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Long-term" sheetId="3" state="visible" r:id="rId3"/>
    <sheet name="KR Generation data" sheetId="4" state="visible" r:id="rId4"/>
    <sheet name="KR generation Data raw" sheetId="5" state="visible" r:id="rId5"/>
    <sheet name="KR generation Annual raw" sheetId="6" state="visible" r:id="rId6"/>
    <sheet name="KR Capacity data" sheetId="7" state="visible" r:id="rId7"/>
    <sheet name="KR capacity Monthly raw" sheetId="8" state="visible" r:id="rId8"/>
    <sheet name="KR Demand data" sheetId="9" state="visible" r:id="rId9"/>
    <sheet name="KR demand Daily raw" sheetId="10" state="visible" r:id="rId10"/>
    <sheet name="KR Marginal fuel data" sheetId="11" state="visible" r:id="rId11"/>
    <sheet name="KR SMP Monthly raw" sheetId="12" state="visible" r:id="rId12"/>
    <sheet name="KR SMP Marginal fuel raw" sheetId="13" state="visible" r:id="rId13"/>
    <sheet name="KR SMP Daily raw" sheetId="14" state="visible" r:id="rId14"/>
    <sheet name="KR capacity factors data" sheetId="15" state="visible" r:id="rId15"/>
    <sheet name="KR SMP monthly US$ data" sheetId="16" state="visible" r:id="rId16"/>
    <sheet name="KR SMP daily US$ data" sheetId="17" state="visible" r:id="rId17"/>
    <sheet name="KR FX Data raw" sheetId="18" state="visible" r:id="rId18"/>
    <sheet name="Conversion factors" sheetId="19" state="visible" r:id="rId19"/>
    <sheet name="KR LNG imports data" sheetId="20" state="visible" r:id="rId20"/>
    <sheet name="KR LNG price data" sheetId="21" state="visible" r:id="rId21"/>
    <sheet name="KR LNG imports Data raw" sheetId="22" state="visible" r:id="rId22"/>
    <sheet name="KR Gas for power data" sheetId="23" state="visible" r:id="rId23"/>
    <sheet name="KR gas use for power Annual raw" sheetId="24" state="visible" r:id="rId24"/>
    <sheet name="Long gen by fuel data" sheetId="25" state="visible" r:id="rId25"/>
    <sheet name="Long gen shares data" sheetId="26" state="visible" r:id="rId26"/>
    <sheet name="Long demand vs GDP data" sheetId="27" state="visible" r:id="rId27"/>
    <sheet name="Long gas balance data" sheetId="28" state="visible" r:id="rId28"/>
    <sheet name="Long demand by country data" sheetId="29" state="visible" r:id="rId29"/>
    <sheet name="Long demand per head data" sheetId="30" state="visible" r:id="rId30"/>
    <sheet name="Long wind solar share data" sheetId="31" state="visible" r:id="rId31"/>
    <sheet name="Long gas by country data" sheetId="32" state="visible" r:id="rId32"/>
    <sheet name="Long GDP growth data" sheetId="33" state="visible" r:id="rId33"/>
    <sheet name="Long CDD data" sheetId="34" state="visible" r:id="rId34"/>
    <sheet name="Long HDD data" sheetId="35" state="visible" r:id="rId35"/>
    <sheet name="Long capacity data" sheetId="36" state="visible" r:id="rId36"/>
    <sheet name="Sources" sheetId="37" state="visible" r:id="rId37"/>
  </sheets>
  <definedNames/>
  <calcPr calcId="124519" fullCalcOnLoad="1"/>
</workbook>
</file>

<file path=xl/styles.xml><?xml version="1.0" encoding="utf-8"?>
<styleSheet xmlns="http://schemas.openxmlformats.org/spreadsheetml/2006/main">
  <numFmts count="7">
    <numFmt numFmtId="164" formatCode="yyyy-mm-dd h:mm:ss"/>
    <numFmt numFmtId="165" formatCode="mmm/yy"/>
    <numFmt numFmtId="166" formatCode="dd/mm/yy"/>
    <numFmt numFmtId="167" formatCode="yyyy"/>
    <numFmt numFmtId="168" formatCode="0.0"/>
    <numFmt numFmtId="169" formatCode="+0;-0;0"/>
    <numFmt numFmtId="170" formatCode="#,##0.0"/>
  </numFmts>
  <fonts count="10">
    <font>
      <name val="Calibri"/>
      <family val="2"/>
      <color theme="1"/>
      <sz val="11"/>
      <scheme val="minor"/>
    </font>
    <font>
      <b val="1"/>
    </font>
    <font>
      <b val="1"/>
      <sz val="14"/>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5"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8" fontId="1" fillId="0" borderId="0" pivotButton="0" quotePrefix="0" xfId="0"/>
    <xf numFmtId="2" fontId="1" fillId="0" borderId="0" pivotButton="0" quotePrefix="0" xfId="0"/>
    <xf numFmtId="169" fontId="1" fillId="0" borderId="0" pivotButton="0" quotePrefix="0" xfId="0"/>
    <xf numFmtId="170" fontId="1" fillId="0" borderId="0" pivotButton="0" quotePrefix="0" xfId="0"/>
    <xf numFmtId="1" fontId="0" fillId="0" borderId="0" pivotButton="0" quotePrefix="0" xfId="0"/>
    <xf numFmtId="3" fontId="0" fillId="0" borderId="0" pivotButton="0" quotePrefix="0" xfId="0"/>
    <xf numFmtId="168" fontId="0" fillId="0" borderId="0" pivotButton="0" quotePrefix="0" xfId="0"/>
    <xf numFmtId="2" fontId="0" fillId="0" borderId="0" pivotButton="0" quotePrefix="0" xfId="0"/>
    <xf numFmtId="169" fontId="0" fillId="0" borderId="0" pivotButton="0" quotePrefix="0" xfId="0"/>
    <xf numFmtId="170"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p>
            <a:pPr>
              <a:defRPr/>
            </a:pPr>
            <a:r>
              <a:rPr sz="1200" b="1"/>
              <a:t>South Korea power generation by fuel (KPX EPSIS, KPX power market)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Generation data'!B1</f>
            </strRef>
          </tx>
          <spPr>
            <a:solidFill>
              <a:srgbClr val="2A78D6"/>
            </a:solidFill>
            <a:ln>
              <a:noFill/>
              <a:prstDash val="solid"/>
            </a:ln>
          </spPr>
          <cat>
            <numRef>
              <f>'KR Generation data'!$A$2:$A$141</f>
            </numRef>
          </cat>
          <val>
            <numRef>
              <f>'KR Generation data'!$B$2:$B$141</f>
            </numRef>
          </val>
        </ser>
        <ser>
          <idx val="1"/>
          <order val="1"/>
          <tx>
            <strRef>
              <f>'KR Generation data'!C1</f>
            </strRef>
          </tx>
          <spPr>
            <a:solidFill>
              <a:srgbClr val="EB6834"/>
            </a:solidFill>
            <a:ln>
              <a:noFill/>
              <a:prstDash val="solid"/>
            </a:ln>
          </spPr>
          <cat>
            <numRef>
              <f>'KR Generation data'!$A$2:$A$141</f>
            </numRef>
          </cat>
          <val>
            <numRef>
              <f>'KR Generation data'!$C$2:$C$141</f>
            </numRef>
          </val>
        </ser>
        <ser>
          <idx val="2"/>
          <order val="2"/>
          <tx>
            <strRef>
              <f>'KR Generation data'!D1</f>
            </strRef>
          </tx>
          <spPr>
            <a:solidFill>
              <a:srgbClr val="1BAF7A"/>
            </a:solidFill>
            <a:ln>
              <a:noFill/>
              <a:prstDash val="solid"/>
            </a:ln>
          </spPr>
          <cat>
            <numRef>
              <f>'KR Generation data'!$A$2:$A$141</f>
            </numRef>
          </cat>
          <val>
            <numRef>
              <f>'KR Generation data'!$D$2:$D$141</f>
            </numRef>
          </val>
        </ser>
        <ser>
          <idx val="3"/>
          <order val="3"/>
          <tx>
            <strRef>
              <f>'KR Generation data'!E1</f>
            </strRef>
          </tx>
          <spPr>
            <a:solidFill>
              <a:srgbClr val="EDA100"/>
            </a:solidFill>
            <a:ln>
              <a:noFill/>
              <a:prstDash val="solid"/>
            </a:ln>
          </spPr>
          <cat>
            <numRef>
              <f>'KR Generation data'!$A$2:$A$141</f>
            </numRef>
          </cat>
          <val>
            <numRef>
              <f>'KR Generation data'!$E$2:$E$141</f>
            </numRef>
          </val>
        </ser>
        <ser>
          <idx val="4"/>
          <order val="4"/>
          <tx>
            <strRef>
              <f>'KR Generation data'!F1</f>
            </strRef>
          </tx>
          <spPr>
            <a:solidFill>
              <a:srgbClr val="E87BA4"/>
            </a:solidFill>
            <a:ln>
              <a:noFill/>
              <a:prstDash val="solid"/>
            </a:ln>
          </spPr>
          <cat>
            <numRef>
              <f>'KR Generation data'!$A$2:$A$141</f>
            </numRef>
          </cat>
          <val>
            <numRef>
              <f>'KR Generation data'!$F$2:$F$141</f>
            </numRef>
          </val>
        </ser>
        <ser>
          <idx val="5"/>
          <order val="5"/>
          <tx>
            <strRef>
              <f>'KR Generation data'!G1</f>
            </strRef>
          </tx>
          <spPr>
            <a:solidFill>
              <a:srgbClr val="008300"/>
            </a:solidFill>
            <a:ln>
              <a:noFill/>
              <a:prstDash val="solid"/>
            </a:ln>
          </spPr>
          <cat>
            <numRef>
              <f>'KR Generation data'!$A$2:$A$141</f>
            </numRef>
          </cat>
          <val>
            <numRef>
              <f>'KR Generation data'!$G$2:$G$141</f>
            </numRef>
          </val>
        </ser>
        <ser>
          <idx val="6"/>
          <order val="6"/>
          <tx>
            <strRef>
              <f>'KR Generation data'!H1</f>
            </strRef>
          </tx>
          <spPr>
            <a:solidFill>
              <a:srgbClr val="8A9A2B"/>
            </a:solidFill>
            <a:ln>
              <a:noFill/>
              <a:prstDash val="solid"/>
            </a:ln>
          </spPr>
          <cat>
            <numRef>
              <f>'KR Generation data'!$A$2:$A$141</f>
            </numRef>
          </cat>
          <val>
            <numRef>
              <f>'KR Generation data'!$H$2:$H$141</f>
            </numRef>
          </val>
        </ser>
        <ser>
          <idx val="7"/>
          <order val="7"/>
          <tx>
            <strRef>
              <f>'KR Generation data'!I1</f>
            </strRef>
          </tx>
          <spPr>
            <a:solidFill>
              <a:srgbClr val="9A9A9A"/>
            </a:solidFill>
            <a:ln>
              <a:noFill/>
              <a:prstDash val="solid"/>
            </a:ln>
          </spPr>
          <cat>
            <numRef>
              <f>'KR Generation data'!$A$2:$A$141</f>
            </numRef>
          </cat>
          <val>
            <numRef>
              <f>'KR Generation data'!$I$2:$I$141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South Korea installed capacity by fuel (KPX EPSIS)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Capacity data'!B1</f>
            </strRef>
          </tx>
          <spPr>
            <a:solidFill>
              <a:srgbClr val="2A78D6"/>
            </a:solidFill>
            <a:ln>
              <a:noFill/>
              <a:prstDash val="solid"/>
            </a:ln>
          </spPr>
          <cat>
            <numRef>
              <f>'KR Capacity data'!$A$2:$A$71</f>
            </numRef>
          </cat>
          <val>
            <numRef>
              <f>'KR Capacity data'!$B$2:$B$71</f>
            </numRef>
          </val>
        </ser>
        <ser>
          <idx val="1"/>
          <order val="1"/>
          <tx>
            <strRef>
              <f>'KR Capacity data'!C1</f>
            </strRef>
          </tx>
          <spPr>
            <a:solidFill>
              <a:srgbClr val="EB6834"/>
            </a:solidFill>
            <a:ln>
              <a:noFill/>
              <a:prstDash val="solid"/>
            </a:ln>
          </spPr>
          <cat>
            <numRef>
              <f>'KR Capacity data'!$A$2:$A$71</f>
            </numRef>
          </cat>
          <val>
            <numRef>
              <f>'KR Capacity data'!$C$2:$C$71</f>
            </numRef>
          </val>
        </ser>
        <ser>
          <idx val="2"/>
          <order val="2"/>
          <tx>
            <strRef>
              <f>'KR Capacity data'!D1</f>
            </strRef>
          </tx>
          <spPr>
            <a:solidFill>
              <a:srgbClr val="1BAF7A"/>
            </a:solidFill>
            <a:ln>
              <a:noFill/>
              <a:prstDash val="solid"/>
            </a:ln>
          </spPr>
          <cat>
            <numRef>
              <f>'KR Capacity data'!$A$2:$A$71</f>
            </numRef>
          </cat>
          <val>
            <numRef>
              <f>'KR Capacity data'!$D$2:$D$71</f>
            </numRef>
          </val>
        </ser>
        <ser>
          <idx val="3"/>
          <order val="3"/>
          <tx>
            <strRef>
              <f>'KR Capacity data'!E1</f>
            </strRef>
          </tx>
          <spPr>
            <a:solidFill>
              <a:srgbClr val="EDA100"/>
            </a:solidFill>
            <a:ln>
              <a:noFill/>
              <a:prstDash val="solid"/>
            </a:ln>
          </spPr>
          <cat>
            <numRef>
              <f>'KR Capacity data'!$A$2:$A$71</f>
            </numRef>
          </cat>
          <val>
            <numRef>
              <f>'KR Capacity data'!$E$2:$E$71</f>
            </numRef>
          </val>
        </ser>
        <ser>
          <idx val="4"/>
          <order val="4"/>
          <tx>
            <strRef>
              <f>'KR Capacity data'!F1</f>
            </strRef>
          </tx>
          <spPr>
            <a:solidFill>
              <a:srgbClr val="6E4B2A"/>
            </a:solidFill>
            <a:ln>
              <a:noFill/>
              <a:prstDash val="solid"/>
            </a:ln>
          </spPr>
          <cat>
            <numRef>
              <f>'KR Capacity data'!$A$2:$A$71</f>
            </numRef>
          </cat>
          <val>
            <numRef>
              <f>'KR Capacity data'!$F$2:$F$71</f>
            </numRef>
          </val>
        </ser>
        <ser>
          <idx val="5"/>
          <order val="5"/>
          <tx>
            <strRef>
              <f>'KR Capacity data'!G1</f>
            </strRef>
          </tx>
          <spPr>
            <a:solidFill>
              <a:srgbClr val="8A9A2B"/>
            </a:solidFill>
            <a:ln>
              <a:noFill/>
              <a:prstDash val="solid"/>
            </a:ln>
          </spPr>
          <cat>
            <numRef>
              <f>'KR Capacity data'!$A$2:$A$71</f>
            </numRef>
          </cat>
          <val>
            <numRef>
              <f>'KR Capacity data'!$G$2:$G$71</f>
            </numRef>
          </val>
        </ser>
        <ser>
          <idx val="6"/>
          <order val="6"/>
          <tx>
            <strRef>
              <f>'KR Capacity data'!H1</f>
            </strRef>
          </tx>
          <spPr>
            <a:solidFill>
              <a:srgbClr val="E87BA4"/>
            </a:solidFill>
            <a:ln>
              <a:noFill/>
              <a:prstDash val="solid"/>
            </a:ln>
          </spPr>
          <cat>
            <numRef>
              <f>'KR Capacity data'!$A$2:$A$71</f>
            </numRef>
          </cat>
          <val>
            <numRef>
              <f>'KR Capacity data'!$H$2:$H$71</f>
            </numRef>
          </val>
        </ser>
        <ser>
          <idx val="7"/>
          <order val="7"/>
          <tx>
            <strRef>
              <f>'KR Capacity data'!I1</f>
            </strRef>
          </tx>
          <spPr>
            <a:solidFill>
              <a:srgbClr val="008300"/>
            </a:solidFill>
            <a:ln>
              <a:noFill/>
              <a:prstDash val="solid"/>
            </a:ln>
          </spPr>
          <cat>
            <numRef>
              <f>'KR Capacity data'!$A$2:$A$71</f>
            </numRef>
          </cat>
          <val>
            <numRef>
              <f>'KR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South Korea monthly peak and minimum demand and supply capability (KPX EPSIS) (to Sep/26)</a:t>
            </a:r>
          </a:p>
        </rich>
      </tx>
      <overlay val="0"/>
    </title>
    <plotArea>
      <layout>
        <manualLayout>
          <layoutTarget val="inner"/>
          <xMode val="edge"/>
          <yMode val="edge"/>
          <wMode val="factor"/>
          <hMode val="factor"/>
          <x val="0.12"/>
          <y val="0.15"/>
          <w val="0.83"/>
          <h val="0.52"/>
        </manualLayout>
      </layout>
      <lineChart>
        <grouping val="standard"/>
        <ser>
          <idx val="0"/>
          <order val="0"/>
          <tx>
            <strRef>
              <f>'KR Demand data'!B1</f>
            </strRef>
          </tx>
          <spPr>
            <a:ln w="22225">
              <a:solidFill>
                <a:srgbClr val="2A78D6"/>
              </a:solidFill>
              <a:prstDash val="solid"/>
            </a:ln>
          </spPr>
          <marker>
            <symbol val="none"/>
            <spPr>
              <a:ln>
                <a:prstDash val="solid"/>
              </a:ln>
            </spPr>
          </marker>
          <cat>
            <numRef>
              <f>'KR Demand data'!$A$2:$A$106</f>
            </numRef>
          </cat>
          <val>
            <numRef>
              <f>'KR Demand data'!$B$2:$B$106</f>
            </numRef>
          </val>
          <smooth val="0"/>
        </ser>
        <ser>
          <idx val="1"/>
          <order val="1"/>
          <tx>
            <strRef>
              <f>'KR Demand data'!C1</f>
            </strRef>
          </tx>
          <spPr>
            <a:ln w="22225">
              <a:solidFill>
                <a:srgbClr val="EB6834"/>
              </a:solidFill>
              <a:prstDash val="solid"/>
            </a:ln>
          </spPr>
          <marker>
            <symbol val="none"/>
            <spPr>
              <a:ln>
                <a:prstDash val="solid"/>
              </a:ln>
            </spPr>
          </marker>
          <cat>
            <numRef>
              <f>'KR Demand data'!$A$2:$A$106</f>
            </numRef>
          </cat>
          <val>
            <numRef>
              <f>'KR Demand data'!$C$2:$C$106</f>
            </numRef>
          </val>
          <smooth val="0"/>
        </ser>
        <ser>
          <idx val="2"/>
          <order val="2"/>
          <tx>
            <strRef>
              <f>'KR Demand data'!D1</f>
            </strRef>
          </tx>
          <spPr>
            <a:ln w="22225">
              <a:solidFill>
                <a:srgbClr val="1BAF7A"/>
              </a:solidFill>
              <a:prstDash val="solid"/>
            </a:ln>
          </spPr>
          <marker>
            <symbol val="none"/>
            <spPr>
              <a:ln>
                <a:prstDash val="solid"/>
              </a:ln>
            </spPr>
          </marker>
          <cat>
            <numRef>
              <f>'KR Demand data'!$A$2:$A$106</f>
            </numRef>
          </cat>
          <val>
            <numRef>
              <f>'KR Demand data'!$D$2:$D$106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South Korea: hours each fuel set the mainland SMP (KPX EPSIS)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Marginal fuel data'!B1</f>
            </strRef>
          </tx>
          <spPr>
            <a:solidFill>
              <a:srgbClr val="EB6834"/>
            </a:solidFill>
            <a:ln>
              <a:noFill/>
              <a:prstDash val="solid"/>
            </a:ln>
          </spPr>
          <cat>
            <numRef>
              <f>'KR Marginal fuel data'!$A$2:$A$140</f>
            </numRef>
          </cat>
          <val>
            <numRef>
              <f>'KR Marginal fuel data'!$B$2:$B$140</f>
            </numRef>
          </val>
        </ser>
        <ser>
          <idx val="1"/>
          <order val="1"/>
          <tx>
            <strRef>
              <f>'KR Marginal fuel data'!C1</f>
            </strRef>
          </tx>
          <spPr>
            <a:solidFill>
              <a:srgbClr val="6E4B2A"/>
            </a:solidFill>
            <a:ln>
              <a:noFill/>
              <a:prstDash val="solid"/>
            </a:ln>
          </spPr>
          <cat>
            <numRef>
              <f>'KR Marginal fuel data'!$A$2:$A$140</f>
            </numRef>
          </cat>
          <val>
            <numRef>
              <f>'KR Marginal fuel data'!$C$2:$C$140</f>
            </numRef>
          </val>
        </ser>
        <ser>
          <idx val="2"/>
          <order val="2"/>
          <tx>
            <strRef>
              <f>'KR Marginal fuel data'!D1</f>
            </strRef>
          </tx>
          <spPr>
            <a:solidFill>
              <a:srgbClr val="E87BA4"/>
            </a:solidFill>
            <a:ln>
              <a:noFill/>
              <a:prstDash val="solid"/>
            </a:ln>
          </spPr>
          <cat>
            <numRef>
              <f>'KR Marginal fuel data'!$A$2:$A$140</f>
            </numRef>
          </cat>
          <val>
            <numRef>
              <f>'KR Marginal fuel data'!$D$2:$D$140</f>
            </numRef>
          </val>
        </ser>
        <ser>
          <idx val="3"/>
          <order val="3"/>
          <tx>
            <strRef>
              <f>'KR Marginal fuel data'!E1</f>
            </strRef>
          </tx>
          <spPr>
            <a:solidFill>
              <a:srgbClr val="008300"/>
            </a:solidFill>
            <a:ln>
              <a:noFill/>
              <a:prstDash val="solid"/>
            </a:ln>
          </spPr>
          <cat>
            <numRef>
              <f>'KR Marginal fuel data'!$A$2:$A$140</f>
            </numRef>
          </cat>
          <val>
            <numRef>
              <f>'KR Marginal fuel data'!$E$2:$E$140</f>
            </numRef>
          </val>
        </ser>
        <ser>
          <idx val="4"/>
          <order val="4"/>
          <tx>
            <strRef>
              <f>'KR Marginal fuel data'!F1</f>
            </strRef>
          </tx>
          <spPr>
            <a:solidFill>
              <a:srgbClr val="9A9A9A"/>
            </a:solidFill>
            <a:ln>
              <a:noFill/>
              <a:prstDash val="solid"/>
            </a:ln>
          </spPr>
          <cat>
            <numRef>
              <f>'KR Marginal fuel data'!$A$2:$A$140</f>
            </numRef>
          </cat>
          <val>
            <numRef>
              <f>'KR Marginal fuel data'!$F$2:$F$140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South Korea capacity factors: KPX market generation / installed capacity (KPX EPSIS) (to Aug/26)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 of installed capacity (monthly)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South Korea system marginal price, monthly (KPX EPSIS) (to Jul/26)</a:t>
            </a:r>
          </a:p>
        </rich>
      </tx>
      <overlay val="0"/>
    </title>
    <plotArea>
      <layout>
        <manualLayout>
          <layoutTarget val="inner"/>
          <xMode val="edge"/>
          <yMode val="edge"/>
          <wMode val="factor"/>
          <hMode val="factor"/>
          <x val="0.12"/>
          <y val="0.15"/>
          <w val="0.83"/>
          <h val="0.52"/>
        </manualLayout>
      </layout>
      <lineChart>
        <grouping val="standard"/>
        <ser>
          <idx val="0"/>
          <order val="0"/>
          <tx>
            <strRef>
              <f>'KR SMP monthly US$ data'!B1</f>
            </strRef>
          </tx>
          <spPr>
            <a:ln w="22225">
              <a:solidFill>
                <a:srgbClr val="2A78D6"/>
              </a:solidFill>
              <a:prstDash val="solid"/>
            </a:ln>
          </spPr>
          <marker>
            <symbol val="none"/>
            <spPr>
              <a:ln>
                <a:prstDash val="solid"/>
              </a:ln>
            </spPr>
          </marker>
          <cat>
            <numRef>
              <f>'KR SMP monthly US$ data'!$A$2:$A$140</f>
            </numRef>
          </cat>
          <val>
            <numRef>
              <f>'KR SMP monthly US$ data'!$B$2:$B$140</f>
            </numRef>
          </val>
          <smooth val="0"/>
        </ser>
        <ser>
          <idx val="1"/>
          <order val="1"/>
          <tx>
            <strRef>
              <f>'KR SMP monthly US$ data'!C1</f>
            </strRef>
          </tx>
          <spPr>
            <a:ln w="22225">
              <a:solidFill>
                <a:srgbClr val="EB6834"/>
              </a:solidFill>
              <a:prstDash val="solid"/>
            </a:ln>
          </spPr>
          <marker>
            <symbol val="none"/>
            <spPr>
              <a:ln>
                <a:prstDash val="solid"/>
              </a:ln>
            </spPr>
          </marker>
          <cat>
            <numRef>
              <f>'KR SMP monthly US$ data'!$A$2:$A$140</f>
            </numRef>
          </cat>
          <val>
            <numRef>
              <f>'KR SMP monthly US$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US$ per 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South Korea mainland SMP, daily weighted average (KPX EPSIS) (to Oct/26)</a:t>
            </a:r>
          </a:p>
        </rich>
      </tx>
      <overlay val="0"/>
    </title>
    <plotArea>
      <layout>
        <manualLayout>
          <layoutTarget val="inner"/>
          <xMode val="edge"/>
          <yMode val="edge"/>
          <wMode val="factor"/>
          <hMode val="factor"/>
          <x val="0.12"/>
          <y val="0.15"/>
          <w val="0.83"/>
          <h val="0.52"/>
        </manualLayout>
      </layout>
      <lineChart>
        <grouping val="standard"/>
        <ser>
          <idx val="0"/>
          <order val="0"/>
          <tx>
            <strRef>
              <f>'KR SMP daily US$ data'!B1</f>
            </strRef>
          </tx>
          <spPr>
            <a:ln w="22225">
              <a:solidFill>
                <a:srgbClr val="2A78D6"/>
              </a:solidFill>
              <a:prstDash val="solid"/>
            </a:ln>
          </spPr>
          <marker>
            <symbol val="none"/>
            <spPr>
              <a:ln>
                <a:prstDash val="solid"/>
              </a:ln>
            </spPr>
          </marker>
          <cat>
            <numRef>
              <f>'KR SMP daily US$ data'!$C$2:$C$2109</f>
            </numRef>
          </cat>
          <val>
            <numRef>
              <f>'KR SMP daily US$ data'!$B$2:$B$2109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 per 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South Korea LNG imports by origin region (KOGAS) (to Jan/26)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LNG imports data'!B1</f>
            </strRef>
          </tx>
          <spPr>
            <a:solidFill>
              <a:srgbClr val="2A78D6"/>
            </a:solidFill>
            <a:ln>
              <a:noFill/>
              <a:prstDash val="solid"/>
            </a:ln>
          </spPr>
          <cat>
            <numRef>
              <f>'KR LNG imports data'!$A$2:$A$134</f>
            </numRef>
          </cat>
          <val>
            <numRef>
              <f>'KR LNG imports data'!$B$2:$B$134</f>
            </numRef>
          </val>
        </ser>
        <ser>
          <idx val="1"/>
          <order val="1"/>
          <tx>
            <strRef>
              <f>'KR LNG imports data'!C1</f>
            </strRef>
          </tx>
          <spPr>
            <a:solidFill>
              <a:srgbClr val="EB6834"/>
            </a:solidFill>
            <a:ln>
              <a:noFill/>
              <a:prstDash val="solid"/>
            </a:ln>
          </spPr>
          <cat>
            <numRef>
              <f>'KR LNG imports data'!$A$2:$A$134</f>
            </numRef>
          </cat>
          <val>
            <numRef>
              <f>'KR LNG imports data'!$C$2:$C$134</f>
            </numRef>
          </val>
        </ser>
        <ser>
          <idx val="2"/>
          <order val="2"/>
          <tx>
            <strRef>
              <f>'KR LNG imports data'!D1</f>
            </strRef>
          </tx>
          <spPr>
            <a:solidFill>
              <a:srgbClr val="1BAF7A"/>
            </a:solidFill>
            <a:ln>
              <a:noFill/>
              <a:prstDash val="solid"/>
            </a:ln>
          </spPr>
          <cat>
            <numRef>
              <f>'KR LNG imports data'!$A$2:$A$134</f>
            </numRef>
          </cat>
          <val>
            <numRef>
              <f>'KR LNG imports data'!$D$2:$D$134</f>
            </numRef>
          </val>
        </ser>
        <ser>
          <idx val="3"/>
          <order val="3"/>
          <tx>
            <strRef>
              <f>'KR LNG imports data'!E1</f>
            </strRef>
          </tx>
          <spPr>
            <a:solidFill>
              <a:srgbClr val="EDA100"/>
            </a:solidFill>
            <a:ln>
              <a:noFill/>
              <a:prstDash val="solid"/>
            </a:ln>
          </spPr>
          <cat>
            <numRef>
              <f>'KR LNG imports data'!$A$2:$A$134</f>
            </numRef>
          </cat>
          <val>
            <numRef>
              <f>'KR LNG imports data'!$E$2:$E$134</f>
            </numRef>
          </val>
        </ser>
        <ser>
          <idx val="4"/>
          <order val="4"/>
          <tx>
            <strRef>
              <f>'KR LNG imports data'!F1</f>
            </strRef>
          </tx>
          <spPr>
            <a:solidFill>
              <a:srgbClr val="E87BA4"/>
            </a:solidFill>
            <a:ln>
              <a:noFill/>
              <a:prstDash val="solid"/>
            </a:ln>
          </spPr>
          <cat>
            <numRef>
              <f>'KR LNG imports data'!$A$2:$A$134</f>
            </numRef>
          </cat>
          <val>
            <numRef>
              <f>'KR LNG imports data'!$F$2:$F$134</f>
            </numRef>
          </val>
        </ser>
        <ser>
          <idx val="5"/>
          <order val="5"/>
          <tx>
            <strRef>
              <f>'KR LNG imports data'!G1</f>
            </strRef>
          </tx>
          <spPr>
            <a:solidFill>
              <a:srgbClr val="008300"/>
            </a:solidFill>
            <a:ln>
              <a:noFill/>
              <a:prstDash val="solid"/>
            </a:ln>
          </spPr>
          <cat>
            <numRef>
              <f>'KR LNG imports data'!$A$2:$A$134</f>
            </numRef>
          </cat>
          <val>
            <numRef>
              <f>'KR LNG imports data'!$G$2:$G$134</f>
            </numRef>
          </val>
        </ser>
        <ser>
          <idx val="6"/>
          <order val="6"/>
          <tx>
            <strRef>
              <f>'KR LNG imports data'!H1</f>
            </strRef>
          </tx>
          <spPr>
            <a:solidFill>
              <a:srgbClr val="4A3AA7"/>
            </a:solidFill>
            <a:ln>
              <a:noFill/>
              <a:prstDash val="solid"/>
            </a:ln>
          </spPr>
          <cat>
            <numRef>
              <f>'KR LNG imports data'!$A$2:$A$134</f>
            </numRef>
          </cat>
          <val>
            <numRef>
              <f>'KR LNG imports data'!$H$2:$H$134</f>
            </numRef>
          </val>
        </ser>
        <ser>
          <idx val="7"/>
          <order val="7"/>
          <tx>
            <strRef>
              <f>'KR LNG imports data'!I1</f>
            </strRef>
          </tx>
          <spPr>
            <a:solidFill>
              <a:srgbClr val="9A9A9A"/>
            </a:solidFill>
            <a:ln>
              <a:noFill/>
              <a:prstDash val="solid"/>
            </a:ln>
          </spPr>
          <cat>
            <numRef>
              <f>'KR LNG imports data'!$A$2:$A$134</f>
            </numRef>
          </cat>
          <val>
            <numRef>
              <f>'KR LNG imports data'!$I$2:$I$134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million tonnes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South Korea LNG import unit price (KOGAS, value / weight) (to Jan/26)</a:t>
            </a:r>
          </a:p>
        </rich>
      </tx>
      <overlay val="0"/>
    </title>
    <plotArea>
      <layout>
        <manualLayout>
          <layoutTarget val="inner"/>
          <xMode val="edge"/>
          <yMode val="edge"/>
          <wMode val="factor"/>
          <hMode val="factor"/>
          <x val="0.12"/>
          <y val="0.15"/>
          <w val="0.83"/>
          <h val="0.52"/>
        </manualLayout>
      </layout>
      <lineChart>
        <grouping val="standard"/>
        <ser>
          <idx val="0"/>
          <order val="0"/>
          <tx>
            <strRef>
              <f>'KR LNG price data'!B1</f>
            </strRef>
          </tx>
          <spPr>
            <a:ln w="22225">
              <a:solidFill>
                <a:srgbClr val="2A78D6"/>
              </a:solidFill>
              <a:prstDash val="solid"/>
            </a:ln>
          </spPr>
          <marker>
            <symbol val="none"/>
            <spPr>
              <a:ln>
                <a:prstDash val="solid"/>
              </a:ln>
            </spPr>
          </marker>
          <cat>
            <numRef>
              <f>'KR LNG price data'!$A$2:$A$134</f>
            </numRef>
          </cat>
          <val>
            <numRef>
              <f>'KR LNG price data'!$B$2:$B$134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South Korea LNG used for power generation (KPX EPSIS)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Gas for power data'!B1</f>
            </strRef>
          </tx>
          <spPr>
            <a:solidFill>
              <a:srgbClr val="2A78D6"/>
            </a:solidFill>
            <a:ln>
              <a:noFill/>
              <a:prstDash val="solid"/>
            </a:ln>
          </spPr>
          <cat>
            <numRef>
              <f>'KR Gas for power data'!$A$2:$A$27</f>
            </numRef>
          </cat>
          <val>
            <numRef>
              <f>'KR Gas for power data'!$B$2:$B$27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1,000 tonnes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South Korea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South Korea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South Korea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South Korea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South Korea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_rels/drawing3.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 Type="http://schemas.openxmlformats.org/officeDocument/2006/relationships/chart" Target="/xl/charts/chart20.xml" Id="rId10" /><Relationship Type="http://schemas.openxmlformats.org/officeDocument/2006/relationships/chart" Target="/xl/charts/chart21.xml" Id="rId11" /><Relationship Type="http://schemas.openxmlformats.org/officeDocument/2006/relationships/chart" Target="/xl/charts/chart22.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KR Generation data'!A1" TargetMode="External" Id="rId1" /><Relationship Type="http://schemas.openxmlformats.org/officeDocument/2006/relationships/hyperlink" Target="https://epsis.kpx.or.kr/epsisnew/selectEkmaPtdBftChart.do?menuId=040501" TargetMode="External" Id="rId2" /><Relationship Type="http://schemas.openxmlformats.org/officeDocument/2006/relationships/hyperlink" Target="#'KR Capacity data'!A1" TargetMode="External" Id="rId3" /><Relationship Type="http://schemas.openxmlformats.org/officeDocument/2006/relationships/hyperlink" Target="https://epsis.kpx.or.kr/epsisnew/selectEkpoBftChart.do?menuId=020100" TargetMode="External" Id="rId4" /><Relationship Type="http://schemas.openxmlformats.org/officeDocument/2006/relationships/hyperlink" Target="#'KR Demand data'!A1" TargetMode="External" Id="rId5" /><Relationship Type="http://schemas.openxmlformats.org/officeDocument/2006/relationships/hyperlink" Target="https://epsis.kpx.or.kr/epsisnew/selectEkgeEpsMepChart.do?menuId=030100" TargetMode="External" Id="rId6" /><Relationship Type="http://schemas.openxmlformats.org/officeDocument/2006/relationships/hyperlink" Target="#'KR Marginal fuel data'!A1" TargetMode="External" Id="rId7" /><Relationship Type="http://schemas.openxmlformats.org/officeDocument/2006/relationships/hyperlink" Target="https://epsis.kpx.or.kr/epsisnew/selectEkmaSmpSmpChart.do?menuId=040201" TargetMode="External" Id="rId8" /><Relationship Type="http://schemas.openxmlformats.org/officeDocument/2006/relationships/hyperlink" Target="#'KR capacity factors data'!A1" TargetMode="External" Id="rId9" /><Relationship Type="http://schemas.openxmlformats.org/officeDocument/2006/relationships/hyperlink" Target="https://epsis.kpx.or.kr/epsisnew/selectEkpoBftChart.do?menuId=020100" TargetMode="External" Id="rId10" /><Relationship Type="http://schemas.openxmlformats.org/officeDocument/2006/relationships/hyperlink" Target="#'KR SMP monthly US$ data'!A1" TargetMode="External" Id="rId11" /><Relationship Type="http://schemas.openxmlformats.org/officeDocument/2006/relationships/hyperlink" Target="https://www.federalreserve.gov/releases/h10/hist/dat00_ko.htm" TargetMode="External" Id="rId12" /><Relationship Type="http://schemas.openxmlformats.org/officeDocument/2006/relationships/hyperlink" Target="#'KR SMP daily US$ data'!A1" TargetMode="External" Id="rId13" /><Relationship Type="http://schemas.openxmlformats.org/officeDocument/2006/relationships/hyperlink" Target="https://www.federalreserve.gov/releases/h10/hist/dat00_ko.htm" TargetMode="External" Id="rId14" /><Relationship Type="http://schemas.openxmlformats.org/officeDocument/2006/relationships/hyperlink" Target="https://epsis.kpx.or.kr/epsisnew/selectEkmaPtdBftChart.do?menuId=040501" TargetMode="External" Id="rId15" /><Relationship Type="http://schemas.openxmlformats.org/officeDocument/2006/relationships/hyperlink" Target="https://epsis.kpx.or.kr/epsisnew/selectEkpoBftChart.do?menuId=020100" TargetMode="External" Id="rId16" /><Relationship Type="http://schemas.openxmlformats.org/officeDocument/2006/relationships/hyperlink" Target="https://epsis.kpx.or.kr/epsisnew/selectEkgeEpsMepChart.do?menuId=030100" TargetMode="External" Id="rId17" /><Relationship Type="http://schemas.openxmlformats.org/officeDocument/2006/relationships/hyperlink" Target="https://epsis.kpx.or.kr/epsisnew/selectEkmaSmpSmpChart.do?menuId=040201" TargetMode="External" Id="rId18" /><Relationship Type="http://schemas.openxmlformats.org/officeDocument/2006/relationships/hyperlink" Target="https://epsis.kpx.or.kr/epsisnew/selectEkpoBftChart.do?menuId=020100" TargetMode="External" Id="rId19" /><Relationship Type="http://schemas.openxmlformats.org/officeDocument/2006/relationships/hyperlink" Target="https://www.federalreserve.gov/releases/h10/hist/dat00_ko.htm" TargetMode="External" Id="rId20" /><Relationship Type="http://schemas.openxmlformats.org/officeDocument/2006/relationships/hyperlink" Target="https://www.federalreserve.gov/releases/h10/hist/dat00_ko.htm"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KR LNG imports data'!A1" TargetMode="External" Id="rId1" /><Relationship Type="http://schemas.openxmlformats.org/officeDocument/2006/relationships/hyperlink" Target="https://www.data.go.kr/data/15088508/fileData.do" TargetMode="External" Id="rId2" /><Relationship Type="http://schemas.openxmlformats.org/officeDocument/2006/relationships/hyperlink" Target="#'KR LNG price data'!A1" TargetMode="External" Id="rId3" /><Relationship Type="http://schemas.openxmlformats.org/officeDocument/2006/relationships/hyperlink" Target="https://www.data.go.kr/data/15088508/fileData.do" TargetMode="External" Id="rId4" /><Relationship Type="http://schemas.openxmlformats.org/officeDocument/2006/relationships/hyperlink" Target="#'KR Gas for power data'!A1" TargetMode="External" Id="rId5" /><Relationship Type="http://schemas.openxmlformats.org/officeDocument/2006/relationships/hyperlink" Target="https://epsis.kpx.or.kr/epsisnew/selectEkgeFfuChart.do?menuId=060200" TargetMode="External" Id="rId6" /><Relationship Type="http://schemas.openxmlformats.org/officeDocument/2006/relationships/hyperlink" Target="https://www.data.go.kr/data/15088508/fileData.do" TargetMode="External" Id="rId7" /><Relationship Type="http://schemas.openxmlformats.org/officeDocument/2006/relationships/hyperlink" Target="https://www.data.go.kr/data/15088508/fileData.do" TargetMode="External" Id="rId8" /><Relationship Type="http://schemas.openxmlformats.org/officeDocument/2006/relationships/hyperlink" Target="https://epsis.kpx.or.kr/epsisnew/selectEkgeFfuChart.do?menuId=060200" TargetMode="External" Id="rId9" /><Relationship Type="http://schemas.openxmlformats.org/officeDocument/2006/relationships/drawing" Target="/xl/drawings/drawing2.xml" Id="rId10"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37.xml.rels><Relationships xmlns="http://schemas.openxmlformats.org/package/2006/relationships"><Relationship Type="http://schemas.openxmlformats.org/officeDocument/2006/relationships/hyperlink" Target="https://epsis.kpx.or.kr/epsisnew/selectEkmaPtdBftChart.do?menuId=040501" TargetMode="External" Id="rId1" /><Relationship Type="http://schemas.openxmlformats.org/officeDocument/2006/relationships/hyperlink" Target="https://epsis.kpx.or.kr/epsisnew/selectEkpoBftChart.do?menuId=020100" TargetMode="External" Id="rId2" /><Relationship Type="http://schemas.openxmlformats.org/officeDocument/2006/relationships/hyperlink" Target="https://epsis.kpx.or.kr/epsisnew/selectEkgeEpsMepChart.do?menuId=030100" TargetMode="External" Id="rId3" /><Relationship Type="http://schemas.openxmlformats.org/officeDocument/2006/relationships/hyperlink" Target="https://epsis.kpx.or.kr/epsisnew/selectEkmaSmpSmpChart.do?menuId=040201" TargetMode="External" Id="rId4" /><Relationship Type="http://schemas.openxmlformats.org/officeDocument/2006/relationships/hyperlink" Target="https://www.federalreserve.gov/releases/h10/hist/dat00_ko.htm" TargetMode="External" Id="rId5" /><Relationship Type="http://schemas.openxmlformats.org/officeDocument/2006/relationships/hyperlink" Target="https://www.data.go.kr/data/15088508/fileData.do" TargetMode="External" Id="rId6" /><Relationship Type="http://schemas.openxmlformats.org/officeDocument/2006/relationships/hyperlink" Target="https://epsis.kpx.or.kr/epsisnew/selectEkgeFfuChart.do?menuId=060200" TargetMode="External" Id="rId7" /><Relationship Type="http://schemas.openxmlformats.org/officeDocument/2006/relationships/hyperlink" Target="https://www.kogas.or.kr/site/koGas/1030302000000" TargetMode="External" Id="rId8" /><Relationship Type="http://schemas.openxmlformats.org/officeDocument/2006/relationships/hyperlink" Target="https://www.kesis.net/menu.es?mid=a10101000000" TargetMode="External" Id="rId9" /><Relationship Type="http://schemas.openxmlformats.org/officeDocument/2006/relationships/hyperlink" Target="https://unipass.customs.go.kr/ets/index_eng.do" TargetMode="External" Id="rId10" /><Relationship Type="http://schemas.openxmlformats.org/officeDocument/2006/relationships/hyperlink" Target="https://www.petronet.co.kr/v4/eng/main.jsp" TargetMode="External" Id="rId11" /><Relationship Type="http://schemas.openxmlformats.org/officeDocument/2006/relationships/hyperlink" Target="https://www.data.go.kr/" TargetMode="External" Id="rId12" /><Relationship Type="http://schemas.openxmlformats.org/officeDocument/2006/relationships/hyperlink" Target="https://ember-energy.org/data/monthly-electricity-data/" TargetMode="External" Id="rId13"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Korea - power: generation, capacity, demand and system marginal price (KPX EPSIS)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Korea</t>
        </is>
      </c>
      <c r="C5" t="inlineStr">
        <is>
          <t>South Korea power generation by fuel (KPX EPSIS, KPX power market)</t>
        </is>
      </c>
      <c r="D5" t="inlineStr">
        <is>
          <t>Aug/26</t>
        </is>
      </c>
      <c r="E5" s="4" t="inlineStr">
        <is>
          <t>KR Generation data</t>
        </is>
      </c>
      <c r="F5" s="4" t="inlineStr">
        <is>
          <t>Korea Power Exchange (KPX), Electric Power Statistics Information System (EPSIS): electricity trading volume by fuel (KPX power market; PPA volume unsplit), monthly; annual generation table</t>
        </is>
      </c>
    </row>
    <row r="6">
      <c r="B6" t="inlineStr">
        <is>
          <t>South Korea</t>
        </is>
      </c>
      <c r="C6" t="inlineStr">
        <is>
          <t>South Korea installed capacity by fuel (KPX EPSIS)</t>
        </is>
      </c>
      <c r="D6" t="inlineStr">
        <is>
          <t>Oct/26</t>
        </is>
      </c>
      <c r="E6" s="4" t="inlineStr">
        <is>
          <t>KR Capacity data</t>
        </is>
      </c>
      <c r="F6" s="4" t="inlineStr">
        <is>
          <t>Korea Power Exchange (KPX), Electric Power Statistics Information System (EPSIS): installed capacity by fuel</t>
        </is>
      </c>
    </row>
    <row r="7">
      <c r="B7" t="inlineStr">
        <is>
          <t>South Korea</t>
        </is>
      </c>
      <c r="C7" t="inlineStr">
        <is>
          <t>South Korea monthly peak and minimum demand and supply capability (KPX EPSIS)</t>
        </is>
      </c>
      <c r="D7" t="inlineStr">
        <is>
          <t>Sep/26</t>
        </is>
      </c>
      <c r="E7" s="4" t="inlineStr">
        <is>
          <t>KR Demand data</t>
        </is>
      </c>
      <c r="F7" s="4" t="inlineStr">
        <is>
          <t>Korea Power Exchange (KPX), Electric Power Statistics Information System (EPSIS): power supply and demand results (daily peak and minimum demand)</t>
        </is>
      </c>
    </row>
    <row r="8">
      <c r="B8" t="inlineStr">
        <is>
          <t>South Korea</t>
        </is>
      </c>
      <c r="C8" t="inlineStr">
        <is>
          <t>South Korea: hours each fuel set the mainland SMP (KPX EPSIS)</t>
        </is>
      </c>
      <c r="D8" t="inlineStr">
        <is>
          <t>Jul/26</t>
        </is>
      </c>
      <c r="E8" s="4" t="inlineStr">
        <is>
          <t>KR Marginal fuel data</t>
        </is>
      </c>
      <c r="F8" s="4" t="inlineStr">
        <is>
          <t>Korea Power Exchange (KPX), Electric Power Statistics Information System (EPSIS): system marginal price (monthly, hourly) and SMP-setting fuel</t>
        </is>
      </c>
    </row>
    <row r="9">
      <c r="B9" t="inlineStr">
        <is>
          <t>South Korea</t>
        </is>
      </c>
      <c r="C9" t="inlineStr">
        <is>
          <t>South Korea capacity factors: KPX market generation / installed capacity (KPX EPSIS)</t>
        </is>
      </c>
      <c r="D9" t="inlineStr">
        <is>
          <t>Aug/26</t>
        </is>
      </c>
      <c r="E9" s="4" t="inlineStr">
        <is>
          <t>KR capacity factors data</t>
        </is>
      </c>
      <c r="F9" s="4" t="inlineStr">
        <is>
          <t>Korea Power Exchange (KPX), Electric Power Statistics Information System (EPSIS): generation (trading volume) and installed capacity</t>
        </is>
      </c>
    </row>
    <row r="10">
      <c r="B10" t="inlineStr">
        <is>
          <t>South Korea</t>
        </is>
      </c>
      <c r="C10" t="inlineStr">
        <is>
          <t>South Korea system marginal price, monthly (KPX EPSIS)</t>
        </is>
      </c>
      <c r="D10" t="inlineStr">
        <is>
          <t>Jul/26</t>
        </is>
      </c>
      <c r="E10" s="4" t="inlineStr">
        <is>
          <t>KR SMP monthly US$ data</t>
        </is>
      </c>
      <c r="F10" s="4" t="inlineStr">
        <is>
          <t>Korea Power Exchange (KPX), Electric Power Statistics Information System (EPSIS) (SMP); converted at the Federal Reserve H.10 won per US$ rate</t>
        </is>
      </c>
    </row>
    <row r="11">
      <c r="B11" t="inlineStr">
        <is>
          <t>South Korea</t>
        </is>
      </c>
      <c r="C11" t="inlineStr">
        <is>
          <t>South Korea mainland SMP, daily weighted average (KPX EPSIS)</t>
        </is>
      </c>
      <c r="D11" t="inlineStr">
        <is>
          <t>09/10/26</t>
        </is>
      </c>
      <c r="E11" s="4" t="inlineStr">
        <is>
          <t>KR SMP daily US$ data</t>
        </is>
      </c>
      <c r="F11" s="4" t="inlineStr">
        <is>
          <t>Korea Power Exchange (KPX), Electric Power Statistics Information System (EPSIS) (SMP); converted at the Federal Reserve H.10 won per US$ rate</t>
        </is>
      </c>
    </row>
    <row r="36">
      <c r="B36" s="5" t="inlineStr">
        <is>
          <t>Source: Korea Power Exchange (KPX), Electric Power Statistics Information System (EPSIS): electricity trading volume by fuel (KPX power market; PPA volume unsplit), monthly; annual generation table</t>
        </is>
      </c>
      <c r="F36" s="5" t="inlineStr">
        <is>
          <t>Source: Korea Power Exchange (KPX), Electric Power Statistics Information System (EPSIS): installed capacity by fuel</t>
        </is>
      </c>
    </row>
    <row r="60">
      <c r="B60" s="5" t="inlineStr">
        <is>
          <t>Source: Korea Power Exchange (KPX), Electric Power Statistics Information System (EPSIS): power supply and demand results (daily peak and minimum demand)</t>
        </is>
      </c>
      <c r="F60" s="5" t="inlineStr">
        <is>
          <t>Source: Korea Power Exchange (KPX), Electric Power Statistics Information System (EPSIS): system marginal price (monthly, hourly) and SMP-setting fuel</t>
        </is>
      </c>
    </row>
    <row r="84">
      <c r="B84" s="5" t="inlineStr">
        <is>
          <t>Source: Korea Power Exchange (KPX), Electric Power Statistics Information System (EPSIS): generation (trading volume) and installed capacity</t>
        </is>
      </c>
      <c r="F84" s="5" t="inlineStr">
        <is>
          <t>Source: Korea Power Exchange (KPX), Electric Power Statistics Information System (EPSIS) (SMP); converted at the Federal Reserve H.10 won per US$ rate</t>
        </is>
      </c>
    </row>
    <row r="108">
      <c r="B108" s="5" t="inlineStr">
        <is>
          <t>Source: Korea Power Exchange (KPX), Electric Power Statistics Information System (EPSIS) (SMP); converted at the Federal Reserve H.10 won per US$ rate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Korea - gas: LNG imports (KOGAS) and LNG burned for power (KPX EPSIS)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Korea</t>
        </is>
      </c>
      <c r="C5" t="inlineStr">
        <is>
          <t>South Korea LNG imports by origin region (KOGAS)</t>
        </is>
      </c>
      <c r="D5" t="inlineStr">
        <is>
          <t>Jan/26</t>
        </is>
      </c>
      <c r="E5" s="4" t="inlineStr">
        <is>
          <t>KR LNG imports data</t>
        </is>
      </c>
      <c r="F5" s="4" t="inlineStr">
        <is>
          <t>Korea Gas Corporation (KOGAS), 'Korea's natural gas imports by continent', Public Data Portal (data.go.kr) file dataset 15088508 (CSV, free download, monthly from 1988)</t>
        </is>
      </c>
    </row>
    <row r="6">
      <c r="B6" t="inlineStr">
        <is>
          <t>South Korea</t>
        </is>
      </c>
      <c r="C6" t="inlineStr">
        <is>
          <t>South Korea LNG import unit price (KOGAS, value / weight)</t>
        </is>
      </c>
      <c r="D6" t="inlineStr">
        <is>
          <t>Jan/26</t>
        </is>
      </c>
      <c r="E6" s="4" t="inlineStr">
        <is>
          <t>KR LNG price data</t>
        </is>
      </c>
      <c r="F6" s="4" t="inlineStr">
        <is>
          <t>Korea Gas Corporation (KOGAS), 'Korea's natural gas imports by continent', Public Data Portal (data.go.kr) file dataset 15088508 (CSV, free download, monthly from 1988)</t>
        </is>
      </c>
    </row>
    <row r="7">
      <c r="B7" t="inlineStr">
        <is>
          <t>South Korea</t>
        </is>
      </c>
      <c r="C7" t="inlineStr">
        <is>
          <t>South Korea LNG used for power generation (KPX EPSIS)</t>
        </is>
      </c>
      <c r="D7" t="inlineStr">
        <is>
          <t>Jan/25</t>
        </is>
      </c>
      <c r="E7" s="4" t="inlineStr">
        <is>
          <t>KR Gas for power data</t>
        </is>
      </c>
      <c r="F7" s="4" t="inlineStr">
        <is>
          <t>Korea Power Exchange (KPX), Electric Power Statistics Information System (EPSIS): generation fuel consumption (annual)</t>
        </is>
      </c>
    </row>
    <row r="32">
      <c r="B32" s="5" t="inlineStr">
        <is>
          <t>Source: Korea Gas Corporation (KOGAS), 'Korea's natural gas imports by continent', Public Data Portal (data.go.kr) file dataset 15088508 (CSV, free download, monthly from 1988)</t>
        </is>
      </c>
      <c r="F32" s="5" t="inlineStr">
        <is>
          <t>Source: Korea Gas Corporation (KOGAS), 'Korea's natural gas imports by continent', Public Data Portal (data.go.kr) file dataset 15088508 (CSV, free download, monthly from 1988)</t>
        </is>
      </c>
    </row>
    <row r="56">
      <c r="B56" s="5" t="inlineStr">
        <is>
          <t>Source: Korea Power Exchange (KPX), Electric Power Statistics Information System (EPSIS): generation fuel consumption (annual)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Korea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South Korea (total)</t>
        </is>
      </c>
      <c r="C6" s="9" t="n">
        <v>2025</v>
      </c>
      <c r="D6" s="10" t="n">
        <v>624.66</v>
      </c>
      <c r="E6" s="11" t="n">
        <v>1.321629780079836</v>
      </c>
      <c r="F6" s="11" t="n">
        <v>2.323222132234681</v>
      </c>
      <c r="G6" s="12" t="n">
        <v>0.5688779224948994</v>
      </c>
      <c r="H6" s="10" t="n">
        <v>12085.9985372819</v>
      </c>
      <c r="I6" s="11" t="n">
        <v>55.69704515464955</v>
      </c>
      <c r="J6" s="9" t="n">
        <v>31.1417411071623</v>
      </c>
      <c r="K6" s="9" t="n">
        <v>27.94800371402043</v>
      </c>
      <c r="L6" s="9" t="n">
        <v>6.634008900842058</v>
      </c>
      <c r="M6" s="13" t="n">
        <v>2.737004863483494</v>
      </c>
      <c r="N6" s="9" t="n">
        <v>0.6083309320270227</v>
      </c>
      <c r="O6" s="9" t="n">
        <v>29.56328242563955</v>
      </c>
      <c r="P6" s="11" t="n">
        <v>0</v>
      </c>
      <c r="Q6" s="10" t="n">
        <v>158.88</v>
      </c>
      <c r="R6" s="9" t="n">
        <v>44.88180965387852</v>
      </c>
      <c r="S6" s="14" t="n">
        <v>63.6487</v>
      </c>
      <c r="T6" s="8" t="n"/>
      <c r="U6" s="8" t="n"/>
      <c r="V6" s="11" t="n">
        <v>2.442101526314766</v>
      </c>
      <c r="W6" s="11" t="n">
        <v>2.02</v>
      </c>
      <c r="X6" s="12" t="n">
        <v>-0.1435867538912006</v>
      </c>
      <c r="Y6" s="10" t="n">
        <v>732.4</v>
      </c>
      <c r="Z6" s="10" t="n">
        <v>2570.6</v>
      </c>
    </row>
    <row r="7">
      <c r="B7" t="inlineStr">
        <is>
          <t>South Korea</t>
        </is>
      </c>
      <c r="C7" s="15" t="n">
        <v>2025</v>
      </c>
      <c r="D7" s="16" t="n">
        <v>624.66</v>
      </c>
      <c r="E7" s="17" t="n">
        <v>1.321629780079836</v>
      </c>
      <c r="F7" s="17" t="n">
        <v>2.323222132234681</v>
      </c>
      <c r="G7" s="18" t="n">
        <v>0.5688779224948994</v>
      </c>
      <c r="H7" s="16" t="n">
        <v>12085.9985372819</v>
      </c>
      <c r="I7" s="17" t="n">
        <v>55.69704515464955</v>
      </c>
      <c r="J7" s="15" t="n">
        <v>31.1417411071623</v>
      </c>
      <c r="K7" s="15" t="n">
        <v>27.94800371402043</v>
      </c>
      <c r="L7" s="15" t="n">
        <v>6.634008900842058</v>
      </c>
      <c r="M7" s="19" t="n">
        <v>2.737004863483494</v>
      </c>
      <c r="N7" s="15" t="n">
        <v>0.6083309320270227</v>
      </c>
      <c r="O7" s="15" t="n">
        <v>29.56328242563955</v>
      </c>
      <c r="P7" s="17" t="n">
        <v>0</v>
      </c>
      <c r="Q7" s="16" t="n">
        <v>158.88</v>
      </c>
      <c r="R7" s="15" t="n">
        <v>44.88180965387852</v>
      </c>
      <c r="S7" s="20" t="n">
        <v>63.6487</v>
      </c>
      <c r="V7" s="17" t="n">
        <v>2.442101526314766</v>
      </c>
      <c r="W7" s="17" t="n">
        <v>2.02</v>
      </c>
      <c r="X7" s="18" t="n">
        <v>-0.1435867538912006</v>
      </c>
      <c r="Y7" s="16" t="n">
        <v>732.4</v>
      </c>
      <c r="Z7" s="16" t="n">
        <v>2570.6</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 (oil, fuel cells, pumped storage, other)</t>
        </is>
      </c>
    </row>
    <row r="2">
      <c r="A2" s="22" t="n">
        <v>42005</v>
      </c>
      <c r="B2" t="n">
        <v>0.269653450811828</v>
      </c>
      <c r="C2" t="n">
        <v>15.43542051834005</v>
      </c>
      <c r="D2" t="n">
        <v>0.2117091192916667</v>
      </c>
      <c r="E2" t="n">
        <v>0.1219909481545699</v>
      </c>
      <c r="F2" t="n">
        <v>25.19520223715188</v>
      </c>
      <c r="G2" t="n">
        <v>18.24975377005376</v>
      </c>
      <c r="H2" t="n">
        <v>1.252063618700269</v>
      </c>
      <c r="I2" t="n">
        <v>1.559519557537634</v>
      </c>
    </row>
    <row r="3">
      <c r="A3" s="22" t="n">
        <v>42036</v>
      </c>
      <c r="B3" t="n">
        <v>0.2714830823184524</v>
      </c>
      <c r="C3" t="n">
        <v>14.03577790043304</v>
      </c>
      <c r="D3" t="n">
        <v>0.20352801109375</v>
      </c>
      <c r="E3" t="n">
        <v>0.1459281479657738</v>
      </c>
      <c r="F3" t="n">
        <v>24.5469236441503</v>
      </c>
      <c r="G3" t="n">
        <v>17.18773508246131</v>
      </c>
      <c r="H3" t="n">
        <v>1.152467067875</v>
      </c>
      <c r="I3" t="n">
        <v>1.699819442680059</v>
      </c>
    </row>
    <row r="4">
      <c r="A4" s="22" t="n">
        <v>42064</v>
      </c>
      <c r="B4" t="n">
        <v>0.2616995664072581</v>
      </c>
      <c r="C4" t="n">
        <v>13.80535868823253</v>
      </c>
      <c r="D4" t="n">
        <v>0.1757521427513441</v>
      </c>
      <c r="E4" t="n">
        <v>0.2087988414905914</v>
      </c>
      <c r="F4" t="n">
        <v>23.07523662814113</v>
      </c>
      <c r="G4" t="n">
        <v>16.72767249228226</v>
      </c>
      <c r="H4" t="n">
        <v>1.191462714248656</v>
      </c>
      <c r="I4" t="n">
        <v>2.706716551580645</v>
      </c>
    </row>
    <row r="5">
      <c r="A5" s="22" t="n">
        <v>42095</v>
      </c>
      <c r="B5" t="n">
        <v>0.3205480179097222</v>
      </c>
      <c r="C5" t="n">
        <v>11.91151595738333</v>
      </c>
      <c r="D5" t="n">
        <v>0.1483920087972222</v>
      </c>
      <c r="E5" t="n">
        <v>0.1737719752763889</v>
      </c>
      <c r="F5" t="n">
        <v>21.89350635601667</v>
      </c>
      <c r="G5" t="n">
        <v>17.23988346683194</v>
      </c>
      <c r="H5" t="n">
        <v>1.217045540095834</v>
      </c>
      <c r="I5" t="n">
        <v>1.613845635945834</v>
      </c>
    </row>
    <row r="6">
      <c r="A6" s="22" t="n">
        <v>42125</v>
      </c>
      <c r="B6" t="n">
        <v>0.3778208155403226</v>
      </c>
      <c r="C6" t="n">
        <v>10.89334734544489</v>
      </c>
      <c r="D6" t="n">
        <v>0.1299363676626344</v>
      </c>
      <c r="E6" t="n">
        <v>0.238436189108871</v>
      </c>
      <c r="F6" t="n">
        <v>21.70797503545699</v>
      </c>
      <c r="G6" t="n">
        <v>16.15709064985215</v>
      </c>
      <c r="H6" t="n">
        <v>1.150857963991935</v>
      </c>
      <c r="I6" t="n">
        <v>1.037846079100807</v>
      </c>
    </row>
    <row r="7">
      <c r="A7" s="22" t="n">
        <v>42156</v>
      </c>
      <c r="B7" t="n">
        <v>0.301497935725</v>
      </c>
      <c r="C7" t="n">
        <v>11.48360071965</v>
      </c>
      <c r="D7" t="n">
        <v>0.07494387181666667</v>
      </c>
      <c r="E7" t="n">
        <v>0.1912223430791667</v>
      </c>
      <c r="F7" t="n">
        <v>22.48879179989722</v>
      </c>
      <c r="G7" t="n">
        <v>17.9150382673625</v>
      </c>
      <c r="H7" t="n">
        <v>1.305419845133333</v>
      </c>
      <c r="I7" t="n">
        <v>0.7568034534180554</v>
      </c>
    </row>
    <row r="8">
      <c r="A8" s="22" t="n">
        <v>42186</v>
      </c>
      <c r="B8" t="n">
        <v>0.2746111289045699</v>
      </c>
      <c r="C8" t="n">
        <v>10.18807345006452</v>
      </c>
      <c r="D8" t="n">
        <v>0.129024738141129</v>
      </c>
      <c r="E8" t="n">
        <v>0.1851081886478494</v>
      </c>
      <c r="F8" t="n">
        <v>24.01979199545968</v>
      </c>
      <c r="G8" t="n">
        <v>20.27950417518817</v>
      </c>
      <c r="H8" t="n">
        <v>1.271034453176075</v>
      </c>
      <c r="I8" t="n">
        <v>1.139264033329301</v>
      </c>
    </row>
    <row r="9">
      <c r="A9" s="22" t="n">
        <v>42217</v>
      </c>
      <c r="B9" t="n">
        <v>0.2095903743333334</v>
      </c>
      <c r="C9" t="n">
        <v>12.93108762103898</v>
      </c>
      <c r="D9" t="n">
        <v>0.08856246753360214</v>
      </c>
      <c r="E9" t="n">
        <v>0.2033156990927419</v>
      </c>
      <c r="F9" t="n">
        <v>24.75421187683871</v>
      </c>
      <c r="G9" t="n">
        <v>16.98940864915188</v>
      </c>
      <c r="H9" t="n">
        <v>1.328434464848118</v>
      </c>
      <c r="I9" t="n">
        <v>1.404394411543011</v>
      </c>
    </row>
    <row r="10">
      <c r="A10" s="22" t="n">
        <v>42248</v>
      </c>
      <c r="B10" t="n">
        <v>0.1889341190625</v>
      </c>
      <c r="C10" t="n">
        <v>11.56717402924583</v>
      </c>
      <c r="D10" t="n">
        <v>0.09692456383055556</v>
      </c>
      <c r="E10" t="n">
        <v>0.2131688524263889</v>
      </c>
      <c r="F10" t="n">
        <v>21.85992784707222</v>
      </c>
      <c r="G10" t="n">
        <v>16.91420312419722</v>
      </c>
      <c r="H10" t="n">
        <v>1.354936975577778</v>
      </c>
      <c r="I10" t="n">
        <v>1.242956450431945</v>
      </c>
    </row>
    <row r="11">
      <c r="A11" s="22" t="n">
        <v>42278</v>
      </c>
      <c r="B11" t="n">
        <v>0.1742759643427419</v>
      </c>
      <c r="C11" t="n">
        <v>11.20632077291129</v>
      </c>
      <c r="D11" t="n">
        <v>0.1733104649260753</v>
      </c>
      <c r="E11" t="n">
        <v>0.2055969708185484</v>
      </c>
      <c r="F11" t="n">
        <v>20.01517946479167</v>
      </c>
      <c r="G11" t="n">
        <v>18.41869848581452</v>
      </c>
      <c r="H11" t="n">
        <v>1.349537153946236</v>
      </c>
      <c r="I11" t="n">
        <v>1.313496463947581</v>
      </c>
    </row>
    <row r="12">
      <c r="A12" s="22" t="n">
        <v>42309</v>
      </c>
      <c r="B12" t="n">
        <v>0.1274674731763889</v>
      </c>
      <c r="C12" t="n">
        <v>10.19633255338194</v>
      </c>
      <c r="D12" t="n">
        <v>0.1694110156583333</v>
      </c>
      <c r="E12" t="n">
        <v>0.09231488723611112</v>
      </c>
      <c r="F12" t="n">
        <v>21.49533290720278</v>
      </c>
      <c r="G12" t="n">
        <v>19.64020358362778</v>
      </c>
      <c r="H12" t="n">
        <v>1.2895125653125</v>
      </c>
      <c r="I12" t="n">
        <v>2.7358057232625</v>
      </c>
    </row>
    <row r="13">
      <c r="A13" s="22" t="n">
        <v>42339</v>
      </c>
      <c r="B13" t="n">
        <v>0.1109063622002688</v>
      </c>
      <c r="C13" t="n">
        <v>12.20651124215054</v>
      </c>
      <c r="D13" t="n">
        <v>0.2295825212956989</v>
      </c>
      <c r="E13" t="n">
        <v>0.1168792261357527</v>
      </c>
      <c r="F13" t="n">
        <v>24.40868442964247</v>
      </c>
      <c r="G13" t="n">
        <v>19.50380982356586</v>
      </c>
      <c r="H13" t="n">
        <v>1.327123635139785</v>
      </c>
      <c r="I13" t="n">
        <v>2.819253782114247</v>
      </c>
    </row>
    <row r="14">
      <c r="A14" s="22" t="n">
        <v>42370</v>
      </c>
      <c r="B14" t="n">
        <v>0.1234600801129032</v>
      </c>
      <c r="C14" t="n">
        <v>14.58218181463172</v>
      </c>
      <c r="D14" t="n">
        <v>0.2883503225766129</v>
      </c>
      <c r="E14" t="n">
        <v>0.1302126134959677</v>
      </c>
      <c r="F14" t="n">
        <v>24.18299452137097</v>
      </c>
      <c r="G14" t="n">
        <v>19.79219070065726</v>
      </c>
      <c r="H14" t="n">
        <v>1.263555976196236</v>
      </c>
      <c r="I14" t="n">
        <v>2.931040886081989</v>
      </c>
    </row>
    <row r="15">
      <c r="A15" s="22" t="n">
        <v>42401</v>
      </c>
      <c r="B15" t="n">
        <v>0.1225761388821839</v>
      </c>
      <c r="C15" t="n">
        <v>13.0781587854842</v>
      </c>
      <c r="D15" t="n">
        <v>0.3062580857428161</v>
      </c>
      <c r="E15" t="n">
        <v>0.1941271038807471</v>
      </c>
      <c r="F15" t="n">
        <v>22.82247983415517</v>
      </c>
      <c r="G15" t="n">
        <v>19.40767797843822</v>
      </c>
      <c r="H15" t="n">
        <v>1.252469981038793</v>
      </c>
      <c r="I15" t="n">
        <v>2.855037195056034</v>
      </c>
    </row>
    <row r="16">
      <c r="A16" s="22" t="n">
        <v>42430</v>
      </c>
      <c r="B16" t="n">
        <v>0.2018181565053764</v>
      </c>
      <c r="C16" t="n">
        <v>12.56500896772446</v>
      </c>
      <c r="D16" t="n">
        <v>0.193427420813172</v>
      </c>
      <c r="E16" t="n">
        <v>0.2407441929596774</v>
      </c>
      <c r="F16" t="n">
        <v>22.03824641455914</v>
      </c>
      <c r="G16" t="n">
        <v>18.71055714939516</v>
      </c>
      <c r="H16" t="n">
        <v>1.221996473897849</v>
      </c>
      <c r="I16" t="n">
        <v>2.835314068762097</v>
      </c>
    </row>
    <row r="17">
      <c r="A17" s="22" t="n">
        <v>42461</v>
      </c>
      <c r="B17" t="n">
        <v>0.3106225933416667</v>
      </c>
      <c r="C17" t="n">
        <v>9.061396346291668</v>
      </c>
      <c r="D17" t="n">
        <v>0.184591979025</v>
      </c>
      <c r="E17" t="n">
        <v>0.2394637883833333</v>
      </c>
      <c r="F17" t="n">
        <v>20.43791053416528</v>
      </c>
      <c r="G17" t="n">
        <v>20.32392257517778</v>
      </c>
      <c r="H17" t="n">
        <v>1.3331162445625</v>
      </c>
      <c r="I17" t="n">
        <v>2.213464765866667</v>
      </c>
    </row>
    <row r="18">
      <c r="A18" s="22" t="n">
        <v>42491</v>
      </c>
      <c r="B18" t="n">
        <v>0.4622168610524194</v>
      </c>
      <c r="C18" t="n">
        <v>9.461319009774193</v>
      </c>
      <c r="D18" t="n">
        <v>0.1774942976061828</v>
      </c>
      <c r="E18" t="n">
        <v>0.2772657298508064</v>
      </c>
      <c r="F18" t="n">
        <v>22.0180183715914</v>
      </c>
      <c r="G18" t="n">
        <v>17.93130470889785</v>
      </c>
      <c r="H18" t="n">
        <v>1.21793816463172</v>
      </c>
      <c r="I18" t="n">
        <v>1.791951492798387</v>
      </c>
    </row>
    <row r="19">
      <c r="A19" s="22" t="n">
        <v>42522</v>
      </c>
      <c r="B19" t="n">
        <v>0.3980658371777778</v>
      </c>
      <c r="C19" t="n">
        <v>11.48215021938889</v>
      </c>
      <c r="D19" t="n">
        <v>0.09307079611666666</v>
      </c>
      <c r="E19" t="n">
        <v>0.2321572704847222</v>
      </c>
      <c r="F19" t="n">
        <v>23.67213384893611</v>
      </c>
      <c r="G19" t="n">
        <v>17.1511856061</v>
      </c>
      <c r="H19" t="n">
        <v>1.115094267031944</v>
      </c>
      <c r="I19" t="n">
        <v>1.585134676959722</v>
      </c>
    </row>
    <row r="20">
      <c r="A20" s="22" t="n">
        <v>42552</v>
      </c>
      <c r="B20" t="n">
        <v>0.8066471106599462</v>
      </c>
      <c r="C20" t="n">
        <v>12.92804323886425</v>
      </c>
      <c r="D20" t="n">
        <v>0.1131485755188172</v>
      </c>
      <c r="E20" t="n">
        <v>0.2230913708696236</v>
      </c>
      <c r="F20" t="n">
        <v>24.72803951497043</v>
      </c>
      <c r="G20" t="n">
        <v>17.35461669188038</v>
      </c>
      <c r="H20" t="n">
        <v>1.250958215633065</v>
      </c>
      <c r="I20" t="n">
        <v>2.195143415533602</v>
      </c>
    </row>
    <row r="21">
      <c r="A21" s="22" t="n">
        <v>42583</v>
      </c>
      <c r="B21" t="n">
        <v>0.371877421202957</v>
      </c>
      <c r="C21" t="n">
        <v>13.71736431608871</v>
      </c>
      <c r="D21" t="n">
        <v>0.1004757044744624</v>
      </c>
      <c r="E21" t="n">
        <v>0.2651607889905914</v>
      </c>
      <c r="F21" t="n">
        <v>25.69241910628764</v>
      </c>
      <c r="G21" t="n">
        <v>18.73033195009274</v>
      </c>
      <c r="H21" t="n">
        <v>1.384064954573925</v>
      </c>
      <c r="I21" t="n">
        <v>1.950251840868279</v>
      </c>
    </row>
    <row r="22">
      <c r="A22" s="22" t="n">
        <v>42614</v>
      </c>
      <c r="B22" t="n">
        <v>0.2767808047472222</v>
      </c>
      <c r="C22" t="n">
        <v>12.02554736276667</v>
      </c>
      <c r="D22" t="n">
        <v>0.09716873184444444</v>
      </c>
      <c r="E22" t="n">
        <v>0.1857410692402778</v>
      </c>
      <c r="F22" t="n">
        <v>22.61574697118889</v>
      </c>
      <c r="G22" t="n">
        <v>16.75465317148194</v>
      </c>
      <c r="H22" t="n">
        <v>1.347279210893056</v>
      </c>
      <c r="I22" t="n">
        <v>1.43917092265</v>
      </c>
    </row>
    <row r="23">
      <c r="A23" s="22" t="n">
        <v>42644</v>
      </c>
      <c r="B23" t="n">
        <v>0.2331987552755376</v>
      </c>
      <c r="C23" t="n">
        <v>13.28312127601613</v>
      </c>
      <c r="D23" t="n">
        <v>0.1695449326854839</v>
      </c>
      <c r="E23" t="n">
        <v>0.1589614936424731</v>
      </c>
      <c r="F23" t="n">
        <v>22.00761833728091</v>
      </c>
      <c r="G23" t="n">
        <v>14.90808590273656</v>
      </c>
      <c r="H23" t="n">
        <v>1.290430034733871</v>
      </c>
      <c r="I23" t="n">
        <v>1.890200275844086</v>
      </c>
    </row>
    <row r="24">
      <c r="A24" s="22" t="n">
        <v>42675</v>
      </c>
      <c r="B24" t="n">
        <v>0.2236525447805555</v>
      </c>
      <c r="C24" t="n">
        <v>16.29568435979722</v>
      </c>
      <c r="D24" t="n">
        <v>0.2425939315861111</v>
      </c>
      <c r="E24" t="n">
        <v>0.1687220786361111</v>
      </c>
      <c r="F24" t="n">
        <v>24.45945364445556</v>
      </c>
      <c r="G24" t="n">
        <v>13.62402260265139</v>
      </c>
      <c r="H24" t="n">
        <v>1.343112936601389</v>
      </c>
      <c r="I24" t="n">
        <v>1.768406243115278</v>
      </c>
    </row>
    <row r="25">
      <c r="A25" s="22" t="n">
        <v>42705</v>
      </c>
      <c r="B25" t="n">
        <v>0.2215131429973118</v>
      </c>
      <c r="C25" t="n">
        <v>14.22812193259677</v>
      </c>
      <c r="D25" t="n">
        <v>0.3233886230927419</v>
      </c>
      <c r="E25" t="n">
        <v>0.1522235257849462</v>
      </c>
      <c r="F25" t="n">
        <v>27.44081931736021</v>
      </c>
      <c r="G25" t="n">
        <v>16.15838723000806</v>
      </c>
      <c r="H25" t="n">
        <v>1.281585250104839</v>
      </c>
      <c r="I25" t="n">
        <v>2.572286649236559</v>
      </c>
    </row>
    <row r="26">
      <c r="A26" s="22" t="n">
        <v>42736</v>
      </c>
      <c r="B26" t="n">
        <v>0.2276973342298387</v>
      </c>
      <c r="C26" t="n">
        <v>13.74885547807796</v>
      </c>
      <c r="D26" t="n">
        <v>0.3469056324489247</v>
      </c>
      <c r="E26" t="n">
        <v>0.1925175652311828</v>
      </c>
      <c r="F26" t="n">
        <v>27.57250729360887</v>
      </c>
      <c r="G26" t="n">
        <v>16.77056912829032</v>
      </c>
      <c r="H26" t="n">
        <v>1.385725774544355</v>
      </c>
      <c r="I26" t="n">
        <v>2.12672472534543</v>
      </c>
    </row>
    <row r="27">
      <c r="A27" s="22" t="n">
        <v>42767</v>
      </c>
      <c r="B27" t="n">
        <v>0.2304604436205357</v>
      </c>
      <c r="C27" t="n">
        <v>14.27737135360863</v>
      </c>
      <c r="D27" t="n">
        <v>0.3803943784672619</v>
      </c>
      <c r="E27" t="n">
        <v>0.268787986139881</v>
      </c>
      <c r="F27" t="n">
        <v>27.20048020667857</v>
      </c>
      <c r="G27" t="n">
        <v>17.52913746185268</v>
      </c>
      <c r="H27" t="n">
        <v>1.315663459202381</v>
      </c>
      <c r="I27" t="n">
        <v>2.154803357147321</v>
      </c>
    </row>
    <row r="28">
      <c r="A28" s="22" t="n">
        <v>42795</v>
      </c>
      <c r="B28" t="n">
        <v>0.2308412667956989</v>
      </c>
      <c r="C28" t="n">
        <v>13.50438060617876</v>
      </c>
      <c r="D28" t="n">
        <v>0.2231563152782258</v>
      </c>
      <c r="E28" t="n">
        <v>0.3031223258481183</v>
      </c>
      <c r="F28" t="n">
        <v>25.79389927339382</v>
      </c>
      <c r="G28" t="n">
        <v>16.86315612449865</v>
      </c>
      <c r="H28" t="n">
        <v>1.273158078456989</v>
      </c>
      <c r="I28" t="n">
        <v>1.203542931017473</v>
      </c>
    </row>
    <row r="29">
      <c r="A29" s="22" t="n">
        <v>42826</v>
      </c>
      <c r="B29" t="n">
        <v>0.2707780339</v>
      </c>
      <c r="C29" t="n">
        <v>10.44640281431806</v>
      </c>
      <c r="D29" t="n">
        <v>0.2706303852416667</v>
      </c>
      <c r="E29" t="n">
        <v>0.3360668169958334</v>
      </c>
      <c r="F29" t="n">
        <v>23.36678094067083</v>
      </c>
      <c r="G29" t="n">
        <v>17.60049043117778</v>
      </c>
      <c r="H29" t="n">
        <v>1.220549038747222</v>
      </c>
      <c r="I29" t="n">
        <v>1.210710162401389</v>
      </c>
    </row>
    <row r="30">
      <c r="A30" s="22" t="n">
        <v>42856</v>
      </c>
      <c r="B30" t="n">
        <v>0.3146253643024194</v>
      </c>
      <c r="C30" t="n">
        <v>9.790487388649193</v>
      </c>
      <c r="D30" t="n">
        <v>0.1948402056438172</v>
      </c>
      <c r="E30" t="n">
        <v>0.3621477061129032</v>
      </c>
      <c r="F30" t="n">
        <v>23.35734279598656</v>
      </c>
      <c r="G30" t="n">
        <v>17.49616366813172</v>
      </c>
      <c r="H30" t="n">
        <v>1.354964039508064</v>
      </c>
      <c r="I30" t="n">
        <v>1.147195363130376</v>
      </c>
    </row>
    <row r="31">
      <c r="A31" s="22" t="n">
        <v>42887</v>
      </c>
      <c r="B31" t="n">
        <v>0.2787730997986111</v>
      </c>
      <c r="C31" t="n">
        <v>13.65912088354028</v>
      </c>
      <c r="D31" t="n">
        <v>0.1155557183013889</v>
      </c>
      <c r="E31" t="n">
        <v>0.3470773405027778</v>
      </c>
      <c r="F31" t="n">
        <v>23.5715879038125</v>
      </c>
      <c r="G31" t="n">
        <v>16.5089683249625</v>
      </c>
      <c r="H31" t="n">
        <v>1.383706405530556</v>
      </c>
      <c r="I31" t="n">
        <v>1.261135975958333</v>
      </c>
    </row>
    <row r="32">
      <c r="A32" s="22" t="n">
        <v>42917</v>
      </c>
      <c r="B32" t="n">
        <v>0.4350362728548388</v>
      </c>
      <c r="C32" t="n">
        <v>15.66087568164516</v>
      </c>
      <c r="D32" t="n">
        <v>0.1709901507513441</v>
      </c>
      <c r="E32" t="n">
        <v>0.252153232797043</v>
      </c>
      <c r="F32" t="n">
        <v>28.18837737908333</v>
      </c>
      <c r="G32" t="n">
        <v>15.62455764123118</v>
      </c>
      <c r="H32" t="n">
        <v>1.423597671318549</v>
      </c>
      <c r="I32" t="n">
        <v>1.466832499853494</v>
      </c>
    </row>
    <row r="33">
      <c r="A33" s="22" t="n">
        <v>42948</v>
      </c>
      <c r="B33" t="n">
        <v>0.7072501357432796</v>
      </c>
      <c r="C33" t="n">
        <v>13.65486157148118</v>
      </c>
      <c r="D33" t="n">
        <v>0.1395077698642473</v>
      </c>
      <c r="E33" t="n">
        <v>0.2943679291370968</v>
      </c>
      <c r="F33" t="n">
        <v>29.084639228375</v>
      </c>
      <c r="G33" t="n">
        <v>15.22020581721371</v>
      </c>
      <c r="H33" t="n">
        <v>1.505834352331989</v>
      </c>
      <c r="I33" t="n">
        <v>1.541505732376344</v>
      </c>
    </row>
    <row r="34">
      <c r="A34" s="22" t="n">
        <v>42979</v>
      </c>
      <c r="B34" t="n">
        <v>0.3472978639944445</v>
      </c>
      <c r="C34" t="n">
        <v>10.31955810066389</v>
      </c>
      <c r="D34" t="n">
        <v>0.1639655329263889</v>
      </c>
      <c r="E34" t="n">
        <v>0.3062532153194444</v>
      </c>
      <c r="F34" t="n">
        <v>27.36069958117639</v>
      </c>
      <c r="G34" t="n">
        <v>16.29098848165</v>
      </c>
      <c r="H34" t="n">
        <v>1.520745496177778</v>
      </c>
      <c r="I34" t="n">
        <v>1.370996856291667</v>
      </c>
    </row>
    <row r="35">
      <c r="A35" s="22" t="n">
        <v>43009</v>
      </c>
      <c r="B35" t="n">
        <v>0.2706188690322581</v>
      </c>
      <c r="C35" t="n">
        <v>10.0198087190578</v>
      </c>
      <c r="D35" t="n">
        <v>0.1890240517379032</v>
      </c>
      <c r="E35" t="n">
        <v>0.2547028448561828</v>
      </c>
      <c r="F35" t="n">
        <v>24.80085316129167</v>
      </c>
      <c r="G35" t="n">
        <v>15.49326338647984</v>
      </c>
      <c r="H35" t="n">
        <v>1.514738527348118</v>
      </c>
      <c r="I35" t="n">
        <v>1.011900205599462</v>
      </c>
    </row>
    <row r="36">
      <c r="A36" s="22" t="n">
        <v>43040</v>
      </c>
      <c r="B36" t="n">
        <v>0.2355511924041667</v>
      </c>
      <c r="C36" t="n">
        <v>16.58250718298889</v>
      </c>
      <c r="D36" t="n">
        <v>0.3443518460916667</v>
      </c>
      <c r="E36" t="n">
        <v>0.2477259689125</v>
      </c>
      <c r="F36" t="n">
        <v>25.20394435335139</v>
      </c>
      <c r="G36" t="n">
        <v>14.93580836095</v>
      </c>
      <c r="H36" t="n">
        <v>1.463117521234722</v>
      </c>
      <c r="I36" t="n">
        <v>1.316138399659722</v>
      </c>
    </row>
    <row r="37">
      <c r="A37" s="22" t="n">
        <v>43070</v>
      </c>
      <c r="B37" t="n">
        <v>0.2365124636787635</v>
      </c>
      <c r="C37" t="n">
        <v>19.47654176081452</v>
      </c>
      <c r="D37" t="n">
        <v>0.4317011140255376</v>
      </c>
      <c r="E37" t="n">
        <v>0.2099970732271505</v>
      </c>
      <c r="F37" t="n">
        <v>28.33796844401613</v>
      </c>
      <c r="G37" t="n">
        <v>13.36091441327151</v>
      </c>
      <c r="H37" t="n">
        <v>1.496626742666667</v>
      </c>
      <c r="I37" t="n">
        <v>2.228325229705646</v>
      </c>
    </row>
    <row r="38">
      <c r="A38" s="22" t="n">
        <v>43101</v>
      </c>
      <c r="B38" t="n">
        <v>0.2492909890174733</v>
      </c>
      <c r="C38" t="n">
        <v>19.88716568341667</v>
      </c>
      <c r="D38" t="n">
        <v>0.4028600184005375</v>
      </c>
      <c r="E38" t="n">
        <v>0.2303987285416667</v>
      </c>
      <c r="F38" t="n">
        <v>30.05539873130244</v>
      </c>
      <c r="G38" t="n">
        <v>12.57635716839651</v>
      </c>
      <c r="H38" t="n">
        <v>1.530460382475807</v>
      </c>
      <c r="I38" t="n">
        <v>2.717222075112903</v>
      </c>
    </row>
    <row r="39">
      <c r="A39" s="22" t="n">
        <v>43132</v>
      </c>
      <c r="B39" t="n">
        <v>0.2501409971101191</v>
      </c>
      <c r="C39" t="n">
        <v>17.99665217544345</v>
      </c>
      <c r="D39" t="n">
        <v>0.3838288348705357</v>
      </c>
      <c r="E39" t="n">
        <v>0.3077292645922621</v>
      </c>
      <c r="F39" t="n">
        <v>29.93982890680952</v>
      </c>
      <c r="G39" t="n">
        <v>12.44613609613542</v>
      </c>
      <c r="H39" t="n">
        <v>1.437617578815476</v>
      </c>
      <c r="I39" t="n">
        <v>2.079085077788691</v>
      </c>
    </row>
    <row r="40">
      <c r="A40" s="22" t="n">
        <v>43160</v>
      </c>
      <c r="B40" t="n">
        <v>0.2171130339448923</v>
      </c>
      <c r="C40" t="n">
        <v>18.0504552380672</v>
      </c>
      <c r="D40" t="n">
        <v>0.3268062063037634</v>
      </c>
      <c r="E40" t="n">
        <v>0.3524060753454301</v>
      </c>
      <c r="F40" t="n">
        <v>25.54014650551613</v>
      </c>
      <c r="G40" t="n">
        <v>11.81966650744086</v>
      </c>
      <c r="H40" t="n">
        <v>1.421352534380376</v>
      </c>
      <c r="I40" t="n">
        <v>1.975718172498656</v>
      </c>
    </row>
    <row r="41">
      <c r="A41" s="22" t="n">
        <v>43191</v>
      </c>
      <c r="B41" t="n">
        <v>0.3009808766833333</v>
      </c>
      <c r="C41" t="n">
        <v>17.40546779610557</v>
      </c>
      <c r="D41" t="n">
        <v>0.3365913694861113</v>
      </c>
      <c r="E41" t="n">
        <v>0.3950729580499995</v>
      </c>
      <c r="F41" t="n">
        <v>22.84146222598057</v>
      </c>
      <c r="G41" t="n">
        <v>12.46676711761667</v>
      </c>
      <c r="H41" t="n">
        <v>1.447324089629167</v>
      </c>
      <c r="I41" t="n">
        <v>1.226579873847222</v>
      </c>
    </row>
    <row r="42">
      <c r="A42" s="22" t="n">
        <v>43221</v>
      </c>
      <c r="B42" t="n">
        <v>0.6290090432526881</v>
      </c>
      <c r="C42" t="n">
        <v>15.22987541581586</v>
      </c>
      <c r="D42" t="n">
        <v>0.2815304588198925</v>
      </c>
      <c r="E42" t="n">
        <v>0.3737895160282262</v>
      </c>
      <c r="F42" t="n">
        <v>22.45197264520161</v>
      </c>
      <c r="G42" t="n">
        <v>14.57211246815188</v>
      </c>
      <c r="H42" t="n">
        <v>1.30247386621371</v>
      </c>
      <c r="I42" t="n">
        <v>1.242637932728494</v>
      </c>
    </row>
    <row r="43">
      <c r="A43" s="22" t="n">
        <v>43252</v>
      </c>
      <c r="B43" t="n">
        <v>0.5634287397555556</v>
      </c>
      <c r="C43" t="n">
        <v>15.89582438418611</v>
      </c>
      <c r="D43" t="n">
        <v>0.1431764664472223</v>
      </c>
      <c r="E43" t="n">
        <v>0.4058144852819449</v>
      </c>
      <c r="F43" t="n">
        <v>23.47772029661111</v>
      </c>
      <c r="G43" t="n">
        <v>14.9751883030875</v>
      </c>
      <c r="H43" t="n">
        <v>1.543390768123611</v>
      </c>
      <c r="I43" t="n">
        <v>1.165222374218056</v>
      </c>
    </row>
    <row r="44">
      <c r="A44" s="22" t="n">
        <v>43282</v>
      </c>
      <c r="B44" t="n">
        <v>0.5483757056854839</v>
      </c>
      <c r="C44" t="n">
        <v>16.22931038624461</v>
      </c>
      <c r="D44" t="n">
        <v>0.1771990998252688</v>
      </c>
      <c r="E44" t="n">
        <v>0.4241045158830646</v>
      </c>
      <c r="F44" t="n">
        <v>28.55292636341801</v>
      </c>
      <c r="G44" t="n">
        <v>16.69389954926344</v>
      </c>
      <c r="H44" t="n">
        <v>1.550145143677419</v>
      </c>
      <c r="I44" t="n">
        <v>1.671543503383064</v>
      </c>
    </row>
    <row r="45">
      <c r="A45" s="22" t="n">
        <v>43313</v>
      </c>
      <c r="B45" t="n">
        <v>0.3592969647782256</v>
      </c>
      <c r="C45" t="n">
        <v>16.42572385612097</v>
      </c>
      <c r="D45" t="n">
        <v>0.1907726317741935</v>
      </c>
      <c r="E45" t="n">
        <v>0.3909126089690858</v>
      </c>
      <c r="F45" t="n">
        <v>30.08096527783065</v>
      </c>
      <c r="G45" t="n">
        <v>16.28389113687097</v>
      </c>
      <c r="H45" t="n">
        <v>1.519132642301075</v>
      </c>
      <c r="I45" t="n">
        <v>1.997652520610215</v>
      </c>
    </row>
    <row r="46">
      <c r="A46" s="22" t="n">
        <v>43344</v>
      </c>
      <c r="B46" t="n">
        <v>0.4652770346083332</v>
      </c>
      <c r="C46" t="n">
        <v>11.62779716180139</v>
      </c>
      <c r="D46" t="n">
        <v>0.2190011547388887</v>
      </c>
      <c r="E46" t="n">
        <v>0.3556544365638891</v>
      </c>
      <c r="F46" t="n">
        <v>26.56141157108333</v>
      </c>
      <c r="G46" t="n">
        <v>14.62388828903472</v>
      </c>
      <c r="H46" t="n">
        <v>1.631124189581944</v>
      </c>
      <c r="I46" t="n">
        <v>1.346624882268056</v>
      </c>
    </row>
    <row r="47">
      <c r="A47" s="22" t="n">
        <v>43374</v>
      </c>
      <c r="B47" t="n">
        <v>0.298528434875</v>
      </c>
      <c r="C47" t="n">
        <v>14.47415276834543</v>
      </c>
      <c r="D47" t="n">
        <v>0.2968895724731183</v>
      </c>
      <c r="E47" t="n">
        <v>0.3860033405712364</v>
      </c>
      <c r="F47" t="n">
        <v>22.67900709583737</v>
      </c>
      <c r="G47" t="n">
        <v>15.45470191018145</v>
      </c>
      <c r="H47" t="n">
        <v>1.554408299833334</v>
      </c>
      <c r="I47" t="n">
        <v>1.465261627423387</v>
      </c>
    </row>
    <row r="48">
      <c r="A48" s="22" t="n">
        <v>43405</v>
      </c>
      <c r="B48" t="n">
        <v>0.3190208599694443</v>
      </c>
      <c r="C48" t="n">
        <v>15.85730796631944</v>
      </c>
      <c r="D48" t="n">
        <v>0.19795838765</v>
      </c>
      <c r="E48" t="n">
        <v>0.3064354119986111</v>
      </c>
      <c r="F48" t="n">
        <v>24.52211274658333</v>
      </c>
      <c r="G48" t="n">
        <v>16.07158195763333</v>
      </c>
      <c r="H48" t="n">
        <v>1.600483006968056</v>
      </c>
      <c r="I48" t="n">
        <v>1.380566782204167</v>
      </c>
    </row>
    <row r="49">
      <c r="A49" s="22" t="n">
        <v>43435</v>
      </c>
      <c r="B49" t="n">
        <v>0.3489462730900539</v>
      </c>
      <c r="C49" t="n">
        <v>18.26093299138172</v>
      </c>
      <c r="D49" t="n">
        <v>0.4110305788158602</v>
      </c>
      <c r="E49" t="n">
        <v>0.2671282838387106</v>
      </c>
      <c r="F49" t="n">
        <v>27.60268921929167</v>
      </c>
      <c r="G49" t="n">
        <v>15.89879270004973</v>
      </c>
      <c r="H49" t="n">
        <v>1.629220954607527</v>
      </c>
      <c r="I49" t="n">
        <v>1.527278763227151</v>
      </c>
    </row>
    <row r="50">
      <c r="A50" s="22" t="n">
        <v>43466</v>
      </c>
      <c r="B50" t="n">
        <v>0.269301680905914</v>
      </c>
      <c r="C50" t="n">
        <v>18.88882262604032</v>
      </c>
      <c r="D50" t="n">
        <v>0.4655716438091398</v>
      </c>
      <c r="E50" t="n">
        <v>0.3405186792903227</v>
      </c>
      <c r="F50" t="n">
        <v>28.63074560436425</v>
      </c>
      <c r="G50" t="n">
        <v>15.67607795443414</v>
      </c>
      <c r="H50" t="n">
        <v>1.529100777872312</v>
      </c>
      <c r="I50" t="n">
        <v>1.657352560669355</v>
      </c>
    </row>
    <row r="51">
      <c r="A51" s="22" t="n">
        <v>43497</v>
      </c>
      <c r="B51" t="n">
        <v>0.2519066138303573</v>
      </c>
      <c r="C51" t="n">
        <v>16.61491234359077</v>
      </c>
      <c r="D51" t="n">
        <v>0.3648030387053571</v>
      </c>
      <c r="E51" t="n">
        <v>0.3876983754241073</v>
      </c>
      <c r="F51" t="n">
        <v>26.50913719820982</v>
      </c>
      <c r="G51" t="n">
        <v>15.62709075466816</v>
      </c>
      <c r="H51" t="n">
        <v>1.510731517985119</v>
      </c>
      <c r="I51" t="n">
        <v>1.382524413372024</v>
      </c>
    </row>
    <row r="52">
      <c r="A52" s="22" t="n">
        <v>43525</v>
      </c>
      <c r="B52" t="n">
        <v>0.2328015260040323</v>
      </c>
      <c r="C52" t="n">
        <v>15.71994435428091</v>
      </c>
      <c r="D52" t="n">
        <v>0.3860258501733873</v>
      </c>
      <c r="E52" t="n">
        <v>0.4676054667876349</v>
      </c>
      <c r="F52" t="n">
        <v>21.48130921909946</v>
      </c>
      <c r="G52" t="n">
        <v>17.96921865878495</v>
      </c>
      <c r="H52" t="n">
        <v>1.757264455381721</v>
      </c>
      <c r="I52" t="n">
        <v>1.779349779893817</v>
      </c>
    </row>
    <row r="53">
      <c r="A53" s="22" t="n">
        <v>43556</v>
      </c>
      <c r="B53" t="n">
        <v>0.3349208220972221</v>
      </c>
      <c r="C53" t="n">
        <v>15.68441023409583</v>
      </c>
      <c r="D53" t="n">
        <v>0.2490864661847222</v>
      </c>
      <c r="E53" t="n">
        <v>0.4666802321652777</v>
      </c>
      <c r="F53" t="n">
        <v>19.34274248834583</v>
      </c>
      <c r="G53" t="n">
        <v>18.71004439499722</v>
      </c>
      <c r="H53" t="n">
        <v>1.682950524233334</v>
      </c>
      <c r="I53" t="n">
        <v>1.070061429269445</v>
      </c>
    </row>
    <row r="54">
      <c r="A54" s="22" t="n">
        <v>43586</v>
      </c>
      <c r="B54" t="n">
        <v>0.3730213618373655</v>
      </c>
      <c r="C54" t="n">
        <v>13.66528905741532</v>
      </c>
      <c r="D54" t="n">
        <v>0.2995230771169356</v>
      </c>
      <c r="E54" t="n">
        <v>0.5986912573682792</v>
      </c>
      <c r="F54" t="n">
        <v>19.30273625597177</v>
      </c>
      <c r="G54" t="n">
        <v>18.88516389738709</v>
      </c>
      <c r="H54" t="n">
        <v>1.619780725547043</v>
      </c>
      <c r="I54" t="n">
        <v>1.017010397568548</v>
      </c>
    </row>
    <row r="55">
      <c r="A55" s="22" t="n">
        <v>43617</v>
      </c>
      <c r="B55" t="n">
        <v>0.3525729549999999</v>
      </c>
      <c r="C55" t="n">
        <v>12.49635663310834</v>
      </c>
      <c r="D55" t="n">
        <v>0.1410955967263889</v>
      </c>
      <c r="E55" t="n">
        <v>0.5197196927861116</v>
      </c>
      <c r="F55" t="n">
        <v>23.11329415492083</v>
      </c>
      <c r="G55" t="n">
        <v>17.96438789497639</v>
      </c>
      <c r="H55" t="n">
        <v>1.568812677377778</v>
      </c>
      <c r="I55" t="n">
        <v>0.9907443235958333</v>
      </c>
    </row>
    <row r="56">
      <c r="A56" s="22" t="n">
        <v>43647</v>
      </c>
      <c r="B56" t="n">
        <v>0.3442118016720428</v>
      </c>
      <c r="C56" t="n">
        <v>15.79438774607527</v>
      </c>
      <c r="D56" t="n">
        <v>0.2519093203145162</v>
      </c>
      <c r="E56" t="n">
        <v>0.4301433369408598</v>
      </c>
      <c r="F56" t="n">
        <v>28.30416667203763</v>
      </c>
      <c r="G56" t="n">
        <v>14.93325295290457</v>
      </c>
      <c r="H56" t="n">
        <v>1.810826655442205</v>
      </c>
      <c r="I56" t="n">
        <v>1.036242890358871</v>
      </c>
    </row>
    <row r="57">
      <c r="A57" s="22" t="n">
        <v>43678</v>
      </c>
      <c r="B57" t="n">
        <v>0.3781151703978495</v>
      </c>
      <c r="C57" t="n">
        <v>16.2406700097621</v>
      </c>
      <c r="D57" t="n">
        <v>0.1961295991935482</v>
      </c>
      <c r="E57" t="n">
        <v>0.5037467002768791</v>
      </c>
      <c r="F57" t="n">
        <v>29.08950629613574</v>
      </c>
      <c r="G57" t="n">
        <v>15.58757093926479</v>
      </c>
      <c r="H57" t="n">
        <v>1.800478097923387</v>
      </c>
      <c r="I57" t="n">
        <v>1.354074171143817</v>
      </c>
    </row>
    <row r="58">
      <c r="A58" s="22" t="n">
        <v>43709</v>
      </c>
      <c r="B58" t="n">
        <v>0.3620498876374998</v>
      </c>
      <c r="C58" t="n">
        <v>13.36532027694722</v>
      </c>
      <c r="D58" t="n">
        <v>0.186777895525</v>
      </c>
      <c r="E58" t="n">
        <v>0.3958734192486117</v>
      </c>
      <c r="F58" t="n">
        <v>27.48312032905833</v>
      </c>
      <c r="G58" t="n">
        <v>13.61580601474027</v>
      </c>
      <c r="H58" t="n">
        <v>1.427142460981944</v>
      </c>
      <c r="I58" t="n">
        <v>1.185889842115278</v>
      </c>
    </row>
    <row r="59">
      <c r="A59" s="22" t="n">
        <v>43739</v>
      </c>
      <c r="B59" t="n">
        <v>0.3357606960201611</v>
      </c>
      <c r="C59" t="n">
        <v>13.24795862418145</v>
      </c>
      <c r="D59" t="n">
        <v>0.3056019466142474</v>
      </c>
      <c r="E59" t="n">
        <v>0.4489749767244635</v>
      </c>
      <c r="F59" t="n">
        <v>25.32939909131184</v>
      </c>
      <c r="G59" t="n">
        <v>13.53597208200135</v>
      </c>
      <c r="H59" t="n">
        <v>0.5163057867943549</v>
      </c>
      <c r="I59" t="n">
        <v>2.154772744740591</v>
      </c>
    </row>
    <row r="60">
      <c r="A60" s="22" t="n">
        <v>43770</v>
      </c>
      <c r="B60" t="n">
        <v>0.2513557585611111</v>
      </c>
      <c r="C60" t="n">
        <v>16.9491117225375</v>
      </c>
      <c r="D60" t="n">
        <v>0.3524844832763889</v>
      </c>
      <c r="E60" t="n">
        <v>0.3864128196374992</v>
      </c>
      <c r="F60" t="n">
        <v>25.14084662045417</v>
      </c>
      <c r="G60" t="n">
        <v>13.50611438492361</v>
      </c>
      <c r="H60" t="n">
        <v>0.5257601157791666</v>
      </c>
      <c r="I60" t="n">
        <v>2.015030410313889</v>
      </c>
    </row>
    <row r="61">
      <c r="A61" s="22" t="n">
        <v>43800</v>
      </c>
      <c r="B61" t="n">
        <v>0.2618397508454301</v>
      </c>
      <c r="C61" t="n">
        <v>21.50924505866531</v>
      </c>
      <c r="D61" t="n">
        <v>0.4581557580497314</v>
      </c>
      <c r="E61" t="n">
        <v>0.3244057943870964</v>
      </c>
      <c r="F61" t="n">
        <v>24.39976197255107</v>
      </c>
      <c r="G61" t="n">
        <v>14.13123983635081</v>
      </c>
      <c r="H61" t="n">
        <v>0.5687340957244624</v>
      </c>
      <c r="I61" t="n">
        <v>2.626285279301076</v>
      </c>
    </row>
    <row r="62">
      <c r="A62" s="22" t="n">
        <v>43831</v>
      </c>
      <c r="B62" t="n">
        <v>0.2972890734744624</v>
      </c>
      <c r="C62" t="n">
        <v>20.48638597667876</v>
      </c>
      <c r="D62" t="n">
        <v>0.4177188724758064</v>
      </c>
      <c r="E62" t="n">
        <v>0.3325622641048386</v>
      </c>
      <c r="F62" t="n">
        <v>23.73651885534408</v>
      </c>
      <c r="G62" t="n">
        <v>15.20798644781183</v>
      </c>
      <c r="H62" t="n">
        <v>0.4340425080403224</v>
      </c>
      <c r="I62" t="n">
        <v>2.309957704471774</v>
      </c>
    </row>
    <row r="63">
      <c r="A63" s="22" t="n">
        <v>43862</v>
      </c>
      <c r="B63" t="n">
        <v>0.2931189063850575</v>
      </c>
      <c r="C63" t="n">
        <v>19.31757767086494</v>
      </c>
      <c r="D63" t="n">
        <v>0.419673469321839</v>
      </c>
      <c r="E63" t="n">
        <v>0.4902149381307454</v>
      </c>
      <c r="F63" t="n">
        <v>22.26729665384339</v>
      </c>
      <c r="G63" t="n">
        <v>17.36621838818822</v>
      </c>
      <c r="H63" t="n">
        <v>0.5162052071278735</v>
      </c>
      <c r="I63" t="n">
        <v>2.179553447383621</v>
      </c>
    </row>
    <row r="64">
      <c r="A64" s="22" t="n">
        <v>43891</v>
      </c>
      <c r="B64" t="n">
        <v>0.3054414685631719</v>
      </c>
      <c r="C64" t="n">
        <v>17.69019525152151</v>
      </c>
      <c r="D64" t="n">
        <v>0.405315229842742</v>
      </c>
      <c r="E64" t="n">
        <v>0.6804641058642487</v>
      </c>
      <c r="F64" t="n">
        <v>17.71140364181989</v>
      </c>
      <c r="G64" t="n">
        <v>18.53288767186424</v>
      </c>
      <c r="H64" t="n">
        <v>0.5443947945833332</v>
      </c>
      <c r="I64" t="n">
        <v>2.13962390352285</v>
      </c>
    </row>
    <row r="65">
      <c r="A65" s="22" t="n">
        <v>43922</v>
      </c>
      <c r="B65" t="n">
        <v>0.2919213960055556</v>
      </c>
      <c r="C65" t="n">
        <v>12.51904162845694</v>
      </c>
      <c r="D65" t="n">
        <v>0.4296043176611114</v>
      </c>
      <c r="E65" t="n">
        <v>0.7942206176555534</v>
      </c>
      <c r="F65" t="n">
        <v>19.59728316316668</v>
      </c>
      <c r="G65" t="n">
        <v>18.124077107675</v>
      </c>
      <c r="H65" t="n">
        <v>0.4690721620263889</v>
      </c>
      <c r="I65" t="n">
        <v>2.174011472044444</v>
      </c>
    </row>
    <row r="66">
      <c r="A66" s="22" t="n">
        <v>43952</v>
      </c>
      <c r="B66" t="n">
        <v>0.3641819976465051</v>
      </c>
      <c r="C66" t="n">
        <v>9.746484808170699</v>
      </c>
      <c r="D66" t="n">
        <v>0.2902997826344086</v>
      </c>
      <c r="E66" t="n">
        <v>0.6687899407540315</v>
      </c>
      <c r="F66" t="n">
        <v>18.92327573559407</v>
      </c>
      <c r="G66" t="n">
        <v>19.56378149769489</v>
      </c>
      <c r="H66" t="n">
        <v>0.4154311085470429</v>
      </c>
      <c r="I66" t="n">
        <v>1.887292306303763</v>
      </c>
    </row>
    <row r="67">
      <c r="A67" s="22" t="n">
        <v>43983</v>
      </c>
      <c r="B67" t="n">
        <v>0.3936767015930555</v>
      </c>
      <c r="C67" t="n">
        <v>12.57990905470694</v>
      </c>
      <c r="D67" t="n">
        <v>0.2155069512583334</v>
      </c>
      <c r="E67" t="n">
        <v>0.6798390126263865</v>
      </c>
      <c r="F67" t="n">
        <v>21.66231407894722</v>
      </c>
      <c r="G67" t="n">
        <v>18.62315398844445</v>
      </c>
      <c r="H67" t="n">
        <v>0.4204799143777777</v>
      </c>
      <c r="I67" t="n">
        <v>1.960405112413889</v>
      </c>
    </row>
    <row r="68">
      <c r="A68" s="22" t="n">
        <v>44013</v>
      </c>
      <c r="B68" t="n">
        <v>0.4955501707943543</v>
      </c>
      <c r="C68" t="n">
        <v>13.52878817166801</v>
      </c>
      <c r="D68" t="n">
        <v>0.211080429688172</v>
      </c>
      <c r="E68" t="n">
        <v>0.4984793134126343</v>
      </c>
      <c r="F68" t="n">
        <v>24.11735819595027</v>
      </c>
      <c r="G68" t="n">
        <v>17.56632611889113</v>
      </c>
      <c r="H68" t="n">
        <v>0.4754451240739249</v>
      </c>
      <c r="I68" t="n">
        <v>1.907456478807796</v>
      </c>
    </row>
    <row r="69">
      <c r="A69" s="22" t="n">
        <v>44044</v>
      </c>
      <c r="B69" t="n">
        <v>1.061173055982527</v>
      </c>
      <c r="C69" t="n">
        <v>17.17332588852823</v>
      </c>
      <c r="D69" t="n">
        <v>0.3390991473709677</v>
      </c>
      <c r="E69" t="n">
        <v>0.5792814824032266</v>
      </c>
      <c r="F69" t="n">
        <v>26.12059251260887</v>
      </c>
      <c r="G69" t="n">
        <v>16.02947249589247</v>
      </c>
      <c r="H69" t="n">
        <v>0.6434330727271506</v>
      </c>
      <c r="I69" t="n">
        <v>2.174914920689516</v>
      </c>
    </row>
    <row r="70">
      <c r="A70" s="22" t="n">
        <v>44075</v>
      </c>
      <c r="B70" t="n">
        <v>0.8606450252000001</v>
      </c>
      <c r="C70" t="n">
        <v>15.99999180872222</v>
      </c>
      <c r="D70" t="n">
        <v>0.2621546133083333</v>
      </c>
      <c r="E70" t="n">
        <v>0.5891102565541669</v>
      </c>
      <c r="F70" t="n">
        <v>24.1893070989625</v>
      </c>
      <c r="G70" t="n">
        <v>12.27085986499167</v>
      </c>
      <c r="H70" t="n">
        <v>0.7043844509680557</v>
      </c>
      <c r="I70" t="n">
        <v>2.719569782293055</v>
      </c>
    </row>
    <row r="71">
      <c r="A71" s="22" t="n">
        <v>44105</v>
      </c>
      <c r="B71" t="n">
        <v>0.3048737598306453</v>
      </c>
      <c r="C71" t="n">
        <v>14.7882542628414</v>
      </c>
      <c r="D71" t="n">
        <v>0.3086983660551075</v>
      </c>
      <c r="E71" t="n">
        <v>0.6676331066612904</v>
      </c>
      <c r="F71" t="n">
        <v>18.26721456676211</v>
      </c>
      <c r="G71" t="n">
        <v>17.21994472392339</v>
      </c>
      <c r="H71" t="n">
        <v>0.5079070005470429</v>
      </c>
      <c r="I71" t="n">
        <v>1.668619722700269</v>
      </c>
    </row>
    <row r="72">
      <c r="A72" s="22" t="n">
        <v>44136</v>
      </c>
      <c r="B72" t="n">
        <v>0.2761222973472224</v>
      </c>
      <c r="C72" t="n">
        <v>17.11494198742778</v>
      </c>
      <c r="D72" t="n">
        <v>0.4467358936680555</v>
      </c>
      <c r="E72" t="n">
        <v>0.5020684144930552</v>
      </c>
      <c r="F72" t="n">
        <v>19.16569358715417</v>
      </c>
      <c r="G72" t="n">
        <v>18.58848873001667</v>
      </c>
      <c r="H72" t="n">
        <v>0.5838846697930555</v>
      </c>
      <c r="I72" t="n">
        <v>1.792856035836111</v>
      </c>
    </row>
    <row r="73">
      <c r="A73" s="22" t="n">
        <v>44166</v>
      </c>
      <c r="B73" t="n">
        <v>0.255442874311828</v>
      </c>
      <c r="C73" t="n">
        <v>21.71388283929165</v>
      </c>
      <c r="D73" t="n">
        <v>0.5377501760107527</v>
      </c>
      <c r="E73" t="n">
        <v>0.459040036395161</v>
      </c>
      <c r="F73" t="n">
        <v>20.26415766691667</v>
      </c>
      <c r="G73" t="n">
        <v>19.29265631213172</v>
      </c>
      <c r="H73" t="n">
        <v>0.6413748621088707</v>
      </c>
      <c r="I73" t="n">
        <v>2.140767577627688</v>
      </c>
    </row>
    <row r="74">
      <c r="A74" s="22" t="n">
        <v>44197</v>
      </c>
      <c r="B74" t="n">
        <v>0.254789505375</v>
      </c>
      <c r="C74" t="n">
        <v>22.53400919158602</v>
      </c>
      <c r="D74" t="n">
        <v>0.5049260965658603</v>
      </c>
      <c r="E74" t="n">
        <v>0.4586480589771495</v>
      </c>
      <c r="F74" t="n">
        <v>22.78567236103226</v>
      </c>
      <c r="G74" t="n">
        <v>17.99987857074059</v>
      </c>
      <c r="H74" t="n">
        <v>0.6209154451438172</v>
      </c>
      <c r="I74" t="n">
        <v>2.05776267123656</v>
      </c>
    </row>
    <row r="75">
      <c r="A75" s="22" t="n">
        <v>44228</v>
      </c>
      <c r="B75" t="n">
        <v>0.2484937852336308</v>
      </c>
      <c r="C75" t="n">
        <v>19.77344008099554</v>
      </c>
      <c r="D75" t="n">
        <v>0.5728910866473215</v>
      </c>
      <c r="E75" t="n">
        <v>0.6699997975178563</v>
      </c>
      <c r="F75" t="n">
        <v>20.57467146542262</v>
      </c>
      <c r="G75" t="n">
        <v>18.05461654377381</v>
      </c>
      <c r="H75" t="n">
        <v>0.6408740182247022</v>
      </c>
      <c r="I75" t="n">
        <v>1.881831669349703</v>
      </c>
    </row>
    <row r="76">
      <c r="A76" s="22" t="n">
        <v>44256</v>
      </c>
      <c r="B76" t="n">
        <v>0.2650390716169356</v>
      </c>
      <c r="C76" t="n">
        <v>20.13812582868145</v>
      </c>
      <c r="D76" t="n">
        <v>0.3614653484744622</v>
      </c>
      <c r="E76" t="n">
        <v>0.7842008467204299</v>
      </c>
      <c r="F76" t="n">
        <v>16.98034801081453</v>
      </c>
      <c r="G76" t="n">
        <v>17.68715004814919</v>
      </c>
      <c r="H76" t="n">
        <v>0.774088397294355</v>
      </c>
      <c r="I76" t="n">
        <v>1.700921171689517</v>
      </c>
    </row>
    <row r="77">
      <c r="A77" s="22" t="n">
        <v>44287</v>
      </c>
      <c r="B77" t="n">
        <v>0.322717287763889</v>
      </c>
      <c r="C77" t="n">
        <v>18.15368037871806</v>
      </c>
      <c r="D77" t="n">
        <v>0.3732073136722223</v>
      </c>
      <c r="E77" t="n">
        <v>0.9204483729027765</v>
      </c>
      <c r="F77" t="n">
        <v>17.12083116619861</v>
      </c>
      <c r="G77" t="n">
        <v>16.61911749770972</v>
      </c>
      <c r="H77" t="n">
        <v>0.7392256803513889</v>
      </c>
      <c r="I77" t="n">
        <v>1.748368058676389</v>
      </c>
    </row>
    <row r="78">
      <c r="A78" s="22" t="n">
        <v>44317</v>
      </c>
      <c r="B78" t="n">
        <v>0.4404017557325268</v>
      </c>
      <c r="C78" t="n">
        <v>15.97302537209409</v>
      </c>
      <c r="D78" t="n">
        <v>0.3667197297486561</v>
      </c>
      <c r="E78" t="n">
        <v>0.8527015009448916</v>
      </c>
      <c r="F78" t="n">
        <v>18.69364104855511</v>
      </c>
      <c r="G78" t="n">
        <v>16.36640609988172</v>
      </c>
      <c r="H78" t="n">
        <v>0.8189233182096772</v>
      </c>
      <c r="I78" t="n">
        <v>1.664035135236559</v>
      </c>
    </row>
    <row r="79">
      <c r="A79" s="22" t="n">
        <v>44348</v>
      </c>
      <c r="B79" t="n">
        <v>0.5340504598916664</v>
      </c>
      <c r="C79" t="n">
        <v>18.02811499565833</v>
      </c>
      <c r="D79" t="n">
        <v>0.1806012615611111</v>
      </c>
      <c r="E79" t="n">
        <v>0.879582332138889</v>
      </c>
      <c r="F79" t="n">
        <v>22.15592478803055</v>
      </c>
      <c r="G79" t="n">
        <v>14.98970872745139</v>
      </c>
      <c r="H79" t="n">
        <v>0.6649106566375</v>
      </c>
      <c r="I79" t="n">
        <v>1.515049293845833</v>
      </c>
    </row>
    <row r="80">
      <c r="A80" s="22" t="n">
        <v>44378</v>
      </c>
      <c r="B80" t="n">
        <v>0.4862096824247312</v>
      </c>
      <c r="C80" t="n">
        <v>20.52451993159544</v>
      </c>
      <c r="D80" t="n">
        <v>0.1623622893521504</v>
      </c>
      <c r="E80" t="n">
        <v>0.847521607662635</v>
      </c>
      <c r="F80" t="n">
        <v>27.36775870238441</v>
      </c>
      <c r="G80" t="n">
        <v>15.73165900664382</v>
      </c>
      <c r="H80" t="n">
        <v>0.814895307715054</v>
      </c>
      <c r="I80" t="n">
        <v>1.753013822977151</v>
      </c>
    </row>
    <row r="81">
      <c r="A81" s="22" t="n">
        <v>44409</v>
      </c>
      <c r="B81" t="n">
        <v>0.3801621738454303</v>
      </c>
      <c r="C81" t="n">
        <v>18.12984490157124</v>
      </c>
      <c r="D81" t="n">
        <v>0.2065876282876344</v>
      </c>
      <c r="E81" t="n">
        <v>0.7133983071155918</v>
      </c>
      <c r="F81" t="n">
        <v>26.63020202783333</v>
      </c>
      <c r="G81" t="n">
        <v>16.31679362280511</v>
      </c>
      <c r="H81" t="n">
        <v>0.7974531018051079</v>
      </c>
      <c r="I81" t="n">
        <v>1.684450736557796</v>
      </c>
    </row>
    <row r="82">
      <c r="A82" s="22" t="n">
        <v>44440</v>
      </c>
      <c r="B82" t="n">
        <v>0.404642294177778</v>
      </c>
      <c r="C82" t="n">
        <v>16.93327529577778</v>
      </c>
      <c r="D82" t="n">
        <v>0.295519258051389</v>
      </c>
      <c r="E82" t="n">
        <v>0.6922129511555564</v>
      </c>
      <c r="F82" t="n">
        <v>21.60901468336668</v>
      </c>
      <c r="G82" t="n">
        <v>16.05499675785139</v>
      </c>
      <c r="H82" t="n">
        <v>0.7362013180375001</v>
      </c>
      <c r="I82" t="n">
        <v>1.791440286645833</v>
      </c>
    </row>
    <row r="83">
      <c r="A83" s="22" t="n">
        <v>44470</v>
      </c>
      <c r="B83" t="n">
        <v>0.282574821888441</v>
      </c>
      <c r="C83" t="n">
        <v>16.92319434401613</v>
      </c>
      <c r="D83" t="n">
        <v>0.273225976422043</v>
      </c>
      <c r="E83" t="n">
        <v>0.7546275968346753</v>
      </c>
      <c r="F83" t="n">
        <v>19.66767857579167</v>
      </c>
      <c r="G83" t="n">
        <v>17.18971518774194</v>
      </c>
      <c r="H83" t="n">
        <v>0.7202022109395163</v>
      </c>
      <c r="I83" t="n">
        <v>1.689022494068548</v>
      </c>
    </row>
    <row r="84">
      <c r="A84" s="22" t="n">
        <v>44501</v>
      </c>
      <c r="B84" t="n">
        <v>0.2416221937722222</v>
      </c>
      <c r="C84" t="n">
        <v>17.77534902335</v>
      </c>
      <c r="D84" t="n">
        <v>0.4751208388416665</v>
      </c>
      <c r="E84" t="n">
        <v>0.6175055754291668</v>
      </c>
      <c r="F84" t="n">
        <v>21.514536011725</v>
      </c>
      <c r="G84" t="n">
        <v>17.92212700610555</v>
      </c>
      <c r="H84" t="n">
        <v>0.657339524901389</v>
      </c>
      <c r="I84" t="n">
        <v>1.708167304831944</v>
      </c>
    </row>
    <row r="85">
      <c r="A85" s="22" t="n">
        <v>44531</v>
      </c>
      <c r="B85" t="n">
        <v>0.2384809441935484</v>
      </c>
      <c r="C85" t="n">
        <v>18.93838181017742</v>
      </c>
      <c r="D85" t="n">
        <v>0.5810346037338709</v>
      </c>
      <c r="E85" t="n">
        <v>0.5631373571841409</v>
      </c>
      <c r="F85" t="n">
        <v>23.38617659710214</v>
      </c>
      <c r="G85" t="n">
        <v>21.15727211741667</v>
      </c>
      <c r="H85" t="n">
        <v>0.8295291734771507</v>
      </c>
      <c r="I85" t="n">
        <v>1.840387653232527</v>
      </c>
    </row>
    <row r="86">
      <c r="A86" s="22" t="n">
        <v>44562</v>
      </c>
      <c r="B86" t="n">
        <v>0.2515841175349462</v>
      </c>
      <c r="C86" t="n">
        <v>20.12422994716801</v>
      </c>
      <c r="D86" t="n">
        <v>0.4631477045201613</v>
      </c>
      <c r="E86" t="n">
        <v>0.7273960997137087</v>
      </c>
      <c r="F86" t="n">
        <v>23.88127774092204</v>
      </c>
      <c r="G86" t="n">
        <v>20.60607815826344</v>
      </c>
      <c r="H86" t="n">
        <v>0.7639782568991936</v>
      </c>
      <c r="I86" t="n">
        <v>2.205380549844086</v>
      </c>
    </row>
    <row r="87">
      <c r="A87" s="22" t="n">
        <v>44593</v>
      </c>
      <c r="B87" t="n">
        <v>0.2456450804151787</v>
      </c>
      <c r="C87" t="n">
        <v>19.84435685060566</v>
      </c>
      <c r="D87" t="n">
        <v>0.6043276039657738</v>
      </c>
      <c r="E87" t="n">
        <v>0.9381918624747007</v>
      </c>
      <c r="F87" t="n">
        <v>22.98144564448363</v>
      </c>
      <c r="G87" t="n">
        <v>19.81247300998661</v>
      </c>
      <c r="H87" t="n">
        <v>0.8518636559761904</v>
      </c>
      <c r="I87" t="n">
        <v>1.859867953855655</v>
      </c>
    </row>
    <row r="88">
      <c r="A88" s="22" t="n">
        <v>44621</v>
      </c>
      <c r="B88" t="n">
        <v>0.2779984650040322</v>
      </c>
      <c r="C88" t="n">
        <v>21.92774603457663</v>
      </c>
      <c r="D88" t="n">
        <v>0.4061723131196237</v>
      </c>
      <c r="E88" t="n">
        <v>0.9145356336209672</v>
      </c>
      <c r="F88" t="n">
        <v>18.12171613191667</v>
      </c>
      <c r="G88" t="n">
        <v>17.73897228525134</v>
      </c>
      <c r="H88" t="n">
        <v>1.050270919810484</v>
      </c>
      <c r="I88" t="n">
        <v>1.751265931181452</v>
      </c>
    </row>
    <row r="89">
      <c r="A89" s="22" t="n">
        <v>44652</v>
      </c>
      <c r="B89" t="n">
        <v>0.2814789413597222</v>
      </c>
      <c r="C89" t="n">
        <v>17.54576195763056</v>
      </c>
      <c r="D89" t="n">
        <v>0.358965347448611</v>
      </c>
      <c r="E89" t="n">
        <v>1.227273625197221</v>
      </c>
      <c r="F89" t="n">
        <v>17.80664580110556</v>
      </c>
      <c r="G89" t="n">
        <v>17.70498773120694</v>
      </c>
      <c r="H89" t="n">
        <v>0.8924565784722224</v>
      </c>
      <c r="I89" t="n">
        <v>1.513142964501389</v>
      </c>
    </row>
    <row r="90">
      <c r="A90" s="22" t="n">
        <v>44682</v>
      </c>
      <c r="B90" t="n">
        <v>0.3234289225994624</v>
      </c>
      <c r="C90" t="n">
        <v>15.88299905717473</v>
      </c>
      <c r="D90" t="n">
        <v>0.3273135604475806</v>
      </c>
      <c r="E90" t="n">
        <v>1.345925157596774</v>
      </c>
      <c r="F90" t="n">
        <v>17.56441094818683</v>
      </c>
      <c r="G90" t="n">
        <v>18.69886529887231</v>
      </c>
      <c r="H90" t="n">
        <v>1.086254519461021</v>
      </c>
      <c r="I90" t="n">
        <v>1.303562341883064</v>
      </c>
    </row>
    <row r="91">
      <c r="A91" s="22" t="n">
        <v>44713</v>
      </c>
      <c r="B91" t="n">
        <v>0.3827280289694442</v>
      </c>
      <c r="C91" t="n">
        <v>16.95293872744028</v>
      </c>
      <c r="D91" t="n">
        <v>0.3472817274138889</v>
      </c>
      <c r="E91" t="n">
        <v>1.000970329972226</v>
      </c>
      <c r="F91" t="n">
        <v>20.6979366488</v>
      </c>
      <c r="G91" t="n">
        <v>19.46324501861805</v>
      </c>
      <c r="H91" t="n">
        <v>0.8708837524333332</v>
      </c>
      <c r="I91" t="n">
        <v>1.362327862334722</v>
      </c>
    </row>
    <row r="92">
      <c r="A92" s="22" t="n">
        <v>44743</v>
      </c>
      <c r="B92" t="n">
        <v>0.5286566398911292</v>
      </c>
      <c r="C92" t="n">
        <v>19.45571455551478</v>
      </c>
      <c r="D92" t="n">
        <v>0.1818186907876343</v>
      </c>
      <c r="E92" t="n">
        <v>1.000466779327959</v>
      </c>
      <c r="F92" t="n">
        <v>25.23278466412903</v>
      </c>
      <c r="G92" t="n">
        <v>19.61088251279301</v>
      </c>
      <c r="H92" t="n">
        <v>0.9739888011733873</v>
      </c>
      <c r="I92" t="n">
        <v>1.544775472583333</v>
      </c>
    </row>
    <row r="93">
      <c r="A93" s="22" t="n">
        <v>44774</v>
      </c>
      <c r="B93" t="n">
        <v>0.9210869893413987</v>
      </c>
      <c r="C93" t="n">
        <v>17.3472086884113</v>
      </c>
      <c r="D93" t="n">
        <v>0.3150781253924732</v>
      </c>
      <c r="E93" t="n">
        <v>0.8663793569825226</v>
      </c>
      <c r="F93" t="n">
        <v>24.34172580046371</v>
      </c>
      <c r="G93" t="n">
        <v>20.81591287598656</v>
      </c>
      <c r="H93" t="n">
        <v>1.210374977866936</v>
      </c>
      <c r="I93" t="n">
        <v>1.608714421719086</v>
      </c>
    </row>
    <row r="94">
      <c r="A94" s="22" t="n">
        <v>44805</v>
      </c>
      <c r="B94" t="n">
        <v>0.6669679405611112</v>
      </c>
      <c r="C94" t="n">
        <v>15.32457044067361</v>
      </c>
      <c r="D94" t="n">
        <v>0.3139151624805556</v>
      </c>
      <c r="E94" t="n">
        <v>0.9710953767180576</v>
      </c>
      <c r="F94" t="n">
        <v>20.72789938231944</v>
      </c>
      <c r="G94" t="n">
        <v>18.61514769807084</v>
      </c>
      <c r="H94" t="n">
        <v>1.109755511877778</v>
      </c>
      <c r="I94" t="n">
        <v>1.532847641033333</v>
      </c>
    </row>
    <row r="95">
      <c r="A95" s="22" t="n">
        <v>44835</v>
      </c>
      <c r="B95" t="n">
        <v>0.3326500710161291</v>
      </c>
      <c r="C95" t="n">
        <v>14.98232545443683</v>
      </c>
      <c r="D95" t="n">
        <v>0.3392946744489247</v>
      </c>
      <c r="E95" t="n">
        <v>1.050872243071239</v>
      </c>
      <c r="F95" t="n">
        <v>18.78013260098925</v>
      </c>
      <c r="G95" t="n">
        <v>18.39049198099463</v>
      </c>
      <c r="H95" t="n">
        <v>1.162631648081989</v>
      </c>
      <c r="I95" t="n">
        <v>1.550549528525538</v>
      </c>
    </row>
    <row r="96">
      <c r="A96" s="22" t="n">
        <v>44866</v>
      </c>
      <c r="B96" t="n">
        <v>0.2901302324180556</v>
      </c>
      <c r="C96" t="n">
        <v>17.17595699647222</v>
      </c>
      <c r="D96" t="n">
        <v>0.3532874161722221</v>
      </c>
      <c r="E96" t="n">
        <v>0.8181555709013889</v>
      </c>
      <c r="F96" t="n">
        <v>20.076472027525</v>
      </c>
      <c r="G96" t="n">
        <v>18.52297730083334</v>
      </c>
      <c r="H96" t="n">
        <v>1.216896592647222</v>
      </c>
      <c r="I96" t="n">
        <v>1.385953859415278</v>
      </c>
    </row>
    <row r="97">
      <c r="A97" s="22" t="n">
        <v>44896</v>
      </c>
      <c r="B97" t="n">
        <v>0.2616905493024194</v>
      </c>
      <c r="C97" t="n">
        <v>22.05714125133735</v>
      </c>
      <c r="D97" t="n">
        <v>0.6025070498790323</v>
      </c>
      <c r="E97" t="n">
        <v>0.5979480623387089</v>
      </c>
      <c r="F97" t="n">
        <v>24.38865200207393</v>
      </c>
      <c r="G97" t="n">
        <v>19.48680902581317</v>
      </c>
      <c r="H97" t="n">
        <v>1.247866138172043</v>
      </c>
      <c r="I97" t="n">
        <v>1.679202062959678</v>
      </c>
    </row>
    <row r="98">
      <c r="A98" s="22" t="n">
        <v>44927</v>
      </c>
      <c r="B98" t="n">
        <v>0.270723992217742</v>
      </c>
      <c r="C98" t="n">
        <v>20.21350822421909</v>
      </c>
      <c r="D98" t="n">
        <v>0.562643553280914</v>
      </c>
      <c r="E98" t="n">
        <v>0.79767467609543</v>
      </c>
      <c r="F98" t="n">
        <v>23.28067341529167</v>
      </c>
      <c r="G98" t="n">
        <v>20.0453984444758</v>
      </c>
      <c r="H98" t="n">
        <v>1.273802639322581</v>
      </c>
      <c r="I98" t="n">
        <v>1.63091407555914</v>
      </c>
    </row>
    <row r="99">
      <c r="A99" s="22" t="n">
        <v>44958</v>
      </c>
      <c r="B99" t="n">
        <v>0.2468294358973216</v>
      </c>
      <c r="C99" t="n">
        <v>19.80849615283185</v>
      </c>
      <c r="D99" t="n">
        <v>0.3880379523497026</v>
      </c>
      <c r="E99" t="n">
        <v>1.069517011477679</v>
      </c>
      <c r="F99" t="n">
        <v>22.47288949611012</v>
      </c>
      <c r="G99" t="n">
        <v>19.28859315962351</v>
      </c>
      <c r="H99" t="n">
        <v>1.085057680285714</v>
      </c>
      <c r="I99" t="n">
        <v>1.571127610357143</v>
      </c>
    </row>
    <row r="100">
      <c r="A100" s="22" t="n">
        <v>44986</v>
      </c>
      <c r="B100" t="n">
        <v>0.2418168142889785</v>
      </c>
      <c r="C100" t="n">
        <v>18.51874950564516</v>
      </c>
      <c r="D100" t="n">
        <v>0.3850595625161292</v>
      </c>
      <c r="E100" t="n">
        <v>1.285648680849463</v>
      </c>
      <c r="F100" t="n">
        <v>16.54465360358601</v>
      </c>
      <c r="G100" t="n">
        <v>19.44585886789382</v>
      </c>
      <c r="H100" t="n">
        <v>1.142636026561828</v>
      </c>
      <c r="I100" t="n">
        <v>1.679491828651882</v>
      </c>
    </row>
    <row r="101">
      <c r="A101" s="22" t="n">
        <v>45017</v>
      </c>
      <c r="B101" t="n">
        <v>0.2632690308930554</v>
      </c>
      <c r="C101" t="n">
        <v>16.04273592037222</v>
      </c>
      <c r="D101" t="n">
        <v>0.476893702926389</v>
      </c>
      <c r="E101" t="n">
        <v>1.245456617748606</v>
      </c>
      <c r="F101" t="n">
        <v>17.759024179</v>
      </c>
      <c r="G101" t="n">
        <v>17.92467007888472</v>
      </c>
      <c r="H101" t="n">
        <v>1.104377567584722</v>
      </c>
      <c r="I101" t="n">
        <v>1.484562034181945</v>
      </c>
    </row>
    <row r="102">
      <c r="A102" s="22" t="n">
        <v>45047</v>
      </c>
      <c r="B102" t="n">
        <v>0.3935590023373656</v>
      </c>
      <c r="C102" t="n">
        <v>15.36543204404973</v>
      </c>
      <c r="D102" t="n">
        <v>0.322754056125</v>
      </c>
      <c r="E102" t="n">
        <v>1.28673994306451</v>
      </c>
      <c r="F102" t="n">
        <v>17.80064843139785</v>
      </c>
      <c r="G102" t="n">
        <v>18.48359548357527</v>
      </c>
      <c r="H102" t="n">
        <v>0.9543918133763442</v>
      </c>
      <c r="I102" t="n">
        <v>1.468348017200269</v>
      </c>
    </row>
    <row r="103">
      <c r="A103" s="22" t="n">
        <v>45078</v>
      </c>
      <c r="B103" t="n">
        <v>0.4359766884583338</v>
      </c>
      <c r="C103" t="n">
        <v>16.23080922109166</v>
      </c>
      <c r="D103" t="n">
        <v>0.2640187309291667</v>
      </c>
      <c r="E103" t="n">
        <v>1.337972887184719</v>
      </c>
      <c r="F103" t="n">
        <v>20.55034808967361</v>
      </c>
      <c r="G103" t="n">
        <v>18.70476859682361</v>
      </c>
      <c r="H103" t="n">
        <v>1.036056872347222</v>
      </c>
      <c r="I103" t="n">
        <v>1.358373819098611</v>
      </c>
    </row>
    <row r="104">
      <c r="A104" s="22" t="n">
        <v>45108</v>
      </c>
      <c r="B104" t="n">
        <v>0.9031196756774194</v>
      </c>
      <c r="C104" t="n">
        <v>18.23723108661425</v>
      </c>
      <c r="D104" t="n">
        <v>0.3299840088118281</v>
      </c>
      <c r="E104" t="n">
        <v>1.00474530116398</v>
      </c>
      <c r="F104" t="n">
        <v>23.14416634714918</v>
      </c>
      <c r="G104" t="n">
        <v>20.21734516914785</v>
      </c>
      <c r="H104" t="n">
        <v>1.113551500869624</v>
      </c>
      <c r="I104" t="n">
        <v>1.542338781883065</v>
      </c>
    </row>
    <row r="105">
      <c r="A105" s="22" t="n">
        <v>45139</v>
      </c>
      <c r="B105" t="n">
        <v>0.5606389251088711</v>
      </c>
      <c r="C105" t="n">
        <v>19.2291253313871</v>
      </c>
      <c r="D105" t="n">
        <v>0.2146832407419355</v>
      </c>
      <c r="E105" t="n">
        <v>1.263078162194893</v>
      </c>
      <c r="F105" t="n">
        <v>24.22007552686694</v>
      </c>
      <c r="G105" t="n">
        <v>20.27443461311828</v>
      </c>
      <c r="H105" t="n">
        <v>1.176289315384408</v>
      </c>
      <c r="I105" t="n">
        <v>1.670083570396505</v>
      </c>
    </row>
    <row r="106">
      <c r="A106" s="22" t="n">
        <v>45170</v>
      </c>
      <c r="B106" t="n">
        <v>0.6228309014430554</v>
      </c>
      <c r="C106" t="n">
        <v>17.38477333820417</v>
      </c>
      <c r="D106" t="n">
        <v>0.1892884246736111</v>
      </c>
      <c r="E106" t="n">
        <v>1.148848898559724</v>
      </c>
      <c r="F106" t="n">
        <v>19.98876152455556</v>
      </c>
      <c r="G106" t="n">
        <v>19.78166717752917</v>
      </c>
      <c r="H106" t="n">
        <v>1.199434870284722</v>
      </c>
      <c r="I106" t="n">
        <v>1.606836031445833</v>
      </c>
    </row>
    <row r="107">
      <c r="A107" s="22" t="n">
        <v>45200</v>
      </c>
      <c r="B107" t="n">
        <v>0.3770962368561827</v>
      </c>
      <c r="C107" t="n">
        <v>14.50715968037634</v>
      </c>
      <c r="D107" t="n">
        <v>0.3118797622594087</v>
      </c>
      <c r="E107" t="n">
        <v>1.265351121536286</v>
      </c>
      <c r="F107" t="n">
        <v>17.03874874857392</v>
      </c>
      <c r="G107" t="n">
        <v>19.34924245347043</v>
      </c>
      <c r="H107" t="n">
        <v>0.9963728289341397</v>
      </c>
      <c r="I107" t="n">
        <v>1.646605428310484</v>
      </c>
    </row>
    <row r="108">
      <c r="A108" s="22" t="n">
        <v>45231</v>
      </c>
      <c r="B108" t="n">
        <v>0.3123179204111111</v>
      </c>
      <c r="C108" t="n">
        <v>16.51419333326526</v>
      </c>
      <c r="D108" t="n">
        <v>0.6331744594263889</v>
      </c>
      <c r="E108" t="n">
        <v>0.9296673830791675</v>
      </c>
      <c r="F108" t="n">
        <v>19.58010365413751</v>
      </c>
      <c r="G108" t="n">
        <v>20.58812244782222</v>
      </c>
      <c r="H108" t="n">
        <v>1.025403356694444</v>
      </c>
      <c r="I108" t="n">
        <v>1.836025338083333</v>
      </c>
    </row>
    <row r="109">
      <c r="A109" s="22" t="n">
        <v>45261</v>
      </c>
      <c r="B109" t="n">
        <v>0.3686859065739244</v>
      </c>
      <c r="C109" t="n">
        <v>18.3175719028871</v>
      </c>
      <c r="D109" t="n">
        <v>0.5492473540524194</v>
      </c>
      <c r="E109" t="n">
        <v>0.6120101641922046</v>
      </c>
      <c r="F109" t="n">
        <v>22.7594902464422</v>
      </c>
      <c r="G109" t="n">
        <v>20.82493917885349</v>
      </c>
      <c r="H109" t="n">
        <v>1.169391339723118</v>
      </c>
      <c r="I109" t="n">
        <v>1.858081083176075</v>
      </c>
    </row>
    <row r="110">
      <c r="A110" s="22" t="n">
        <v>45292</v>
      </c>
      <c r="B110" t="n">
        <v>0.2897873251801074</v>
      </c>
      <c r="C110" t="n">
        <v>21.0699530749664</v>
      </c>
      <c r="D110" t="n">
        <v>0.5308344917258062</v>
      </c>
      <c r="E110" t="n">
        <v>0.8743180142123642</v>
      </c>
      <c r="F110" t="n">
        <v>23.33754373663978</v>
      </c>
      <c r="G110" t="n">
        <v>19.10819468970161</v>
      </c>
      <c r="H110" t="n">
        <v>1.108916064556451</v>
      </c>
      <c r="I110" t="n">
        <v>1.988688130662634</v>
      </c>
    </row>
    <row r="111">
      <c r="A111" s="22" t="n">
        <v>45323</v>
      </c>
      <c r="B111" t="n">
        <v>0.3500600976695404</v>
      </c>
      <c r="C111" t="n">
        <v>18.36440852066092</v>
      </c>
      <c r="D111" t="n">
        <v>0.4114245276178158</v>
      </c>
      <c r="E111" t="n">
        <v>0.822874887277302</v>
      </c>
      <c r="F111" t="n">
        <v>20.26488464997414</v>
      </c>
      <c r="G111" t="n">
        <v>20.02478206101724</v>
      </c>
      <c r="H111" t="n">
        <v>1.142167807774425</v>
      </c>
      <c r="I111" t="n">
        <v>2.004638274587643</v>
      </c>
    </row>
    <row r="112">
      <c r="A112" s="22" t="n">
        <v>45352</v>
      </c>
      <c r="B112" t="n">
        <v>0.3775822152459677</v>
      </c>
      <c r="C112" t="n">
        <v>19.33509190143011</v>
      </c>
      <c r="D112" t="n">
        <v>0.5191430694596776</v>
      </c>
      <c r="E112" t="n">
        <v>1.36922731634946</v>
      </c>
      <c r="F112" t="n">
        <v>16.57847572082392</v>
      </c>
      <c r="G112" t="n">
        <v>19.74567799233333</v>
      </c>
      <c r="H112" t="n">
        <v>1.16451258501344</v>
      </c>
      <c r="I112" t="n">
        <v>1.993377314981183</v>
      </c>
    </row>
    <row r="113">
      <c r="A113" s="22" t="n">
        <v>45383</v>
      </c>
      <c r="B113" t="n">
        <v>0.7892414101319449</v>
      </c>
      <c r="C113" t="n">
        <v>16.14791718113056</v>
      </c>
      <c r="D113" t="n">
        <v>0.2837769566847221</v>
      </c>
      <c r="E113" t="n">
        <v>1.426927940468054</v>
      </c>
      <c r="F113" t="n">
        <v>15.15797112256526</v>
      </c>
      <c r="G113" t="n">
        <v>18.93863586030972</v>
      </c>
      <c r="H113" t="n">
        <v>1.090568952418055</v>
      </c>
      <c r="I113" t="n">
        <v>1.928474774156944</v>
      </c>
    </row>
    <row r="114">
      <c r="A114" s="22" t="n">
        <v>45413</v>
      </c>
      <c r="B114" t="n">
        <v>0.6883414815228491</v>
      </c>
      <c r="C114" t="n">
        <v>16.08735057498118</v>
      </c>
      <c r="D114" t="n">
        <v>0.4213849988225807</v>
      </c>
      <c r="E114" t="n">
        <v>1.776617900923391</v>
      </c>
      <c r="F114" t="n">
        <v>12.9872190459758</v>
      </c>
      <c r="G114" t="n">
        <v>20.22988206513307</v>
      </c>
      <c r="H114" t="n">
        <v>0.9301049373521507</v>
      </c>
      <c r="I114" t="n">
        <v>1.913968531303764</v>
      </c>
    </row>
    <row r="115">
      <c r="A115" s="22" t="n">
        <v>45444</v>
      </c>
      <c r="B115" t="n">
        <v>0.6467740844666667</v>
      </c>
      <c r="C115" t="n">
        <v>17.66102644161528</v>
      </c>
      <c r="D115" t="n">
        <v>0.1976603647138888</v>
      </c>
      <c r="E115" t="n">
        <v>1.609812944095834</v>
      </c>
      <c r="F115" t="n">
        <v>16.82533887421111</v>
      </c>
      <c r="G115" t="n">
        <v>19.89086727451805</v>
      </c>
      <c r="H115" t="n">
        <v>1.040656526211111</v>
      </c>
      <c r="I115" t="n">
        <v>1.848232204165278</v>
      </c>
    </row>
    <row r="116">
      <c r="A116" s="22" t="n">
        <v>45474</v>
      </c>
      <c r="B116" t="n">
        <v>0.8449303037311832</v>
      </c>
      <c r="C116" t="n">
        <v>20.16504015671505</v>
      </c>
      <c r="D116" t="n">
        <v>0.4434811001908602</v>
      </c>
      <c r="E116" t="n">
        <v>1.196744529143813</v>
      </c>
      <c r="F116" t="n">
        <v>20.85118685604974</v>
      </c>
      <c r="G116" t="n">
        <v>21.05638907330914</v>
      </c>
      <c r="H116" t="n">
        <v>1.182249443153226</v>
      </c>
      <c r="I116" t="n">
        <v>1.962556334110215</v>
      </c>
    </row>
    <row r="117">
      <c r="A117" s="22" t="n">
        <v>45505</v>
      </c>
      <c r="B117" t="n">
        <v>0.5238880146680109</v>
      </c>
      <c r="C117" t="n">
        <v>22.43400197354973</v>
      </c>
      <c r="D117" t="n">
        <v>0.1672379904448925</v>
      </c>
      <c r="E117" t="n">
        <v>1.577166705276879</v>
      </c>
      <c r="F117" t="n">
        <v>24.77650640861827</v>
      </c>
      <c r="G117" t="n">
        <v>19.80965820884677</v>
      </c>
      <c r="H117" t="n">
        <v>1.471129394994624</v>
      </c>
      <c r="I117" t="n">
        <v>1.672174906458334</v>
      </c>
    </row>
    <row r="118">
      <c r="A118" s="22" t="n">
        <v>45536</v>
      </c>
      <c r="B118" t="n">
        <v>0.4106557702902778</v>
      </c>
      <c r="C118" t="n">
        <v>18.76691517253889</v>
      </c>
      <c r="D118" t="n">
        <v>0.1936985861972222</v>
      </c>
      <c r="E118" t="n">
        <v>1.357090614730555</v>
      </c>
      <c r="F118" t="n">
        <v>20.08889305809304</v>
      </c>
      <c r="G118" t="n">
        <v>20.91035322264861</v>
      </c>
      <c r="H118" t="n">
        <v>1.137392729729167</v>
      </c>
      <c r="I118" t="n">
        <v>1.913886699708333</v>
      </c>
    </row>
    <row r="119">
      <c r="A119" s="22" t="n">
        <v>45566</v>
      </c>
      <c r="B119" t="n">
        <v>0.3113907625241933</v>
      </c>
      <c r="C119" t="n">
        <v>15.91780611227554</v>
      </c>
      <c r="D119" t="n">
        <v>0.2920953791330644</v>
      </c>
      <c r="E119" t="n">
        <v>1.067841984362903</v>
      </c>
      <c r="F119" t="n">
        <v>14.90381351740457</v>
      </c>
      <c r="G119" t="n">
        <v>21.78974526243145</v>
      </c>
      <c r="H119" t="n">
        <v>1.091231565919355</v>
      </c>
      <c r="I119" t="n">
        <v>1.920970606747312</v>
      </c>
    </row>
    <row r="120">
      <c r="A120" s="22" t="n">
        <v>45597</v>
      </c>
      <c r="B120" t="n">
        <v>0.2759736585375</v>
      </c>
      <c r="C120" t="n">
        <v>17.73982279199861</v>
      </c>
      <c r="D120" t="n">
        <v>0.4193811466097223</v>
      </c>
      <c r="E120" t="n">
        <v>1.016860537513891</v>
      </c>
      <c r="F120" t="n">
        <v>15.48162499357224</v>
      </c>
      <c r="G120" t="n">
        <v>21.3039030515375</v>
      </c>
      <c r="H120" t="n">
        <v>1.049209981593056</v>
      </c>
      <c r="I120" t="n">
        <v>1.922177691179166</v>
      </c>
    </row>
    <row r="121">
      <c r="A121" s="22" t="n">
        <v>45627</v>
      </c>
      <c r="B121" t="n">
        <v>0.2815474978534945</v>
      </c>
      <c r="C121" t="n">
        <v>19.83151235367339</v>
      </c>
      <c r="D121" t="n">
        <v>0.6920049683319895</v>
      </c>
      <c r="E121" t="n">
        <v>0.9386556618655938</v>
      </c>
      <c r="F121" t="n">
        <v>19.1506840193414</v>
      </c>
      <c r="G121" t="n">
        <v>21.35280406694086</v>
      </c>
      <c r="H121" t="n">
        <v>1.150633413334677</v>
      </c>
      <c r="I121" t="n">
        <v>2.127657565408602</v>
      </c>
    </row>
    <row r="122">
      <c r="A122" s="22" t="n">
        <v>45658</v>
      </c>
      <c r="B122" t="n">
        <v>0.2950815566155914</v>
      </c>
      <c r="C122" t="n">
        <v>20.62521418490054</v>
      </c>
      <c r="D122" t="n">
        <v>0.5422261411115592</v>
      </c>
      <c r="E122" t="n">
        <v>0.9717697713508081</v>
      </c>
      <c r="F122" t="n">
        <v>17.08166185923118</v>
      </c>
      <c r="G122" t="n">
        <v>22.86956973405242</v>
      </c>
      <c r="H122" t="n">
        <v>1.390540607432796</v>
      </c>
      <c r="I122" t="n">
        <v>1.874461909751344</v>
      </c>
    </row>
    <row r="123">
      <c r="A123" s="22" t="n">
        <v>45689</v>
      </c>
      <c r="B123" t="n">
        <v>0.2812165465431549</v>
      </c>
      <c r="C123" t="n">
        <v>22.25265727762946</v>
      </c>
      <c r="D123" t="n">
        <v>0.7191896660520833</v>
      </c>
      <c r="E123" t="n">
        <v>1.391241139549105</v>
      </c>
      <c r="F123" t="n">
        <v>16.29455321325595</v>
      </c>
      <c r="G123" t="n">
        <v>22.9612762469494</v>
      </c>
      <c r="H123" t="n">
        <v>1.434868325379465</v>
      </c>
      <c r="I123" t="n">
        <v>1.917884801263393</v>
      </c>
    </row>
    <row r="124">
      <c r="A124" s="22" t="n">
        <v>45717</v>
      </c>
      <c r="B124" t="n">
        <v>0.2655844768373656</v>
      </c>
      <c r="C124" t="n">
        <v>19.66012533080375</v>
      </c>
      <c r="D124" t="n">
        <v>0.4616034639126344</v>
      </c>
      <c r="E124" t="n">
        <v>1.487035928293009</v>
      </c>
      <c r="F124" t="n">
        <v>12.31609790536022</v>
      </c>
      <c r="G124" t="n">
        <v>22.84568381198387</v>
      </c>
      <c r="H124" t="n">
        <v>1.287304540325269</v>
      </c>
      <c r="I124" t="n">
        <v>1.736769578891128</v>
      </c>
    </row>
    <row r="125">
      <c r="A125" s="22" t="n">
        <v>45748</v>
      </c>
      <c r="B125" t="n">
        <v>0.3367428502500002</v>
      </c>
      <c r="C125" t="n">
        <v>18.33023139505278</v>
      </c>
      <c r="D125" t="n">
        <v>0.4349107878930555</v>
      </c>
      <c r="E125" t="n">
        <v>1.838800138295835</v>
      </c>
      <c r="F125" t="n">
        <v>11.02225832798333</v>
      </c>
      <c r="G125" t="n">
        <v>21.06049341410139</v>
      </c>
      <c r="H125" t="n">
        <v>1.267890296668056</v>
      </c>
      <c r="I125" t="n">
        <v>1.808061410145833</v>
      </c>
    </row>
    <row r="126">
      <c r="A126" s="22" t="n">
        <v>45778</v>
      </c>
      <c r="B126" t="n">
        <v>0.5729320995873655</v>
      </c>
      <c r="C126" t="n">
        <v>15.82110769210618</v>
      </c>
      <c r="D126" t="n">
        <v>0.3795453401962366</v>
      </c>
      <c r="E126" t="n">
        <v>1.604662962721777</v>
      </c>
      <c r="F126" t="n">
        <v>13.70851308649597</v>
      </c>
      <c r="G126" t="n">
        <v>20.31229415765457</v>
      </c>
      <c r="H126" t="n">
        <v>1.382982593127688</v>
      </c>
      <c r="I126" t="n">
        <v>1.689227801172043</v>
      </c>
    </row>
    <row r="127">
      <c r="A127" s="22" t="n">
        <v>45809</v>
      </c>
      <c r="B127" t="n">
        <v>0.6025987552375</v>
      </c>
      <c r="C127" t="n">
        <v>15.8735353487986</v>
      </c>
      <c r="D127" t="n">
        <v>0.299905371325</v>
      </c>
      <c r="E127" t="n">
        <v>1.704054338534722</v>
      </c>
      <c r="F127" t="n">
        <v>18.5566622084</v>
      </c>
      <c r="G127" t="n">
        <v>19.88664579357084</v>
      </c>
      <c r="H127" t="n">
        <v>1.209823798304167</v>
      </c>
      <c r="I127" t="n">
        <v>1.906220638386111</v>
      </c>
    </row>
    <row r="128">
      <c r="A128" s="22" t="n">
        <v>45839</v>
      </c>
      <c r="B128" t="n">
        <v>0.3885346685295699</v>
      </c>
      <c r="C128" t="n">
        <v>18.44050085924462</v>
      </c>
      <c r="D128" t="n">
        <v>0.2715687479596774</v>
      </c>
      <c r="E128" t="n">
        <v>1.800489692518807</v>
      </c>
      <c r="F128" t="n">
        <v>26.32027646712903</v>
      </c>
      <c r="G128" t="n">
        <v>19.4711408413293</v>
      </c>
      <c r="H128" t="n">
        <v>1.302064466946237</v>
      </c>
      <c r="I128" t="n">
        <v>2.051488474787634</v>
      </c>
    </row>
    <row r="129">
      <c r="A129" s="22" t="n">
        <v>45870</v>
      </c>
      <c r="B129" t="n">
        <v>0.411626709395161</v>
      </c>
      <c r="C129" t="n">
        <v>19.96335223804704</v>
      </c>
      <c r="D129" t="n">
        <v>0.2186690751518816</v>
      </c>
      <c r="E129" t="n">
        <v>1.653309916271495</v>
      </c>
      <c r="F129" t="n">
        <v>27.1615122187379</v>
      </c>
      <c r="G129" t="n">
        <v>17.9492104665457</v>
      </c>
      <c r="H129" t="n">
        <v>1.465786027668011</v>
      </c>
      <c r="I129" t="n">
        <v>1.604022048977151</v>
      </c>
    </row>
    <row r="130">
      <c r="A130" s="22" t="n">
        <v>45901</v>
      </c>
      <c r="B130" t="n">
        <v>0.5505645405583336</v>
      </c>
      <c r="C130" t="n">
        <v>15.80106894261667</v>
      </c>
      <c r="D130" t="n">
        <v>0.2566427141458335</v>
      </c>
      <c r="E130" t="n">
        <v>1.242795473319446</v>
      </c>
      <c r="F130" t="n">
        <v>25.28202533130418</v>
      </c>
      <c r="G130" t="n">
        <v>18.77860955950695</v>
      </c>
      <c r="H130" t="n">
        <v>1.237868923723611</v>
      </c>
      <c r="I130" t="n">
        <v>1.658997801286111</v>
      </c>
    </row>
    <row r="131">
      <c r="A131" s="22" t="n">
        <v>45931</v>
      </c>
      <c r="B131" t="n">
        <v>0.7672926164758065</v>
      </c>
      <c r="C131" t="n">
        <v>15.92764617948387</v>
      </c>
      <c r="D131" t="n">
        <v>0.2925809038857527</v>
      </c>
      <c r="E131" t="n">
        <v>1.112320088591401</v>
      </c>
      <c r="F131" t="n">
        <v>17.35621563968952</v>
      </c>
      <c r="G131" t="n">
        <v>17.53660215688575</v>
      </c>
      <c r="H131" t="n">
        <v>1.229246488135753</v>
      </c>
      <c r="I131" t="n">
        <v>1.879646291534946</v>
      </c>
    </row>
    <row r="132">
      <c r="A132" s="22" t="n">
        <v>45962</v>
      </c>
      <c r="B132" t="n">
        <v>0.3674259280083333</v>
      </c>
      <c r="C132" t="n">
        <v>17.8375068141889</v>
      </c>
      <c r="D132" t="n">
        <v>0.493621053563889</v>
      </c>
      <c r="E132" t="n">
        <v>1.286211897386111</v>
      </c>
      <c r="F132" t="n">
        <v>17.92528491669028</v>
      </c>
      <c r="G132" t="n">
        <v>17.22742317436667</v>
      </c>
      <c r="H132" t="n">
        <v>1.372262249755556</v>
      </c>
      <c r="I132" t="n">
        <v>1.958676208069444</v>
      </c>
    </row>
    <row r="133">
      <c r="A133" s="22" t="n">
        <v>45992</v>
      </c>
      <c r="B133" t="n">
        <v>0.2947038947137096</v>
      </c>
      <c r="C133" t="n">
        <v>17.82420710172716</v>
      </c>
      <c r="D133" t="n">
        <v>0.6311872601357527</v>
      </c>
      <c r="E133" t="n">
        <v>1.025355191239246</v>
      </c>
      <c r="F133" t="n">
        <v>22.39231577312634</v>
      </c>
      <c r="G133" t="n">
        <v>19.75906358038037</v>
      </c>
      <c r="H133" t="n">
        <v>1.491418336047043</v>
      </c>
      <c r="I133" t="n">
        <v>1.762117838229839</v>
      </c>
    </row>
    <row r="134">
      <c r="A134" s="22" t="n">
        <v>46023</v>
      </c>
      <c r="B134" t="n">
        <v>0.2864638068655911</v>
      </c>
      <c r="C134" t="n">
        <v>22.70959727028762</v>
      </c>
      <c r="D134" t="n">
        <v>0.7877666972499997</v>
      </c>
      <c r="E134" t="n">
        <v>1.236040569143818</v>
      </c>
      <c r="F134" t="n">
        <v>21.83856920056452</v>
      </c>
      <c r="G134" t="n">
        <v>18.69138522171909</v>
      </c>
      <c r="H134" t="n">
        <v>1.411024068294355</v>
      </c>
      <c r="I134" t="n">
        <v>1.684775342735215</v>
      </c>
    </row>
    <row r="135">
      <c r="A135" s="22" t="n">
        <v>46054</v>
      </c>
      <c r="B135" t="n">
        <v>0.2862925760699405</v>
      </c>
      <c r="C135" t="n">
        <v>20.64502663119494</v>
      </c>
      <c r="D135" t="n">
        <v>0.587472735578869</v>
      </c>
      <c r="E135" t="n">
        <v>1.44809153794048</v>
      </c>
      <c r="F135" t="n">
        <v>19.68770570884077</v>
      </c>
      <c r="G135" t="n">
        <v>17.06178727895685</v>
      </c>
      <c r="H135" t="n">
        <v>1.379403410331846</v>
      </c>
      <c r="I135" t="n">
        <v>1.641448447983631</v>
      </c>
    </row>
    <row r="136">
      <c r="A136" s="22" t="n">
        <v>46082</v>
      </c>
      <c r="B136" t="n">
        <v>0.2622641850645163</v>
      </c>
      <c r="C136" t="n">
        <v>20.19978159678763</v>
      </c>
      <c r="D136" t="n">
        <v>0.2997979376518817</v>
      </c>
      <c r="E136" t="n">
        <v>1.722391197830652</v>
      </c>
      <c r="F136" t="n">
        <v>16.23809218383602</v>
      </c>
      <c r="G136" t="n">
        <v>16.92814749800269</v>
      </c>
      <c r="H136" t="n">
        <v>1.227226609951613</v>
      </c>
      <c r="I136" t="n">
        <v>1.626051104446237</v>
      </c>
    </row>
    <row r="137">
      <c r="A137" s="22" t="n">
        <v>46113</v>
      </c>
      <c r="B137" t="n">
        <v>0.3317712736666663</v>
      </c>
      <c r="C137" t="n">
        <v>17.17520314751805</v>
      </c>
      <c r="D137" t="n">
        <v>0.3852330632444445</v>
      </c>
      <c r="E137" t="n">
        <v>1.783815195418065</v>
      </c>
      <c r="F137" t="n">
        <v>15.00033790537361</v>
      </c>
      <c r="G137" t="n">
        <v>17.9535537916875</v>
      </c>
      <c r="H137" t="n">
        <v>1.207400619158333</v>
      </c>
      <c r="I137" t="n">
        <v>1.634227945063889</v>
      </c>
    </row>
    <row r="138">
      <c r="A138" s="22" t="n">
        <v>46143</v>
      </c>
      <c r="B138" t="n">
        <v>0.4012346135537636</v>
      </c>
      <c r="C138" t="n">
        <v>15.51462116917876</v>
      </c>
      <c r="D138" t="n">
        <v>0.3461811187338709</v>
      </c>
      <c r="E138" t="n">
        <v>1.976751765165333</v>
      </c>
      <c r="F138" t="n">
        <v>15.49567933540726</v>
      </c>
      <c r="G138" t="n">
        <v>18.16279995569892</v>
      </c>
      <c r="H138" t="n">
        <v>1.217911391790323</v>
      </c>
      <c r="I138" t="n">
        <v>1.715033716892473</v>
      </c>
    </row>
    <row r="139">
      <c r="A139" s="22" t="n">
        <v>46174</v>
      </c>
      <c r="B139" t="n">
        <v>0.4394796654652778</v>
      </c>
      <c r="C139" t="n">
        <v>15.0060835104125</v>
      </c>
      <c r="D139" t="n">
        <v>0.2172280452041667</v>
      </c>
      <c r="E139" t="n">
        <v>1.942053350373611</v>
      </c>
      <c r="F139" t="n">
        <v>20.39931110014583</v>
      </c>
      <c r="G139" t="n">
        <v>18.79281718480972</v>
      </c>
      <c r="H139" t="n">
        <v>1.144282926501389</v>
      </c>
      <c r="I139" t="n">
        <v>1.616223712984722</v>
      </c>
    </row>
    <row r="140">
      <c r="A140" s="22" t="n">
        <v>46204</v>
      </c>
      <c r="B140" t="n">
        <v>0.4968642047405916</v>
      </c>
      <c r="C140" t="n">
        <v>17.09286561085349</v>
      </c>
      <c r="D140" t="n">
        <v>0.3972994879744624</v>
      </c>
      <c r="E140" t="n">
        <v>1.604770163560487</v>
      </c>
      <c r="F140" t="n">
        <v>27.16563040463305</v>
      </c>
      <c r="G140" t="n">
        <v>19.68916685136693</v>
      </c>
      <c r="H140" t="n">
        <v>1.300499360428763</v>
      </c>
      <c r="I140" t="n">
        <v>1.591264260596774</v>
      </c>
    </row>
    <row r="141">
      <c r="A141" s="22" t="n">
        <v>46235</v>
      </c>
      <c r="B141" t="n">
        <v>0.3580926253991935</v>
      </c>
      <c r="C141" t="n">
        <v>16.47343948475403</v>
      </c>
      <c r="D141" t="n">
        <v>0.2209988136451613</v>
      </c>
      <c r="E141" t="n">
        <v>1.69124304776613</v>
      </c>
      <c r="F141" t="n">
        <v>28.17952354445296</v>
      </c>
      <c r="G141" t="n">
        <v>20.28897407000134</v>
      </c>
      <c r="H141" t="n">
        <v>1.417963306545698</v>
      </c>
      <c r="I141" t="n">
        <v>1.555810513848119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9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Nuclear_GWh</t>
        </is>
      </c>
      <c r="C1" s="8" t="inlineStr">
        <is>
          <t>Coal_Bituminous_GWh</t>
        </is>
      </c>
      <c r="D1" s="8" t="inlineStr">
        <is>
          <t>Coal_Anthracite_GWh</t>
        </is>
      </c>
      <c r="E1" s="8" t="inlineStr">
        <is>
          <t>Coal_GWh</t>
        </is>
      </c>
      <c r="F1" s="8" t="inlineStr">
        <is>
          <t>Oil_GWh</t>
        </is>
      </c>
      <c r="G1" s="8" t="inlineStr">
        <is>
          <t>Gas_GWh</t>
        </is>
      </c>
      <c r="H1" s="8" t="inlineStr">
        <is>
          <t>Pumped_Storage_GWh</t>
        </is>
      </c>
      <c r="I1" s="8" t="inlineStr">
        <is>
          <t>Fuel_Cell_GWh</t>
        </is>
      </c>
      <c r="J1" s="8" t="inlineStr">
        <is>
          <t>IGCC_GWh</t>
        </is>
      </c>
      <c r="K1" s="8" t="inlineStr">
        <is>
          <t>Solar_GWh</t>
        </is>
      </c>
      <c r="L1" s="8" t="inlineStr">
        <is>
          <t>Wind_GWh</t>
        </is>
      </c>
      <c r="M1" s="8" t="inlineStr">
        <is>
          <t>Hydro_GWh</t>
        </is>
      </c>
      <c r="N1" s="8" t="inlineStr">
        <is>
          <t>Ocean_GWh</t>
        </is>
      </c>
      <c r="O1" s="8" t="inlineStr">
        <is>
          <t>Bioenergy_GWh</t>
        </is>
      </c>
      <c r="P1" s="8" t="inlineStr">
        <is>
          <t>Waste_GWh</t>
        </is>
      </c>
      <c r="Q1" s="8" t="inlineStr">
        <is>
          <t>Renewables_Total_GWh</t>
        </is>
      </c>
      <c r="R1" s="8" t="inlineStr">
        <is>
          <t>Other_GWh</t>
        </is>
      </c>
      <c r="S1" s="8" t="inlineStr">
        <is>
          <t>Market_Total_GWh</t>
        </is>
      </c>
      <c r="T1" s="8" t="inlineStr">
        <is>
          <t>PPA_Total_GWh</t>
        </is>
      </c>
      <c r="U1" s="8" t="inlineStr">
        <is>
          <t>Total_GWh</t>
        </is>
      </c>
    </row>
    <row r="2">
      <c r="A2" s="23" t="n">
        <v>37257</v>
      </c>
      <c r="B2" t="n">
        <v>9310.358656609998</v>
      </c>
      <c r="C2" t="n">
        <v>9277.441022439998</v>
      </c>
      <c r="D2" t="n">
        <v>638.716754991</v>
      </c>
      <c r="E2" t="n">
        <v>9916.157777430999</v>
      </c>
      <c r="F2" t="n">
        <v>2144.606528182</v>
      </c>
      <c r="G2" t="n">
        <v>2805.428533148458</v>
      </c>
      <c r="H2" t="n">
        <v>80.82638518500001</v>
      </c>
      <c r="I2" t="n">
        <v>0</v>
      </c>
      <c r="J2" t="n">
        <v>0</v>
      </c>
      <c r="K2" t="n">
        <v>0</v>
      </c>
      <c r="L2" t="n">
        <v>0</v>
      </c>
      <c r="M2" t="n">
        <v>95.453304199</v>
      </c>
      <c r="N2" t="n">
        <v>0</v>
      </c>
      <c r="O2" t="n">
        <v>0</v>
      </c>
      <c r="P2" t="n">
        <v>0</v>
      </c>
      <c r="Q2" t="n">
        <v>95.453304199</v>
      </c>
      <c r="R2" t="n">
        <v>0</v>
      </c>
      <c r="S2" t="n">
        <v>24352.83118475545</v>
      </c>
      <c r="U2" t="n">
        <v>24352.83118475545</v>
      </c>
    </row>
    <row r="3">
      <c r="A3" s="23" t="n">
        <v>37288</v>
      </c>
      <c r="B3" t="n">
        <v>9070.631874863</v>
      </c>
      <c r="C3" t="n">
        <v>7739.215795925002</v>
      </c>
      <c r="D3" t="n">
        <v>371.715580995</v>
      </c>
      <c r="E3" t="n">
        <v>8110.931376920002</v>
      </c>
      <c r="F3" t="n">
        <v>1575.798008296</v>
      </c>
      <c r="G3" t="n">
        <v>2143.939848187045</v>
      </c>
      <c r="H3" t="n">
        <v>135.757701969</v>
      </c>
      <c r="I3" t="n">
        <v>0</v>
      </c>
      <c r="J3" t="n">
        <v>0</v>
      </c>
      <c r="K3" t="n">
        <v>0</v>
      </c>
      <c r="L3" t="n">
        <v>0</v>
      </c>
      <c r="M3" t="n">
        <v>62.576193544</v>
      </c>
      <c r="N3" t="n">
        <v>0</v>
      </c>
      <c r="O3" t="n">
        <v>0</v>
      </c>
      <c r="P3" t="n">
        <v>0</v>
      </c>
      <c r="Q3" t="n">
        <v>62.576193544</v>
      </c>
      <c r="R3" t="n">
        <v>0</v>
      </c>
      <c r="S3" t="n">
        <v>21099.63500377904</v>
      </c>
      <c r="U3" t="n">
        <v>21099.63500377904</v>
      </c>
    </row>
    <row r="4">
      <c r="A4" s="23" t="n">
        <v>37316</v>
      </c>
      <c r="B4" t="n">
        <v>9781.237709188183</v>
      </c>
      <c r="C4" t="n">
        <v>8690.689372127999</v>
      </c>
      <c r="D4" t="n">
        <v>340.592868557</v>
      </c>
      <c r="E4" t="n">
        <v>9031.282240684999</v>
      </c>
      <c r="F4" t="n">
        <v>2081.186626898</v>
      </c>
      <c r="G4" t="n">
        <v>2446.945170304</v>
      </c>
      <c r="H4" t="n">
        <v>194.06988917</v>
      </c>
      <c r="I4" t="n">
        <v>0</v>
      </c>
      <c r="J4" t="n">
        <v>0</v>
      </c>
      <c r="K4" t="n">
        <v>0</v>
      </c>
      <c r="L4" t="n">
        <v>0</v>
      </c>
      <c r="M4" t="n">
        <v>33.46670974999999</v>
      </c>
      <c r="N4" t="n">
        <v>0</v>
      </c>
      <c r="O4" t="n">
        <v>0</v>
      </c>
      <c r="P4" t="n">
        <v>0</v>
      </c>
      <c r="Q4" t="n">
        <v>33.46670974999999</v>
      </c>
      <c r="R4" t="n">
        <v>0</v>
      </c>
      <c r="S4" t="n">
        <v>23568.18834599518</v>
      </c>
      <c r="U4" t="n">
        <v>23568.18834599518</v>
      </c>
    </row>
    <row r="5">
      <c r="A5" s="23" t="n">
        <v>37347</v>
      </c>
      <c r="B5" t="n">
        <v>8320.172493525999</v>
      </c>
      <c r="C5" t="n">
        <v>9018.772881512999</v>
      </c>
      <c r="D5" t="n">
        <v>419.610044374</v>
      </c>
      <c r="E5" t="n">
        <v>9438.382925886999</v>
      </c>
      <c r="F5" t="n">
        <v>2247.537184243</v>
      </c>
      <c r="G5" t="n">
        <v>1983.15345733</v>
      </c>
      <c r="H5" t="n">
        <v>146.749536872</v>
      </c>
      <c r="I5" t="n">
        <v>0</v>
      </c>
      <c r="J5" t="n">
        <v>0</v>
      </c>
      <c r="K5" t="n">
        <v>0</v>
      </c>
      <c r="L5" t="n">
        <v>0</v>
      </c>
      <c r="M5" t="n">
        <v>63.244540124</v>
      </c>
      <c r="N5" t="n">
        <v>0</v>
      </c>
      <c r="O5" t="n">
        <v>0</v>
      </c>
      <c r="P5" t="n">
        <v>0</v>
      </c>
      <c r="Q5" t="n">
        <v>63.244540124</v>
      </c>
      <c r="R5" t="n">
        <v>0</v>
      </c>
      <c r="S5" t="n">
        <v>22199.240137982</v>
      </c>
      <c r="U5" t="n">
        <v>22199.240137982</v>
      </c>
    </row>
    <row r="6">
      <c r="A6" s="23" t="n">
        <v>37377</v>
      </c>
      <c r="B6" t="n">
        <v>9888.392036295998</v>
      </c>
      <c r="C6" t="n">
        <v>8575.979243398999</v>
      </c>
      <c r="D6" t="n">
        <v>480.929080623</v>
      </c>
      <c r="E6" t="n">
        <v>9056.908324021999</v>
      </c>
      <c r="F6" t="n">
        <v>1795.936682787</v>
      </c>
      <c r="G6" t="n">
        <v>1924.278411254</v>
      </c>
      <c r="H6" t="n">
        <v>186.745534354</v>
      </c>
      <c r="I6" t="n">
        <v>0</v>
      </c>
      <c r="J6" t="n">
        <v>0</v>
      </c>
      <c r="K6" t="n">
        <v>0</v>
      </c>
      <c r="L6" t="n">
        <v>0</v>
      </c>
      <c r="M6" t="n">
        <v>108.261456604</v>
      </c>
      <c r="N6" t="n">
        <v>0</v>
      </c>
      <c r="O6" t="n">
        <v>0</v>
      </c>
      <c r="P6" t="n">
        <v>0</v>
      </c>
      <c r="Q6" t="n">
        <v>108.261456604</v>
      </c>
      <c r="R6" t="n">
        <v>0</v>
      </c>
      <c r="S6" t="n">
        <v>22960.52244531699</v>
      </c>
      <c r="U6" t="n">
        <v>22960.52244531699</v>
      </c>
    </row>
    <row r="7">
      <c r="A7" s="23" t="n">
        <v>37408</v>
      </c>
      <c r="B7" t="n">
        <v>9726.253147125</v>
      </c>
      <c r="C7" t="n">
        <v>8834.802643763</v>
      </c>
      <c r="D7" t="n">
        <v>478.895269696</v>
      </c>
      <c r="E7" t="n">
        <v>9313.697913459</v>
      </c>
      <c r="F7" t="n">
        <v>758.3484157099998</v>
      </c>
      <c r="G7" t="n">
        <v>2287.172728212999</v>
      </c>
      <c r="H7" t="n">
        <v>224.87213781</v>
      </c>
      <c r="I7" t="n">
        <v>0</v>
      </c>
      <c r="J7" t="n">
        <v>0</v>
      </c>
      <c r="K7" t="n">
        <v>0</v>
      </c>
      <c r="L7" t="n">
        <v>0</v>
      </c>
      <c r="M7" t="n">
        <v>165.090767775</v>
      </c>
      <c r="N7" t="n">
        <v>0</v>
      </c>
      <c r="O7" t="n">
        <v>0</v>
      </c>
      <c r="P7" t="n">
        <v>0</v>
      </c>
      <c r="Q7" t="n">
        <v>165.090767775</v>
      </c>
      <c r="R7" t="n">
        <v>0</v>
      </c>
      <c r="S7" t="n">
        <v>22475.435110092</v>
      </c>
      <c r="U7" t="n">
        <v>22475.435110092</v>
      </c>
    </row>
    <row r="8">
      <c r="A8" s="23" t="n">
        <v>37438</v>
      </c>
      <c r="B8" t="n">
        <v>10076.77042215</v>
      </c>
      <c r="C8" t="n">
        <v>9606.487106296998</v>
      </c>
      <c r="D8" t="n">
        <v>629.654615853</v>
      </c>
      <c r="E8" t="n">
        <v>10236.14172215</v>
      </c>
      <c r="F8" t="n">
        <v>790.2287156320001</v>
      </c>
      <c r="G8" t="n">
        <v>2863.807997661334</v>
      </c>
      <c r="H8" t="n">
        <v>308.758517238</v>
      </c>
      <c r="I8" t="n">
        <v>0</v>
      </c>
      <c r="J8" t="n">
        <v>0</v>
      </c>
      <c r="K8" t="n">
        <v>0</v>
      </c>
      <c r="L8" t="n">
        <v>0</v>
      </c>
      <c r="M8" t="n">
        <v>132.631556342</v>
      </c>
      <c r="N8" t="n">
        <v>0</v>
      </c>
      <c r="O8" t="n">
        <v>0</v>
      </c>
      <c r="P8" t="n">
        <v>0</v>
      </c>
      <c r="Q8" t="n">
        <v>132.631556342</v>
      </c>
      <c r="R8" t="n">
        <v>0</v>
      </c>
      <c r="S8" t="n">
        <v>24408.33893117333</v>
      </c>
      <c r="U8" t="n">
        <v>24408.33893117333</v>
      </c>
    </row>
    <row r="9">
      <c r="A9" s="23" t="n">
        <v>37469</v>
      </c>
      <c r="B9" t="n">
        <v>10606.302137062</v>
      </c>
      <c r="C9" t="n">
        <v>8766.848918217001</v>
      </c>
      <c r="D9" t="n">
        <v>639.7509789159999</v>
      </c>
      <c r="E9" t="n">
        <v>9406.599897133001</v>
      </c>
      <c r="F9" t="n">
        <v>517.660045461</v>
      </c>
      <c r="G9" t="n">
        <v>2496.448894062001</v>
      </c>
      <c r="H9" t="n">
        <v>214.044514172</v>
      </c>
      <c r="I9" t="n">
        <v>0</v>
      </c>
      <c r="J9" t="n">
        <v>0</v>
      </c>
      <c r="K9" t="n">
        <v>0</v>
      </c>
      <c r="L9" t="n">
        <v>0</v>
      </c>
      <c r="M9" t="n">
        <v>184.961135278</v>
      </c>
      <c r="N9" t="n">
        <v>0</v>
      </c>
      <c r="O9" t="n">
        <v>0</v>
      </c>
      <c r="P9" t="n">
        <v>0</v>
      </c>
      <c r="Q9" t="n">
        <v>184.961135278</v>
      </c>
      <c r="R9" t="n">
        <v>0</v>
      </c>
      <c r="S9" t="n">
        <v>23426.016623168</v>
      </c>
      <c r="U9" t="n">
        <v>23426.016623168</v>
      </c>
    </row>
    <row r="10">
      <c r="A10" s="23" t="n">
        <v>37500</v>
      </c>
      <c r="B10" t="n">
        <v>8814.690070634999</v>
      </c>
      <c r="C10" t="n">
        <v>8776.642723878998</v>
      </c>
      <c r="D10" t="n">
        <v>349.396912314</v>
      </c>
      <c r="E10" t="n">
        <v>9126.039636192998</v>
      </c>
      <c r="F10" t="n">
        <v>932.5532225040001</v>
      </c>
      <c r="G10" t="n">
        <v>2575.340711091</v>
      </c>
      <c r="H10" t="n">
        <v>221.4206615</v>
      </c>
      <c r="I10" t="n">
        <v>0</v>
      </c>
      <c r="J10" t="n">
        <v>0</v>
      </c>
      <c r="K10" t="n">
        <v>0</v>
      </c>
      <c r="L10" t="n">
        <v>0</v>
      </c>
      <c r="M10" t="n">
        <v>162.896333923</v>
      </c>
      <c r="N10" t="n">
        <v>0</v>
      </c>
      <c r="O10" t="n">
        <v>0</v>
      </c>
      <c r="P10" t="n">
        <v>0</v>
      </c>
      <c r="Q10" t="n">
        <v>162.896333923</v>
      </c>
      <c r="R10" t="n">
        <v>0</v>
      </c>
      <c r="S10" t="n">
        <v>21832.940635846</v>
      </c>
      <c r="U10" t="n">
        <v>21832.940635846</v>
      </c>
    </row>
    <row r="11">
      <c r="A11" s="23" t="n">
        <v>37530</v>
      </c>
      <c r="B11" t="n">
        <v>9563.466854070002</v>
      </c>
      <c r="C11" t="n">
        <v>9160.989402898998</v>
      </c>
      <c r="D11" t="n">
        <v>569.1978885799999</v>
      </c>
      <c r="E11" t="n">
        <v>9730.187291478998</v>
      </c>
      <c r="F11" t="n">
        <v>815.379852866</v>
      </c>
      <c r="G11" t="n">
        <v>3269.97299567</v>
      </c>
      <c r="H11" t="n">
        <v>81.55880775800001</v>
      </c>
      <c r="I11" t="n">
        <v>0</v>
      </c>
      <c r="J11" t="n">
        <v>0</v>
      </c>
      <c r="K11" t="n">
        <v>0</v>
      </c>
      <c r="L11" t="n">
        <v>0</v>
      </c>
      <c r="M11" t="n">
        <v>61.78647348</v>
      </c>
      <c r="N11" t="n">
        <v>0</v>
      </c>
      <c r="O11" t="n">
        <v>0</v>
      </c>
      <c r="P11" t="n">
        <v>0</v>
      </c>
      <c r="Q11" t="n">
        <v>61.78647348</v>
      </c>
      <c r="R11" t="n">
        <v>0</v>
      </c>
      <c r="S11" t="n">
        <v>23522.352275323</v>
      </c>
      <c r="U11" t="n">
        <v>23522.352275323</v>
      </c>
    </row>
    <row r="12">
      <c r="A12" s="23" t="n">
        <v>37561</v>
      </c>
      <c r="B12" t="n">
        <v>8953.492886169999</v>
      </c>
      <c r="C12" t="n">
        <v>9747.22799347</v>
      </c>
      <c r="D12" t="n">
        <v>557.9913999419999</v>
      </c>
      <c r="E12" t="n">
        <v>10305.219393412</v>
      </c>
      <c r="F12" t="n">
        <v>1660.832222181</v>
      </c>
      <c r="G12" t="n">
        <v>3616.748798748</v>
      </c>
      <c r="H12" t="n">
        <v>88.96187598</v>
      </c>
      <c r="I12" t="n">
        <v>0</v>
      </c>
      <c r="J12" t="n">
        <v>0</v>
      </c>
      <c r="K12" t="n">
        <v>0</v>
      </c>
      <c r="L12" t="n">
        <v>0</v>
      </c>
      <c r="M12" t="n">
        <v>47.17123594900001</v>
      </c>
      <c r="N12" t="n">
        <v>0</v>
      </c>
      <c r="O12" t="n">
        <v>0</v>
      </c>
      <c r="P12" t="n">
        <v>0</v>
      </c>
      <c r="Q12" t="n">
        <v>47.17123594900001</v>
      </c>
      <c r="R12" t="n">
        <v>0</v>
      </c>
      <c r="S12" t="n">
        <v>24672.42641244</v>
      </c>
      <c r="U12" t="n">
        <v>24672.42641244</v>
      </c>
    </row>
    <row r="13">
      <c r="A13" s="23" t="n">
        <v>37591</v>
      </c>
      <c r="B13" t="n">
        <v>10572.664880793</v>
      </c>
      <c r="C13" t="n">
        <v>10290.39984553</v>
      </c>
      <c r="D13" t="n">
        <v>616.765232953</v>
      </c>
      <c r="E13" t="n">
        <v>10907.165078483</v>
      </c>
      <c r="F13" t="n">
        <v>1524.756502213</v>
      </c>
      <c r="G13" t="n">
        <v>2982.319936239001</v>
      </c>
      <c r="H13" t="n">
        <v>184.541995802</v>
      </c>
      <c r="I13" t="n">
        <v>0</v>
      </c>
      <c r="J13" t="n">
        <v>0</v>
      </c>
      <c r="K13" t="n">
        <v>0</v>
      </c>
      <c r="L13" t="n">
        <v>0</v>
      </c>
      <c r="M13" t="n">
        <v>44.979904103</v>
      </c>
      <c r="N13" t="n">
        <v>0</v>
      </c>
      <c r="O13" t="n">
        <v>0</v>
      </c>
      <c r="P13" t="n">
        <v>0</v>
      </c>
      <c r="Q13" t="n">
        <v>44.979904103</v>
      </c>
      <c r="R13" t="n">
        <v>0</v>
      </c>
      <c r="S13" t="n">
        <v>26216.428297633</v>
      </c>
      <c r="U13" t="n">
        <v>26216.428297633</v>
      </c>
    </row>
    <row r="14">
      <c r="A14" s="23" t="n">
        <v>37622</v>
      </c>
      <c r="B14" t="n">
        <v>11318.089751972</v>
      </c>
      <c r="C14" t="n">
        <v>9998.551209401001</v>
      </c>
      <c r="D14" t="n">
        <v>615.598104208</v>
      </c>
      <c r="E14" t="n">
        <v>10614.149313609</v>
      </c>
      <c r="F14" t="n">
        <v>1917.444212141</v>
      </c>
      <c r="G14" t="n">
        <v>3066.483228996</v>
      </c>
      <c r="H14" t="n">
        <v>158.265933111</v>
      </c>
      <c r="I14" t="n">
        <v>0</v>
      </c>
      <c r="J14" t="n">
        <v>0</v>
      </c>
      <c r="K14" t="n">
        <v>0</v>
      </c>
      <c r="L14" t="n">
        <v>0.302626276</v>
      </c>
      <c r="M14" t="n">
        <v>108.408636865</v>
      </c>
      <c r="N14" t="n">
        <v>0</v>
      </c>
      <c r="O14" t="n">
        <v>3.087920512</v>
      </c>
      <c r="P14" t="n">
        <v>13.58271042</v>
      </c>
      <c r="Q14" t="n">
        <v>125.381894073</v>
      </c>
      <c r="R14" t="n">
        <v>0</v>
      </c>
      <c r="S14" t="n">
        <v>27199.814333902</v>
      </c>
      <c r="U14" t="n">
        <v>27199.814333902</v>
      </c>
    </row>
    <row r="15">
      <c r="A15" s="23" t="n">
        <v>37653</v>
      </c>
      <c r="B15" t="n">
        <v>9036.789046894999</v>
      </c>
      <c r="C15" t="n">
        <v>8842.342451871</v>
      </c>
      <c r="D15" t="n">
        <v>406.142481548</v>
      </c>
      <c r="E15" t="n">
        <v>9248.484933419</v>
      </c>
      <c r="F15" t="n">
        <v>2096.524079937</v>
      </c>
      <c r="G15" t="n">
        <v>2999.436523509</v>
      </c>
      <c r="H15" t="n">
        <v>136.795271342</v>
      </c>
      <c r="I15" t="n">
        <v>0</v>
      </c>
      <c r="J15" t="n">
        <v>0</v>
      </c>
      <c r="K15" t="n">
        <v>0</v>
      </c>
      <c r="L15" t="n">
        <v>0.212555628</v>
      </c>
      <c r="M15" t="n">
        <v>106.551259543</v>
      </c>
      <c r="N15" t="n">
        <v>0</v>
      </c>
      <c r="O15" t="n">
        <v>3.721719837</v>
      </c>
      <c r="P15" t="n">
        <v>15.64679939</v>
      </c>
      <c r="Q15" t="n">
        <v>126.132334398</v>
      </c>
      <c r="R15" t="n">
        <v>0</v>
      </c>
      <c r="S15" t="n">
        <v>23644.1621895</v>
      </c>
      <c r="U15" t="n">
        <v>23644.1621895</v>
      </c>
    </row>
    <row r="16">
      <c r="A16" s="23" t="n">
        <v>37681</v>
      </c>
      <c r="B16" t="n">
        <v>11070.759546848</v>
      </c>
      <c r="C16" t="n">
        <v>8813.596240948002</v>
      </c>
      <c r="D16" t="n">
        <v>621.4970010509999</v>
      </c>
      <c r="E16" t="n">
        <v>9435.093241999002</v>
      </c>
      <c r="F16" t="n">
        <v>1856.0151495415</v>
      </c>
      <c r="G16" t="n">
        <v>3253.858353596001</v>
      </c>
      <c r="H16" t="n">
        <v>116.087801463</v>
      </c>
      <c r="I16" t="n">
        <v>0</v>
      </c>
      <c r="J16" t="n">
        <v>0</v>
      </c>
      <c r="K16" t="n">
        <v>0</v>
      </c>
      <c r="L16" t="n">
        <v>0.271547416</v>
      </c>
      <c r="M16" t="n">
        <v>121.986421999</v>
      </c>
      <c r="N16" t="n">
        <v>0</v>
      </c>
      <c r="O16" t="n">
        <v>4.527556344</v>
      </c>
      <c r="P16" t="n">
        <v>23.810038164</v>
      </c>
      <c r="Q16" t="n">
        <v>150.595563923</v>
      </c>
      <c r="R16" t="n">
        <v>0</v>
      </c>
      <c r="S16" t="n">
        <v>25882.4096573705</v>
      </c>
      <c r="U16" t="n">
        <v>25882.4096573705</v>
      </c>
    </row>
    <row r="17">
      <c r="A17" s="23" t="n">
        <v>37712</v>
      </c>
      <c r="B17" t="n">
        <v>9461.570435056999</v>
      </c>
      <c r="C17" t="n">
        <v>8450.148411796003</v>
      </c>
      <c r="D17" t="n">
        <v>625.497800252</v>
      </c>
      <c r="E17" t="n">
        <v>9075.646212048003</v>
      </c>
      <c r="F17" t="n">
        <v>1300.016290273</v>
      </c>
      <c r="G17" t="n">
        <v>3410.877778022</v>
      </c>
      <c r="H17" t="n">
        <v>88.602783382</v>
      </c>
      <c r="I17" t="n">
        <v>0</v>
      </c>
      <c r="J17" t="n">
        <v>0</v>
      </c>
      <c r="K17" t="n">
        <v>0</v>
      </c>
      <c r="L17" t="n">
        <v>0.202067297</v>
      </c>
      <c r="M17" t="n">
        <v>162.594834027</v>
      </c>
      <c r="N17" t="n">
        <v>0</v>
      </c>
      <c r="O17" t="n">
        <v>6.329403899999999</v>
      </c>
      <c r="P17" t="n">
        <v>27.040700334</v>
      </c>
      <c r="Q17" t="n">
        <v>196.167005558</v>
      </c>
      <c r="R17" t="n">
        <v>0</v>
      </c>
      <c r="S17" t="n">
        <v>23532.88050434</v>
      </c>
      <c r="U17" t="n">
        <v>23532.88050434</v>
      </c>
    </row>
    <row r="18">
      <c r="A18" s="23" t="n">
        <v>37742</v>
      </c>
      <c r="B18" t="n">
        <v>8657.294923690999</v>
      </c>
      <c r="C18" t="n">
        <v>8808.268325025001</v>
      </c>
      <c r="D18" t="n">
        <v>577.990486801</v>
      </c>
      <c r="E18" t="n">
        <v>9386.258811826001</v>
      </c>
      <c r="F18" t="n">
        <v>1446.31971756</v>
      </c>
      <c r="G18" t="n">
        <v>3400.21876265</v>
      </c>
      <c r="H18" t="n">
        <v>100.633278698</v>
      </c>
      <c r="I18" t="n">
        <v>0</v>
      </c>
      <c r="J18" t="n">
        <v>0</v>
      </c>
      <c r="K18" t="n">
        <v>0</v>
      </c>
      <c r="L18" t="n">
        <v>0.121198752</v>
      </c>
      <c r="M18" t="n">
        <v>248.815039313</v>
      </c>
      <c r="N18" t="n">
        <v>0</v>
      </c>
      <c r="O18" t="n">
        <v>8.477430399000001</v>
      </c>
      <c r="P18" t="n">
        <v>40.717136888</v>
      </c>
      <c r="Q18" t="n">
        <v>298.130805352</v>
      </c>
      <c r="R18" t="n">
        <v>0</v>
      </c>
      <c r="S18" t="n">
        <v>23288.856299777</v>
      </c>
      <c r="U18" t="n">
        <v>23288.856299777</v>
      </c>
    </row>
    <row r="19">
      <c r="A19" s="23" t="n">
        <v>37773</v>
      </c>
      <c r="B19" t="n">
        <v>9044.696248420998</v>
      </c>
      <c r="C19" t="n">
        <v>9551.925782504</v>
      </c>
      <c r="D19" t="n">
        <v>514.3731884079999</v>
      </c>
      <c r="E19" t="n">
        <v>10066.298970912</v>
      </c>
      <c r="F19" t="n">
        <v>1058.50189837</v>
      </c>
      <c r="G19" t="n">
        <v>2856.939055198</v>
      </c>
      <c r="H19" t="n">
        <v>173.18448646</v>
      </c>
      <c r="I19" t="n">
        <v>0</v>
      </c>
      <c r="J19" t="n">
        <v>0</v>
      </c>
      <c r="K19" t="n">
        <v>0</v>
      </c>
      <c r="L19" t="n">
        <v>0.103318704</v>
      </c>
      <c r="M19" t="n">
        <v>234.4681629750001</v>
      </c>
      <c r="N19" t="n">
        <v>0</v>
      </c>
      <c r="O19" t="n">
        <v>9.024564998999999</v>
      </c>
      <c r="P19" t="n">
        <v>45.395489456</v>
      </c>
      <c r="Q19" t="n">
        <v>288.9915361340001</v>
      </c>
      <c r="R19" t="n">
        <v>0</v>
      </c>
      <c r="S19" t="n">
        <v>23488.612195495</v>
      </c>
      <c r="U19" t="n">
        <v>23488.612195495</v>
      </c>
    </row>
    <row r="20">
      <c r="A20" s="23" t="n">
        <v>37803</v>
      </c>
      <c r="B20" t="n">
        <v>11641.002069777</v>
      </c>
      <c r="C20" t="n">
        <v>9401.554275422999</v>
      </c>
      <c r="D20" t="n">
        <v>394.039764855</v>
      </c>
      <c r="E20" t="n">
        <v>9795.594040278</v>
      </c>
      <c r="F20" t="n">
        <v>722.7193233804002</v>
      </c>
      <c r="G20" t="n">
        <v>2134.626204506</v>
      </c>
      <c r="H20" t="n">
        <v>263.15179891</v>
      </c>
      <c r="I20" t="n">
        <v>0</v>
      </c>
      <c r="J20" t="n">
        <v>0</v>
      </c>
      <c r="K20" t="n">
        <v>0</v>
      </c>
      <c r="L20" t="n">
        <v>0.143508002</v>
      </c>
      <c r="M20" t="n">
        <v>215.3025471340001</v>
      </c>
      <c r="N20" t="n">
        <v>0</v>
      </c>
      <c r="O20" t="n">
        <v>10.086301152</v>
      </c>
      <c r="P20" t="n">
        <v>64.15425198199999</v>
      </c>
      <c r="Q20" t="n">
        <v>289.68660827</v>
      </c>
      <c r="R20" t="n">
        <v>0</v>
      </c>
      <c r="S20" t="n">
        <v>24846.7800451214</v>
      </c>
      <c r="U20" t="n">
        <v>24846.7800451214</v>
      </c>
    </row>
    <row r="21">
      <c r="A21" s="23" t="n">
        <v>37834</v>
      </c>
      <c r="B21" t="n">
        <v>11397.458523666</v>
      </c>
      <c r="C21" t="n">
        <v>9442.386600457001</v>
      </c>
      <c r="D21" t="n">
        <v>481.075054763</v>
      </c>
      <c r="E21" t="n">
        <v>9923.46165522</v>
      </c>
      <c r="F21" t="n">
        <v>611.9669740849998</v>
      </c>
      <c r="G21" t="n">
        <v>2430.729057547418</v>
      </c>
      <c r="H21" t="n">
        <v>276.335457056</v>
      </c>
      <c r="I21" t="n">
        <v>0</v>
      </c>
      <c r="J21" t="n">
        <v>0</v>
      </c>
      <c r="K21" t="n">
        <v>0</v>
      </c>
      <c r="L21" t="n">
        <v>0.234448164</v>
      </c>
      <c r="M21" t="n">
        <v>317.4699722969999</v>
      </c>
      <c r="N21" t="n">
        <v>0</v>
      </c>
      <c r="O21" t="n">
        <v>9.893185710000001</v>
      </c>
      <c r="P21" t="n">
        <v>76.314729218</v>
      </c>
      <c r="Q21" t="n">
        <v>403.9123353889999</v>
      </c>
      <c r="R21" t="n">
        <v>0</v>
      </c>
      <c r="S21" t="n">
        <v>25043.86400296342</v>
      </c>
      <c r="U21" t="n">
        <v>25043.86400296342</v>
      </c>
    </row>
    <row r="22">
      <c r="A22" s="23" t="n">
        <v>37865</v>
      </c>
      <c r="B22" t="n">
        <v>9955.648300456998</v>
      </c>
      <c r="C22" t="n">
        <v>8543.952209565001</v>
      </c>
      <c r="D22" t="n">
        <v>440.154331161</v>
      </c>
      <c r="E22" t="n">
        <v>8984.106540726001</v>
      </c>
      <c r="F22" t="n">
        <v>1546.263809069</v>
      </c>
      <c r="G22" t="n">
        <v>2123.567598042</v>
      </c>
      <c r="H22" t="n">
        <v>278.617437222</v>
      </c>
      <c r="I22" t="n">
        <v>0</v>
      </c>
      <c r="J22" t="n">
        <v>0</v>
      </c>
      <c r="K22" t="n">
        <v>0</v>
      </c>
      <c r="L22" t="n">
        <v>0.221378832</v>
      </c>
      <c r="M22" t="n">
        <v>402.5825771420001</v>
      </c>
      <c r="N22" t="n">
        <v>0</v>
      </c>
      <c r="O22" t="n">
        <v>8.270141585999999</v>
      </c>
      <c r="P22" t="n">
        <v>54.83394222400001</v>
      </c>
      <c r="Q22" t="n">
        <v>465.9080397840001</v>
      </c>
      <c r="R22" t="n">
        <v>0</v>
      </c>
      <c r="S22" t="n">
        <v>23354.1117253</v>
      </c>
      <c r="U22" t="n">
        <v>23354.1117253</v>
      </c>
    </row>
    <row r="23">
      <c r="A23" s="23" t="n">
        <v>37895</v>
      </c>
      <c r="B23" t="n">
        <v>11305.086454594</v>
      </c>
      <c r="C23" t="n">
        <v>9200.910906811003</v>
      </c>
      <c r="D23" t="n">
        <v>505.1804284699999</v>
      </c>
      <c r="E23" t="n">
        <v>9706.091335281002</v>
      </c>
      <c r="F23" t="n">
        <v>2167.027456446001</v>
      </c>
      <c r="G23" t="n">
        <v>1965.575257285</v>
      </c>
      <c r="H23" t="n">
        <v>213.748447521</v>
      </c>
      <c r="I23" t="n">
        <v>0</v>
      </c>
      <c r="J23" t="n">
        <v>0</v>
      </c>
      <c r="K23" t="n">
        <v>0</v>
      </c>
      <c r="L23" t="n">
        <v>0.489333796</v>
      </c>
      <c r="M23" t="n">
        <v>187.425485259</v>
      </c>
      <c r="N23" t="n">
        <v>0</v>
      </c>
      <c r="O23" t="n">
        <v>9.960201258000001</v>
      </c>
      <c r="P23" t="n">
        <v>17.02795331</v>
      </c>
      <c r="Q23" t="n">
        <v>214.902973623</v>
      </c>
      <c r="R23" t="n">
        <v>0</v>
      </c>
      <c r="S23" t="n">
        <v>25572.43192475001</v>
      </c>
      <c r="U23" t="n">
        <v>25572.43192475001</v>
      </c>
    </row>
    <row r="24">
      <c r="A24" s="23" t="n">
        <v>37926</v>
      </c>
      <c r="B24" t="n">
        <v>10671.593411792</v>
      </c>
      <c r="C24" t="n">
        <v>9273.227089558</v>
      </c>
      <c r="D24" t="n">
        <v>589.8439272909999</v>
      </c>
      <c r="E24" t="n">
        <v>9863.071016849</v>
      </c>
      <c r="F24" t="n">
        <v>2063.646200145</v>
      </c>
      <c r="G24" t="n">
        <v>2603.355426807</v>
      </c>
      <c r="H24" t="n">
        <v>101.718944055</v>
      </c>
      <c r="I24" t="n">
        <v>0</v>
      </c>
      <c r="J24" t="n">
        <v>0</v>
      </c>
      <c r="K24" t="n">
        <v>0</v>
      </c>
      <c r="L24" t="n">
        <v>0.570311797</v>
      </c>
      <c r="M24" t="n">
        <v>157.554149917</v>
      </c>
      <c r="N24" t="n">
        <v>0</v>
      </c>
      <c r="O24" t="n">
        <v>9.560468090000001</v>
      </c>
      <c r="P24" t="n">
        <v>27.685058576</v>
      </c>
      <c r="Q24" t="n">
        <v>195.36998838</v>
      </c>
      <c r="R24" t="n">
        <v>0</v>
      </c>
      <c r="S24" t="n">
        <v>25498.754988028</v>
      </c>
      <c r="U24" t="n">
        <v>25498.754988028</v>
      </c>
    </row>
    <row r="25">
      <c r="A25" s="23" t="n">
        <v>37956</v>
      </c>
      <c r="B25" t="n">
        <v>10851.728532427</v>
      </c>
      <c r="C25" t="n">
        <v>10081.062484428</v>
      </c>
      <c r="D25" t="n">
        <v>574.493382486</v>
      </c>
      <c r="E25" t="n">
        <v>10655.555866914</v>
      </c>
      <c r="F25" t="n">
        <v>2306.113186970001</v>
      </c>
      <c r="G25" t="n">
        <v>3906.215481649429</v>
      </c>
      <c r="H25" t="n">
        <v>70.51551689899999</v>
      </c>
      <c r="I25" t="n">
        <v>0</v>
      </c>
      <c r="J25" t="n">
        <v>0</v>
      </c>
      <c r="K25" t="n">
        <v>0</v>
      </c>
      <c r="L25" t="n">
        <v>1.315912724</v>
      </c>
      <c r="M25" t="n">
        <v>174.995833239</v>
      </c>
      <c r="N25" t="n">
        <v>0</v>
      </c>
      <c r="O25" t="n">
        <v>9.212455278</v>
      </c>
      <c r="P25" t="n">
        <v>65.460120734</v>
      </c>
      <c r="Q25" t="n">
        <v>250.984321975</v>
      </c>
      <c r="R25" t="n">
        <v>0</v>
      </c>
      <c r="S25" t="n">
        <v>28041.11290683443</v>
      </c>
      <c r="U25" t="n">
        <v>28041.11290683443</v>
      </c>
    </row>
    <row r="26">
      <c r="A26" s="23" t="n">
        <v>37987</v>
      </c>
      <c r="B26" t="n">
        <v>9946.977803069998</v>
      </c>
      <c r="C26" t="n">
        <v>10006.317554793</v>
      </c>
      <c r="D26" t="n">
        <v>533.738513491</v>
      </c>
      <c r="E26" t="n">
        <v>10540.056068284</v>
      </c>
      <c r="F26" t="n">
        <v>1795.660579222</v>
      </c>
      <c r="G26" t="n">
        <v>4589.479027181482</v>
      </c>
      <c r="H26" t="n">
        <v>98.235931892</v>
      </c>
      <c r="I26" t="n">
        <v>0</v>
      </c>
      <c r="J26" t="n">
        <v>0</v>
      </c>
      <c r="K26" t="n">
        <v>0</v>
      </c>
      <c r="L26" t="n">
        <v>0.9434581</v>
      </c>
      <c r="M26" t="n">
        <v>136.87153272</v>
      </c>
      <c r="N26" t="n">
        <v>0</v>
      </c>
      <c r="O26" t="n">
        <v>11.350003854</v>
      </c>
      <c r="P26" t="n">
        <v>68.998586484</v>
      </c>
      <c r="Q26" t="n">
        <v>218.163581158</v>
      </c>
      <c r="R26" t="n">
        <v>0</v>
      </c>
      <c r="S26" t="n">
        <v>27188.57299080748</v>
      </c>
      <c r="U26" t="n">
        <v>27188.57299080748</v>
      </c>
    </row>
    <row r="27">
      <c r="A27" s="23" t="n">
        <v>38018</v>
      </c>
      <c r="B27" t="n">
        <v>9088.913864944001</v>
      </c>
      <c r="C27" t="n">
        <v>9341.773683304</v>
      </c>
      <c r="D27" t="n">
        <v>478.677262517</v>
      </c>
      <c r="E27" t="n">
        <v>9820.450945821</v>
      </c>
      <c r="F27" t="n">
        <v>1812.636003313</v>
      </c>
      <c r="G27" t="n">
        <v>5045.528182445998</v>
      </c>
      <c r="H27" t="n">
        <v>30.676002443</v>
      </c>
      <c r="I27" t="n">
        <v>0</v>
      </c>
      <c r="J27" t="n">
        <v>0</v>
      </c>
      <c r="K27" t="n">
        <v>0</v>
      </c>
      <c r="L27" t="n">
        <v>1.359411167</v>
      </c>
      <c r="M27" t="n">
        <v>116.319900667</v>
      </c>
      <c r="N27" t="n">
        <v>0</v>
      </c>
      <c r="O27" t="n">
        <v>10.940234574</v>
      </c>
      <c r="P27" t="n">
        <v>67.39398016600001</v>
      </c>
      <c r="Q27" t="n">
        <v>196.013526574</v>
      </c>
      <c r="R27" t="n">
        <v>0</v>
      </c>
      <c r="S27" t="n">
        <v>25994.218525541</v>
      </c>
      <c r="U27" t="n">
        <v>25994.218525541</v>
      </c>
    </row>
    <row r="28">
      <c r="A28" s="23" t="n">
        <v>38047</v>
      </c>
      <c r="B28" t="n">
        <v>9785.048054974</v>
      </c>
      <c r="C28" t="n">
        <v>9827.071816192001</v>
      </c>
      <c r="D28" t="n">
        <v>452.02314931</v>
      </c>
      <c r="E28" t="n">
        <v>10279.094965502</v>
      </c>
      <c r="F28" t="n">
        <v>1918.552317819</v>
      </c>
      <c r="G28" t="n">
        <v>4917.035839644667</v>
      </c>
      <c r="H28" t="n">
        <v>31.48387372099999</v>
      </c>
      <c r="I28" t="n">
        <v>0</v>
      </c>
      <c r="J28" t="n">
        <v>0</v>
      </c>
      <c r="K28" t="n">
        <v>0</v>
      </c>
      <c r="L28" t="n">
        <v>2.74551098</v>
      </c>
      <c r="M28" t="n">
        <v>104.799006035</v>
      </c>
      <c r="N28" t="n">
        <v>0</v>
      </c>
      <c r="O28" t="n">
        <v>12.388729836</v>
      </c>
      <c r="P28" t="n">
        <v>62.656666472</v>
      </c>
      <c r="Q28" t="n">
        <v>182.589913323</v>
      </c>
      <c r="R28" t="n">
        <v>0</v>
      </c>
      <c r="S28" t="n">
        <v>27113.80496498368</v>
      </c>
      <c r="U28" t="n">
        <v>27113.80496498368</v>
      </c>
    </row>
    <row r="29">
      <c r="A29" s="23" t="n">
        <v>38078</v>
      </c>
      <c r="B29" t="n">
        <v>9249.763622908</v>
      </c>
      <c r="C29" t="n">
        <v>9109.349146916</v>
      </c>
      <c r="D29" t="n">
        <v>478.257783385</v>
      </c>
      <c r="E29" t="n">
        <v>9587.606930301001</v>
      </c>
      <c r="F29" t="n">
        <v>1359.552876811</v>
      </c>
      <c r="G29" t="n">
        <v>4281.704805223</v>
      </c>
      <c r="H29" t="n">
        <v>39.320912542</v>
      </c>
      <c r="I29" t="n">
        <v>0</v>
      </c>
      <c r="J29" t="n">
        <v>0</v>
      </c>
      <c r="K29" t="n">
        <v>0</v>
      </c>
      <c r="L29" t="n">
        <v>2.010899375</v>
      </c>
      <c r="M29" t="n">
        <v>101.606216461</v>
      </c>
      <c r="N29" t="n">
        <v>0</v>
      </c>
      <c r="O29" t="n">
        <v>11.858074654</v>
      </c>
      <c r="P29" t="n">
        <v>47.009950514</v>
      </c>
      <c r="Q29" t="n">
        <v>162.485141004</v>
      </c>
      <c r="R29" t="n">
        <v>0</v>
      </c>
      <c r="S29" t="n">
        <v>24680.43428878901</v>
      </c>
      <c r="U29" t="n">
        <v>24680.43428878901</v>
      </c>
    </row>
    <row r="30">
      <c r="A30" s="23" t="n">
        <v>38108</v>
      </c>
      <c r="B30" t="n">
        <v>9970.328486553</v>
      </c>
      <c r="C30" t="n">
        <v>9231.316130939998</v>
      </c>
      <c r="D30" t="n">
        <v>537.925400105</v>
      </c>
      <c r="E30" t="n">
        <v>9769.241531044998</v>
      </c>
      <c r="F30" t="n">
        <v>1298.721738135999</v>
      </c>
      <c r="G30" t="n">
        <v>3929.999963385</v>
      </c>
      <c r="H30" t="n">
        <v>64.75800903999999</v>
      </c>
      <c r="I30" t="n">
        <v>0</v>
      </c>
      <c r="J30" t="n">
        <v>0</v>
      </c>
      <c r="K30" t="n">
        <v>0</v>
      </c>
      <c r="L30" t="n">
        <v>1.630560436</v>
      </c>
      <c r="M30" t="n">
        <v>164.680726669</v>
      </c>
      <c r="N30" t="n">
        <v>0</v>
      </c>
      <c r="O30" t="n">
        <v>12.44113742</v>
      </c>
      <c r="P30" t="n">
        <v>27.118594748</v>
      </c>
      <c r="Q30" t="n">
        <v>205.871019273</v>
      </c>
      <c r="R30" t="n">
        <v>0</v>
      </c>
      <c r="S30" t="n">
        <v>25238.920747432</v>
      </c>
      <c r="U30" t="n">
        <v>25238.920747432</v>
      </c>
    </row>
    <row r="31">
      <c r="A31" s="23" t="n">
        <v>38139</v>
      </c>
      <c r="B31" t="n">
        <v>10280.635098929</v>
      </c>
      <c r="C31" t="n">
        <v>9120.265486959001</v>
      </c>
      <c r="D31" t="n">
        <v>485.819275315</v>
      </c>
      <c r="E31" t="n">
        <v>9606.084762274</v>
      </c>
      <c r="F31" t="n">
        <v>1337.8400606634</v>
      </c>
      <c r="G31" t="n">
        <v>3713.272385442</v>
      </c>
      <c r="H31" t="n">
        <v>139.117513568</v>
      </c>
      <c r="I31" t="n">
        <v>0</v>
      </c>
      <c r="J31" t="n">
        <v>0</v>
      </c>
      <c r="K31" t="n">
        <v>0</v>
      </c>
      <c r="L31" t="n">
        <v>0.7752801079999999</v>
      </c>
      <c r="M31" t="n">
        <v>175.523253769</v>
      </c>
      <c r="N31" t="n">
        <v>0</v>
      </c>
      <c r="O31" t="n">
        <v>12.263641824</v>
      </c>
      <c r="P31" t="n">
        <v>13.39697896</v>
      </c>
      <c r="Q31" t="n">
        <v>201.959154661</v>
      </c>
      <c r="R31" t="n">
        <v>0</v>
      </c>
      <c r="S31" t="n">
        <v>25278.9089755374</v>
      </c>
      <c r="U31" t="n">
        <v>25278.9089755374</v>
      </c>
    </row>
    <row r="32">
      <c r="A32" s="23" t="n">
        <v>38169</v>
      </c>
      <c r="B32" t="n">
        <v>11100.067517528</v>
      </c>
      <c r="C32" t="n">
        <v>10129.585515193</v>
      </c>
      <c r="D32" t="n">
        <v>414.8446805950001</v>
      </c>
      <c r="E32" t="n">
        <v>10544.430195788</v>
      </c>
      <c r="F32" t="n">
        <v>1037.922806745</v>
      </c>
      <c r="G32" t="n">
        <v>3826.984795325</v>
      </c>
      <c r="H32" t="n">
        <v>273.27069416</v>
      </c>
      <c r="I32" t="n">
        <v>0</v>
      </c>
      <c r="J32" t="n">
        <v>0</v>
      </c>
      <c r="K32" t="n">
        <v>0</v>
      </c>
      <c r="L32" t="n">
        <v>1.760939622</v>
      </c>
      <c r="M32" t="n">
        <v>407.9613936010002</v>
      </c>
      <c r="N32" t="n">
        <v>0</v>
      </c>
      <c r="O32" t="n">
        <v>12.418925132</v>
      </c>
      <c r="P32" t="n">
        <v>61.34315372200001</v>
      </c>
      <c r="Q32" t="n">
        <v>483.4844120770002</v>
      </c>
      <c r="R32" t="n">
        <v>0</v>
      </c>
      <c r="S32" t="n">
        <v>27266.160421623</v>
      </c>
      <c r="U32" t="n">
        <v>27266.160421623</v>
      </c>
    </row>
    <row r="33">
      <c r="A33" s="23" t="n">
        <v>38200</v>
      </c>
      <c r="B33" t="n">
        <v>12108.491429713</v>
      </c>
      <c r="C33" t="n">
        <v>10282.248693452</v>
      </c>
      <c r="D33" t="n">
        <v>477.686235461</v>
      </c>
      <c r="E33" t="n">
        <v>10759.934928913</v>
      </c>
      <c r="F33" t="n">
        <v>1047.840661814</v>
      </c>
      <c r="G33" t="n">
        <v>2868.468435893999</v>
      </c>
      <c r="H33" t="n">
        <v>354.8582996170001</v>
      </c>
      <c r="I33" t="n">
        <v>0</v>
      </c>
      <c r="J33" t="n">
        <v>0</v>
      </c>
      <c r="K33" t="n">
        <v>0</v>
      </c>
      <c r="L33" t="n">
        <v>0.952656983</v>
      </c>
      <c r="M33" t="n">
        <v>407.824521619</v>
      </c>
      <c r="N33" t="n">
        <v>0</v>
      </c>
      <c r="O33" t="n">
        <v>10.757860638</v>
      </c>
      <c r="P33" t="n">
        <v>55.489572332</v>
      </c>
      <c r="Q33" t="n">
        <v>475.024611572</v>
      </c>
      <c r="R33" t="n">
        <v>0</v>
      </c>
      <c r="S33" t="n">
        <v>27614.618367523</v>
      </c>
      <c r="U33" t="n">
        <v>27614.618367523</v>
      </c>
    </row>
    <row r="34">
      <c r="A34" s="23" t="n">
        <v>38231</v>
      </c>
      <c r="B34" t="n">
        <v>10772.374443964</v>
      </c>
      <c r="C34" t="n">
        <v>9411.155936301002</v>
      </c>
      <c r="D34" t="n">
        <v>391.268302268</v>
      </c>
      <c r="E34" t="n">
        <v>9802.424238569001</v>
      </c>
      <c r="F34" t="n">
        <v>1146.151165274</v>
      </c>
      <c r="G34" t="n">
        <v>2847.867290718</v>
      </c>
      <c r="H34" t="n">
        <v>243.329263798</v>
      </c>
      <c r="I34" t="n">
        <v>0</v>
      </c>
      <c r="J34" t="n">
        <v>0</v>
      </c>
      <c r="K34" t="n">
        <v>0.001457653</v>
      </c>
      <c r="L34" t="n">
        <v>1.623357453</v>
      </c>
      <c r="M34" t="n">
        <v>261.70879965378</v>
      </c>
      <c r="N34" t="n">
        <v>0</v>
      </c>
      <c r="O34" t="n">
        <v>11.272630466</v>
      </c>
      <c r="P34" t="n">
        <v>52.50212502599999</v>
      </c>
      <c r="Q34" t="n">
        <v>327.10837025178</v>
      </c>
      <c r="R34" t="n">
        <v>0</v>
      </c>
      <c r="S34" t="n">
        <v>25139.25477257478</v>
      </c>
      <c r="U34" t="n">
        <v>25139.25477257478</v>
      </c>
    </row>
    <row r="35">
      <c r="A35" s="23" t="n">
        <v>38261</v>
      </c>
      <c r="B35" t="n">
        <v>10324.27043361</v>
      </c>
      <c r="C35" t="n">
        <v>10333.954203852</v>
      </c>
      <c r="D35" t="n">
        <v>328.339008992</v>
      </c>
      <c r="E35" t="n">
        <v>10662.293212844</v>
      </c>
      <c r="F35" t="n">
        <v>1383.289572083</v>
      </c>
      <c r="G35" t="n">
        <v>3547.335424365001</v>
      </c>
      <c r="H35" t="n">
        <v>79.234400509</v>
      </c>
      <c r="I35" t="n">
        <v>0</v>
      </c>
      <c r="J35" t="n">
        <v>0</v>
      </c>
      <c r="K35" t="n">
        <v>0.004548478</v>
      </c>
      <c r="L35" t="n">
        <v>1.797343222</v>
      </c>
      <c r="M35" t="n">
        <v>175.552420952</v>
      </c>
      <c r="N35" t="n">
        <v>0</v>
      </c>
      <c r="O35" t="n">
        <v>11.919426738</v>
      </c>
      <c r="P35" t="n">
        <v>24.111331406</v>
      </c>
      <c r="Q35" t="n">
        <v>213.385070796</v>
      </c>
      <c r="R35" t="n">
        <v>0</v>
      </c>
      <c r="S35" t="n">
        <v>26209.808114207</v>
      </c>
      <c r="U35" t="n">
        <v>26209.808114207</v>
      </c>
    </row>
    <row r="36">
      <c r="A36" s="23" t="n">
        <v>38292</v>
      </c>
      <c r="B36" t="n">
        <v>10674.994008412</v>
      </c>
      <c r="C36" t="n">
        <v>9956.370813313004</v>
      </c>
      <c r="D36" t="n">
        <v>292.6559887</v>
      </c>
      <c r="E36" t="n">
        <v>10249.026802013</v>
      </c>
      <c r="F36" t="n">
        <v>1951.55809553927</v>
      </c>
      <c r="G36" t="n">
        <v>3663.870782328</v>
      </c>
      <c r="H36" t="n">
        <v>75.66483811100001</v>
      </c>
      <c r="I36" t="n">
        <v>0</v>
      </c>
      <c r="J36" t="n">
        <v>0</v>
      </c>
      <c r="K36" t="n">
        <v>0.003519153</v>
      </c>
      <c r="L36" t="n">
        <v>1.687662024</v>
      </c>
      <c r="M36" t="n">
        <v>174.4432164639999</v>
      </c>
      <c r="N36" t="n">
        <v>0</v>
      </c>
      <c r="O36" t="n">
        <v>10.361625994</v>
      </c>
      <c r="P36" t="n">
        <v>34.38862063999999</v>
      </c>
      <c r="Q36" t="n">
        <v>220.8846442749999</v>
      </c>
      <c r="R36" t="n">
        <v>0</v>
      </c>
      <c r="S36" t="n">
        <v>26835.99917067827</v>
      </c>
      <c r="U36" t="n">
        <v>26835.99917067827</v>
      </c>
    </row>
    <row r="37">
      <c r="A37" s="23" t="n">
        <v>38322</v>
      </c>
      <c r="B37" t="n">
        <v>11840.376903268</v>
      </c>
      <c r="C37" t="n">
        <v>10894.549845464</v>
      </c>
      <c r="D37" t="n">
        <v>375.367959444</v>
      </c>
      <c r="E37" t="n">
        <v>11269.917804908</v>
      </c>
      <c r="F37" t="n">
        <v>1655.212357312267</v>
      </c>
      <c r="G37" t="n">
        <v>4257.013241085001</v>
      </c>
      <c r="H37" t="n">
        <v>97.245191706</v>
      </c>
      <c r="I37" t="n">
        <v>0</v>
      </c>
      <c r="J37" t="n">
        <v>0</v>
      </c>
      <c r="K37" t="n">
        <v>0.003393283</v>
      </c>
      <c r="L37" t="n">
        <v>2.779611923</v>
      </c>
      <c r="M37" t="n">
        <v>155.042078129</v>
      </c>
      <c r="N37" t="n">
        <v>0</v>
      </c>
      <c r="O37" t="n">
        <v>10.5402153</v>
      </c>
      <c r="P37" t="n">
        <v>52.48791242599999</v>
      </c>
      <c r="Q37" t="n">
        <v>220.853211061</v>
      </c>
      <c r="R37" t="n">
        <v>0</v>
      </c>
      <c r="S37" t="n">
        <v>29340.61870934027</v>
      </c>
      <c r="U37" t="n">
        <v>29340.61870934027</v>
      </c>
    </row>
    <row r="38">
      <c r="A38" s="23" t="n">
        <v>38353</v>
      </c>
      <c r="B38" t="n">
        <v>11056.273018173</v>
      </c>
      <c r="C38" t="n">
        <v>10674.44144698</v>
      </c>
      <c r="D38" t="n">
        <v>383.3057025799999</v>
      </c>
      <c r="E38" t="n">
        <v>11057.74714956</v>
      </c>
      <c r="F38" t="n">
        <v>2562.834222276001</v>
      </c>
      <c r="G38" t="n">
        <v>5291.220615279</v>
      </c>
      <c r="H38" t="n">
        <v>77.46652075900001</v>
      </c>
      <c r="I38" t="n">
        <v>0</v>
      </c>
      <c r="J38" t="n">
        <v>0</v>
      </c>
      <c r="K38" t="n">
        <v>0.003914307</v>
      </c>
      <c r="L38" t="n">
        <v>4.791255049</v>
      </c>
      <c r="M38" t="n">
        <v>114.566256989</v>
      </c>
      <c r="N38" t="n">
        <v>0</v>
      </c>
      <c r="O38" t="n">
        <v>10.542006456</v>
      </c>
      <c r="P38" t="n">
        <v>21.195870286</v>
      </c>
      <c r="Q38" t="n">
        <v>151.099303087</v>
      </c>
      <c r="R38" t="n">
        <v>0</v>
      </c>
      <c r="S38" t="n">
        <v>30196.640829134</v>
      </c>
      <c r="U38" t="n">
        <v>30196.640829134</v>
      </c>
    </row>
    <row r="39">
      <c r="A39" s="23" t="n">
        <v>38384</v>
      </c>
      <c r="B39" t="n">
        <v>10844.533259205</v>
      </c>
      <c r="C39" t="n">
        <v>9386.852555637</v>
      </c>
      <c r="D39" t="n">
        <v>313.571474156</v>
      </c>
      <c r="E39" t="n">
        <v>9700.424029793001</v>
      </c>
      <c r="F39" t="n">
        <v>2224.934314511</v>
      </c>
      <c r="G39" t="n">
        <v>3540.113591156</v>
      </c>
      <c r="H39" t="n">
        <v>91.26149928699998</v>
      </c>
      <c r="I39" t="n">
        <v>0</v>
      </c>
      <c r="J39" t="n">
        <v>0</v>
      </c>
      <c r="K39" t="n">
        <v>0.004564821</v>
      </c>
      <c r="L39" t="n">
        <v>9.235248015</v>
      </c>
      <c r="M39" t="n">
        <v>82.41382130300003</v>
      </c>
      <c r="N39" t="n">
        <v>0</v>
      </c>
      <c r="O39" t="n">
        <v>10.535349</v>
      </c>
      <c r="P39" t="n">
        <v>14.347938818</v>
      </c>
      <c r="Q39" t="n">
        <v>116.536921957</v>
      </c>
      <c r="R39" t="n">
        <v>0</v>
      </c>
      <c r="S39" t="n">
        <v>26517.803615909</v>
      </c>
      <c r="U39" t="n">
        <v>26517.803615909</v>
      </c>
    </row>
    <row r="40">
      <c r="A40" s="23" t="n">
        <v>38412</v>
      </c>
      <c r="B40" t="n">
        <v>12099.906767616</v>
      </c>
      <c r="C40" t="n">
        <v>9272.910274852</v>
      </c>
      <c r="D40" t="n">
        <v>468.8798889569999</v>
      </c>
      <c r="E40" t="n">
        <v>9741.790163809001</v>
      </c>
      <c r="F40" t="n">
        <v>2736.038781551999</v>
      </c>
      <c r="G40" t="n">
        <v>4723.798450557999</v>
      </c>
      <c r="H40" t="n">
        <v>42.776697211</v>
      </c>
      <c r="I40" t="n">
        <v>0</v>
      </c>
      <c r="J40" t="n">
        <v>0</v>
      </c>
      <c r="K40" t="n">
        <v>0.047920125</v>
      </c>
      <c r="L40" t="n">
        <v>12.013071684</v>
      </c>
      <c r="M40" t="n">
        <v>91.049055889</v>
      </c>
      <c r="N40" t="n">
        <v>0</v>
      </c>
      <c r="O40" t="n">
        <v>12.706217964</v>
      </c>
      <c r="P40" t="n">
        <v>17.901788116</v>
      </c>
      <c r="Q40" t="n">
        <v>133.718053778</v>
      </c>
      <c r="R40" t="n">
        <v>0</v>
      </c>
      <c r="S40" t="n">
        <v>29478.028914524</v>
      </c>
      <c r="U40" t="n">
        <v>29478.028914524</v>
      </c>
    </row>
    <row r="41">
      <c r="A41" s="23" t="n">
        <v>38443</v>
      </c>
      <c r="B41" t="n">
        <v>12119.447015567</v>
      </c>
      <c r="C41" t="n">
        <v>9389.463829557</v>
      </c>
      <c r="D41" t="n">
        <v>479.788077669</v>
      </c>
      <c r="E41" t="n">
        <v>9869.251907226</v>
      </c>
      <c r="F41" t="n">
        <v>1662.1597856096</v>
      </c>
      <c r="G41" t="n">
        <v>2600.141860743001</v>
      </c>
      <c r="H41" t="n">
        <v>129.858140068</v>
      </c>
      <c r="I41" t="n">
        <v>0</v>
      </c>
      <c r="J41" t="n">
        <v>0</v>
      </c>
      <c r="K41" t="n">
        <v>0.047152939</v>
      </c>
      <c r="L41" t="n">
        <v>9.524658203000001</v>
      </c>
      <c r="M41" t="n">
        <v>133.361833684</v>
      </c>
      <c r="N41" t="n">
        <v>0</v>
      </c>
      <c r="O41" t="n">
        <v>12.273383266</v>
      </c>
      <c r="P41" t="n">
        <v>15.48691361</v>
      </c>
      <c r="Q41" t="n">
        <v>170.693941702</v>
      </c>
      <c r="R41" t="n">
        <v>0</v>
      </c>
      <c r="S41" t="n">
        <v>26551.5526509156</v>
      </c>
      <c r="U41" t="n">
        <v>26551.5526509156</v>
      </c>
    </row>
    <row r="42">
      <c r="A42" s="23" t="n">
        <v>38473</v>
      </c>
      <c r="B42" t="n">
        <v>12714.889089312</v>
      </c>
      <c r="C42" t="n">
        <v>9982.315053852999</v>
      </c>
      <c r="D42" t="n">
        <v>458.514058078</v>
      </c>
      <c r="E42" t="n">
        <v>10440.829111931</v>
      </c>
      <c r="F42" t="n">
        <v>1027.391779018</v>
      </c>
      <c r="G42" t="n">
        <v>2402.530816687001</v>
      </c>
      <c r="H42" t="n">
        <v>215.858389005</v>
      </c>
      <c r="I42" t="n">
        <v>0</v>
      </c>
      <c r="J42" t="n">
        <v>0</v>
      </c>
      <c r="K42" t="n">
        <v>0.04850287</v>
      </c>
      <c r="L42" t="n">
        <v>6.342131682</v>
      </c>
      <c r="M42" t="n">
        <v>158.8497812332</v>
      </c>
      <c r="N42" t="n">
        <v>0</v>
      </c>
      <c r="O42" t="n">
        <v>12.309322547</v>
      </c>
      <c r="P42" t="n">
        <v>28.48590235</v>
      </c>
      <c r="Q42" t="n">
        <v>206.0356406822</v>
      </c>
      <c r="R42" t="n">
        <v>0</v>
      </c>
      <c r="S42" t="n">
        <v>27007.5348266352</v>
      </c>
      <c r="U42" t="n">
        <v>27007.5348266352</v>
      </c>
    </row>
    <row r="43">
      <c r="A43" s="23" t="n">
        <v>38504</v>
      </c>
      <c r="B43" t="n">
        <v>11184.839838101</v>
      </c>
      <c r="C43" t="n">
        <v>10385.385012895</v>
      </c>
      <c r="D43" t="n">
        <v>441.6590705720001</v>
      </c>
      <c r="E43" t="n">
        <v>10827.044083467</v>
      </c>
      <c r="F43" t="n">
        <v>766.0448708920003</v>
      </c>
      <c r="G43" t="n">
        <v>3528.198562358</v>
      </c>
      <c r="H43" t="n">
        <v>172.0000845773976</v>
      </c>
      <c r="I43" t="n">
        <v>0</v>
      </c>
      <c r="J43" t="n">
        <v>0</v>
      </c>
      <c r="K43" t="n">
        <v>0.039278178</v>
      </c>
      <c r="L43" t="n">
        <v>4.530837898</v>
      </c>
      <c r="M43" t="n">
        <v>174.549872101</v>
      </c>
      <c r="N43" t="n">
        <v>0</v>
      </c>
      <c r="O43" t="n">
        <v>10.898449079</v>
      </c>
      <c r="P43" t="n">
        <v>39.419949392</v>
      </c>
      <c r="Q43" t="n">
        <v>229.438386648</v>
      </c>
      <c r="R43" t="n">
        <v>0</v>
      </c>
      <c r="S43" t="n">
        <v>26707.5658260434</v>
      </c>
      <c r="U43" t="n">
        <v>26707.5658260434</v>
      </c>
    </row>
    <row r="44">
      <c r="A44" s="23" t="n">
        <v>38534</v>
      </c>
      <c r="B44" t="n">
        <v>11324.027036883</v>
      </c>
      <c r="C44" t="n">
        <v>11362.864434816</v>
      </c>
      <c r="D44" t="n">
        <v>475.421404991</v>
      </c>
      <c r="E44" t="n">
        <v>11838.285839807</v>
      </c>
      <c r="F44" t="n">
        <v>958.6294471230001</v>
      </c>
      <c r="G44" t="n">
        <v>4108.404050158476</v>
      </c>
      <c r="H44" t="n">
        <v>169.650120545</v>
      </c>
      <c r="I44" t="n">
        <v>0</v>
      </c>
      <c r="J44" t="n">
        <v>0</v>
      </c>
      <c r="K44" t="n">
        <v>0.032427816</v>
      </c>
      <c r="L44" t="n">
        <v>3.999631817</v>
      </c>
      <c r="M44" t="n">
        <v>243.870602931</v>
      </c>
      <c r="N44" t="n">
        <v>0</v>
      </c>
      <c r="O44" t="n">
        <v>9.898398378</v>
      </c>
      <c r="P44" t="n">
        <v>43.85142104399999</v>
      </c>
      <c r="Q44" t="n">
        <v>301.652481986</v>
      </c>
      <c r="R44" t="n">
        <v>0</v>
      </c>
      <c r="S44" t="n">
        <v>28700.64897650248</v>
      </c>
      <c r="U44" t="n">
        <v>28700.64897650248</v>
      </c>
    </row>
    <row r="45">
      <c r="A45" s="23" t="n">
        <v>38565</v>
      </c>
      <c r="B45" t="n">
        <v>12658.791062278</v>
      </c>
      <c r="C45" t="n">
        <v>11090.423257384</v>
      </c>
      <c r="D45" t="n">
        <v>498.26440818</v>
      </c>
      <c r="E45" t="n">
        <v>11588.687665564</v>
      </c>
      <c r="F45" t="n">
        <v>373.6845908127999</v>
      </c>
      <c r="G45" t="n">
        <v>3612.118601055</v>
      </c>
      <c r="H45" t="n">
        <v>259.75366062</v>
      </c>
      <c r="I45" t="n">
        <v>0</v>
      </c>
      <c r="J45" t="n">
        <v>0</v>
      </c>
      <c r="K45" t="n">
        <v>0.038381226</v>
      </c>
      <c r="L45" t="n">
        <v>8.456042282</v>
      </c>
      <c r="M45" t="n">
        <v>315.567122658</v>
      </c>
      <c r="N45" t="n">
        <v>0</v>
      </c>
      <c r="O45" t="n">
        <v>10.568144361</v>
      </c>
      <c r="P45" t="n">
        <v>49.60520143</v>
      </c>
      <c r="Q45" t="n">
        <v>384.2348919569999</v>
      </c>
      <c r="R45" t="n">
        <v>0</v>
      </c>
      <c r="S45" t="n">
        <v>28877.2704722868</v>
      </c>
      <c r="U45" t="n">
        <v>28877.2704722868</v>
      </c>
    </row>
    <row r="46">
      <c r="A46" s="23" t="n">
        <v>38596</v>
      </c>
      <c r="B46" t="n">
        <v>10856.139256797</v>
      </c>
      <c r="C46" t="n">
        <v>10115.649514815</v>
      </c>
      <c r="D46" t="n">
        <v>420.723228869</v>
      </c>
      <c r="E46" t="n">
        <v>10536.372743684</v>
      </c>
      <c r="F46" t="n">
        <v>860.5567802350001</v>
      </c>
      <c r="G46" t="n">
        <v>3681.287125873</v>
      </c>
      <c r="H46" t="n">
        <v>121.386229746</v>
      </c>
      <c r="I46" t="n">
        <v>0</v>
      </c>
      <c r="J46" t="n">
        <v>0</v>
      </c>
      <c r="K46" t="n">
        <v>0.03856482</v>
      </c>
      <c r="L46" t="n">
        <v>6.889229969</v>
      </c>
      <c r="M46" t="n">
        <v>266.854354863</v>
      </c>
      <c r="N46" t="n">
        <v>0</v>
      </c>
      <c r="O46" t="n">
        <v>10.036568251</v>
      </c>
      <c r="P46" t="n">
        <v>67.26125458899999</v>
      </c>
      <c r="Q46" t="n">
        <v>351.0799724920001</v>
      </c>
      <c r="R46" t="n">
        <v>0</v>
      </c>
      <c r="S46" t="n">
        <v>26406.822108827</v>
      </c>
      <c r="U46" t="n">
        <v>26406.822108827</v>
      </c>
    </row>
    <row r="47">
      <c r="A47" s="23" t="n">
        <v>38626</v>
      </c>
      <c r="B47" t="n">
        <v>12116.628533625</v>
      </c>
      <c r="C47" t="n">
        <v>10343.754768315</v>
      </c>
      <c r="D47" t="n">
        <v>407.396523767</v>
      </c>
      <c r="E47" t="n">
        <v>10751.151292082</v>
      </c>
      <c r="F47" t="n">
        <v>507.09458678</v>
      </c>
      <c r="G47" t="n">
        <v>3563.79630016</v>
      </c>
      <c r="H47" t="n">
        <v>103.422457843</v>
      </c>
      <c r="I47" t="n">
        <v>0</v>
      </c>
      <c r="J47" t="n">
        <v>0</v>
      </c>
      <c r="K47" t="n">
        <v>0.042261085</v>
      </c>
      <c r="L47" t="n">
        <v>7.446632449999999</v>
      </c>
      <c r="M47" t="n">
        <v>230.427586216</v>
      </c>
      <c r="N47" t="n">
        <v>0</v>
      </c>
      <c r="O47" t="n">
        <v>11.285615829</v>
      </c>
      <c r="P47" t="n">
        <v>46.12935223200001</v>
      </c>
      <c r="Q47" t="n">
        <v>295.331447812</v>
      </c>
      <c r="R47" t="n">
        <v>0</v>
      </c>
      <c r="S47" t="n">
        <v>27337.424618302</v>
      </c>
      <c r="U47" t="n">
        <v>27337.424618302</v>
      </c>
    </row>
    <row r="48">
      <c r="A48" s="23" t="n">
        <v>38657</v>
      </c>
      <c r="B48" t="n">
        <v>11302.043846112</v>
      </c>
      <c r="C48" t="n">
        <v>10457.011054219</v>
      </c>
      <c r="D48" t="n">
        <v>423.44427385</v>
      </c>
      <c r="E48" t="n">
        <v>10880.455328069</v>
      </c>
      <c r="F48" t="n">
        <v>1063.227804251</v>
      </c>
      <c r="G48" t="n">
        <v>4900.794958076001</v>
      </c>
      <c r="H48" t="n">
        <v>58.70266562500001</v>
      </c>
      <c r="I48" t="n">
        <v>0</v>
      </c>
      <c r="J48" t="n">
        <v>0</v>
      </c>
      <c r="K48" t="n">
        <v>0.038846209</v>
      </c>
      <c r="L48" t="n">
        <v>9.040924541000001</v>
      </c>
      <c r="M48" t="n">
        <v>158.238396461</v>
      </c>
      <c r="N48" t="n">
        <v>0</v>
      </c>
      <c r="O48" t="n">
        <v>10.02627904</v>
      </c>
      <c r="P48" t="n">
        <v>17.931226489</v>
      </c>
      <c r="Q48" t="n">
        <v>195.27567274</v>
      </c>
      <c r="R48" t="n">
        <v>0</v>
      </c>
      <c r="S48" t="n">
        <v>28400.500274873</v>
      </c>
      <c r="U48" t="n">
        <v>28400.500274873</v>
      </c>
    </row>
    <row r="49">
      <c r="A49" s="23" t="n">
        <v>38687</v>
      </c>
      <c r="B49" t="n">
        <v>12089.530367689</v>
      </c>
      <c r="C49" t="n">
        <v>11540.577379427</v>
      </c>
      <c r="D49" t="n">
        <v>458.222975418</v>
      </c>
      <c r="E49" t="n">
        <v>11998.800354845</v>
      </c>
      <c r="F49" t="n">
        <v>1872.430826632</v>
      </c>
      <c r="G49" t="n">
        <v>6328.950983207999</v>
      </c>
      <c r="H49" t="n">
        <v>60.888846283</v>
      </c>
      <c r="I49" t="n">
        <v>0</v>
      </c>
      <c r="J49" t="n">
        <v>0</v>
      </c>
      <c r="K49" t="n">
        <v>0.03978994</v>
      </c>
      <c r="L49" t="n">
        <v>22.415050639</v>
      </c>
      <c r="M49" t="n">
        <v>156.844041685</v>
      </c>
      <c r="N49" t="n">
        <v>0</v>
      </c>
      <c r="O49" t="n">
        <v>8.620183915</v>
      </c>
      <c r="P49" t="n">
        <v>16.622382491</v>
      </c>
      <c r="Q49" t="n">
        <v>204.54144867</v>
      </c>
      <c r="R49" t="n">
        <v>0</v>
      </c>
      <c r="S49" t="n">
        <v>32555.142827327</v>
      </c>
      <c r="U49" t="n">
        <v>32555.142827327</v>
      </c>
    </row>
    <row r="50">
      <c r="A50" s="23" t="n">
        <v>38718</v>
      </c>
      <c r="B50" t="n">
        <v>12426.942717697</v>
      </c>
      <c r="C50" t="n">
        <v>11636.955864001</v>
      </c>
      <c r="D50" t="n">
        <v>477.3902771740001</v>
      </c>
      <c r="E50" t="n">
        <v>12114.346141175</v>
      </c>
      <c r="F50" t="n">
        <v>2421.06056037</v>
      </c>
      <c r="G50" t="n">
        <v>4403.221473189002</v>
      </c>
      <c r="H50" t="n">
        <v>80.822572593</v>
      </c>
      <c r="I50" t="n">
        <v>0</v>
      </c>
      <c r="J50" t="n">
        <v>0</v>
      </c>
      <c r="K50" t="n">
        <v>0.096227349</v>
      </c>
      <c r="L50" t="n">
        <v>14.072376494</v>
      </c>
      <c r="M50" t="n">
        <v>60.46193746199999</v>
      </c>
      <c r="N50" t="n">
        <v>0</v>
      </c>
      <c r="O50" t="n">
        <v>10.343271141</v>
      </c>
      <c r="P50" t="n">
        <v>15.294491794</v>
      </c>
      <c r="Q50" t="n">
        <v>100.26830424</v>
      </c>
      <c r="R50" t="n">
        <v>0</v>
      </c>
      <c r="S50" t="n">
        <v>31546.661769264</v>
      </c>
      <c r="U50" t="n">
        <v>31546.661769264</v>
      </c>
    </row>
    <row r="51">
      <c r="A51" s="23" t="n">
        <v>38749</v>
      </c>
      <c r="B51" t="n">
        <v>11026.668946258</v>
      </c>
      <c r="C51" t="n">
        <v>10506.329295637</v>
      </c>
      <c r="D51" t="n">
        <v>359.043733251</v>
      </c>
      <c r="E51" t="n">
        <v>10865.373028888</v>
      </c>
      <c r="F51" t="n">
        <v>1457.280495696</v>
      </c>
      <c r="G51" t="n">
        <v>5406.932585197368</v>
      </c>
      <c r="H51" t="n">
        <v>59.28613706900001</v>
      </c>
      <c r="I51" t="n">
        <v>0</v>
      </c>
      <c r="J51" t="n">
        <v>0</v>
      </c>
      <c r="K51" t="n">
        <v>0.115280827</v>
      </c>
      <c r="L51" t="n">
        <v>15.594220084</v>
      </c>
      <c r="M51" t="n">
        <v>64.47095530983329</v>
      </c>
      <c r="N51" t="n">
        <v>0</v>
      </c>
      <c r="O51" t="n">
        <v>9.461300165000001</v>
      </c>
      <c r="P51" t="n">
        <v>14.729678907</v>
      </c>
      <c r="Q51" t="n">
        <v>104.3714352928333</v>
      </c>
      <c r="R51" t="n">
        <v>0</v>
      </c>
      <c r="S51" t="n">
        <v>28919.91262840121</v>
      </c>
      <c r="U51" t="n">
        <v>28919.91262840121</v>
      </c>
    </row>
    <row r="52">
      <c r="A52" s="23" t="n">
        <v>38777</v>
      </c>
      <c r="B52" t="n">
        <v>10629.82747106</v>
      </c>
      <c r="C52" t="n">
        <v>10565.953632214</v>
      </c>
      <c r="D52" t="n">
        <v>506.691869954</v>
      </c>
      <c r="E52" t="n">
        <v>11072.645502168</v>
      </c>
      <c r="F52" t="n">
        <v>1596.939079309</v>
      </c>
      <c r="G52" t="n">
        <v>6788.27061711</v>
      </c>
      <c r="H52" t="n">
        <v>58.33523425600001</v>
      </c>
      <c r="I52" t="n">
        <v>0</v>
      </c>
      <c r="J52" t="n">
        <v>0</v>
      </c>
      <c r="K52" t="n">
        <v>0.167489191</v>
      </c>
      <c r="L52" t="n">
        <v>20.443085896</v>
      </c>
      <c r="M52" t="n">
        <v>77.20120997099998</v>
      </c>
      <c r="N52" t="n">
        <v>0</v>
      </c>
      <c r="O52" t="n">
        <v>9.856727136000002</v>
      </c>
      <c r="P52" t="n">
        <v>21.549908277</v>
      </c>
      <c r="Q52" t="n">
        <v>129.218420471</v>
      </c>
      <c r="R52" t="n">
        <v>0</v>
      </c>
      <c r="S52" t="n">
        <v>30275.236324374</v>
      </c>
      <c r="U52" t="n">
        <v>30275.236324374</v>
      </c>
    </row>
    <row r="53">
      <c r="A53" s="23" t="n">
        <v>38808</v>
      </c>
      <c r="B53" t="n">
        <v>10751.611682501</v>
      </c>
      <c r="C53" t="n">
        <v>9506.333861380006</v>
      </c>
      <c r="D53" t="n">
        <v>495.093168511</v>
      </c>
      <c r="E53" t="n">
        <v>10001.42702989101</v>
      </c>
      <c r="F53" t="n">
        <v>1037.342218115</v>
      </c>
      <c r="G53" t="n">
        <v>5522.425808411001</v>
      </c>
      <c r="H53" t="n">
        <v>76.20126511300001</v>
      </c>
      <c r="I53" t="n">
        <v>0</v>
      </c>
      <c r="J53" t="n">
        <v>0</v>
      </c>
      <c r="K53" t="n">
        <v>0.147290191</v>
      </c>
      <c r="L53" t="n">
        <v>18.636716652</v>
      </c>
      <c r="M53" t="n">
        <v>109.361324062</v>
      </c>
      <c r="N53" t="n">
        <v>0</v>
      </c>
      <c r="O53" t="n">
        <v>10.162940601</v>
      </c>
      <c r="P53" t="n">
        <v>19.078136829</v>
      </c>
      <c r="Q53" t="n">
        <v>157.386408335</v>
      </c>
      <c r="R53" t="n">
        <v>0</v>
      </c>
      <c r="S53" t="n">
        <v>27546.39441236601</v>
      </c>
      <c r="U53" t="n">
        <v>27546.39441236601</v>
      </c>
    </row>
    <row r="54">
      <c r="A54" s="23" t="n">
        <v>38838</v>
      </c>
      <c r="B54" t="n">
        <v>11857.48790832</v>
      </c>
      <c r="C54" t="n">
        <v>9969.378674118001</v>
      </c>
      <c r="D54" t="n">
        <v>405.7176755089999</v>
      </c>
      <c r="E54" t="n">
        <v>10375.096349627</v>
      </c>
      <c r="F54" t="n">
        <v>587.5236294380002</v>
      </c>
      <c r="G54" t="n">
        <v>4520.463020689001</v>
      </c>
      <c r="H54" t="n">
        <v>100.464038364</v>
      </c>
      <c r="I54" t="n">
        <v>0</v>
      </c>
      <c r="J54" t="n">
        <v>0</v>
      </c>
      <c r="K54" t="n">
        <v>0.147968806</v>
      </c>
      <c r="L54" t="n">
        <v>11.545873608</v>
      </c>
      <c r="M54" t="n">
        <v>248.4880528219999</v>
      </c>
      <c r="N54" t="n">
        <v>0</v>
      </c>
      <c r="O54" t="n">
        <v>10.389492549</v>
      </c>
      <c r="P54" t="n">
        <v>46.57314867</v>
      </c>
      <c r="Q54" t="n">
        <v>317.144536455</v>
      </c>
      <c r="R54" t="n">
        <v>0</v>
      </c>
      <c r="S54" t="n">
        <v>27758.179482893</v>
      </c>
      <c r="U54" t="n">
        <v>27758.179482893</v>
      </c>
    </row>
    <row r="55">
      <c r="A55" s="23" t="n">
        <v>38869</v>
      </c>
      <c r="B55" t="n">
        <v>11959.104123884</v>
      </c>
      <c r="C55" t="n">
        <v>10057.097272079</v>
      </c>
      <c r="D55" t="n">
        <v>402.446201424</v>
      </c>
      <c r="E55" t="n">
        <v>10459.543473503</v>
      </c>
      <c r="F55" t="n">
        <v>676.32650261</v>
      </c>
      <c r="G55" t="n">
        <v>4064.659349348</v>
      </c>
      <c r="H55" t="n">
        <v>173.144620628</v>
      </c>
      <c r="I55" t="n">
        <v>0</v>
      </c>
      <c r="J55" t="n">
        <v>0</v>
      </c>
      <c r="K55" t="n">
        <v>0.191502857</v>
      </c>
      <c r="L55" t="n">
        <v>9.717329652999998</v>
      </c>
      <c r="M55" t="n">
        <v>398.374079955</v>
      </c>
      <c r="N55" t="n">
        <v>0</v>
      </c>
      <c r="O55" t="n">
        <v>10.048892397</v>
      </c>
      <c r="P55" t="n">
        <v>44.67646343800001</v>
      </c>
      <c r="Q55" t="n">
        <v>463.0082683</v>
      </c>
      <c r="R55" t="n">
        <v>0</v>
      </c>
      <c r="S55" t="n">
        <v>27795.786338273</v>
      </c>
      <c r="U55" t="n">
        <v>27795.786338273</v>
      </c>
    </row>
    <row r="56">
      <c r="A56" s="23" t="n">
        <v>38899</v>
      </c>
      <c r="B56" t="n">
        <v>12749.93831239</v>
      </c>
      <c r="C56" t="n">
        <v>11114.876508108</v>
      </c>
      <c r="D56" t="n">
        <v>418.070844786</v>
      </c>
      <c r="E56" t="n">
        <v>11532.947352894</v>
      </c>
      <c r="F56" t="n">
        <v>451.073227499</v>
      </c>
      <c r="G56" t="n">
        <v>3686.736617957999</v>
      </c>
      <c r="H56" t="n">
        <v>307.43515366</v>
      </c>
      <c r="I56" t="n">
        <v>0</v>
      </c>
      <c r="J56" t="n">
        <v>0</v>
      </c>
      <c r="K56" t="n">
        <v>0.159197183</v>
      </c>
      <c r="L56" t="n">
        <v>11.183398896</v>
      </c>
      <c r="M56" t="n">
        <v>742.0512621470001</v>
      </c>
      <c r="N56" t="n">
        <v>0</v>
      </c>
      <c r="O56" t="n">
        <v>10.040057642</v>
      </c>
      <c r="P56" t="n">
        <v>48.448675933</v>
      </c>
      <c r="Q56" t="n">
        <v>811.8825918010002</v>
      </c>
      <c r="R56" t="n">
        <v>0</v>
      </c>
      <c r="S56" t="n">
        <v>29540.013256202</v>
      </c>
      <c r="U56" t="n">
        <v>29540.013256202</v>
      </c>
    </row>
    <row r="57">
      <c r="A57" s="23" t="n">
        <v>38930</v>
      </c>
      <c r="B57" t="n">
        <v>12936.076133757</v>
      </c>
      <c r="C57" t="n">
        <v>11971.82038145</v>
      </c>
      <c r="D57" t="n">
        <v>511.9447864239999</v>
      </c>
      <c r="E57" t="n">
        <v>12483.765167874</v>
      </c>
      <c r="F57" t="n">
        <v>917.446490742</v>
      </c>
      <c r="G57" t="n">
        <v>4550.738522724001</v>
      </c>
      <c r="H57" t="n">
        <v>359.989101484</v>
      </c>
      <c r="I57" t="n">
        <v>0</v>
      </c>
      <c r="J57" t="n">
        <v>0</v>
      </c>
      <c r="K57" t="n">
        <v>0.344671857</v>
      </c>
      <c r="L57" t="n">
        <v>11.704552012</v>
      </c>
      <c r="M57" t="n">
        <v>700.6654709740002</v>
      </c>
      <c r="N57" t="n">
        <v>0</v>
      </c>
      <c r="O57" t="n">
        <v>9.881546372999999</v>
      </c>
      <c r="P57" t="n">
        <v>40.32658068300001</v>
      </c>
      <c r="Q57" t="n">
        <v>762.9228218990002</v>
      </c>
      <c r="R57" t="n">
        <v>0</v>
      </c>
      <c r="S57" t="n">
        <v>32010.93823848</v>
      </c>
      <c r="U57" t="n">
        <v>32010.93823848</v>
      </c>
    </row>
    <row r="58">
      <c r="A58" s="23" t="n">
        <v>38961</v>
      </c>
      <c r="B58" t="n">
        <v>11834.787803272</v>
      </c>
      <c r="C58" t="n">
        <v>10792.266475908</v>
      </c>
      <c r="D58" t="n">
        <v>372.473322272</v>
      </c>
      <c r="E58" t="n">
        <v>11164.73979818</v>
      </c>
      <c r="F58" t="n">
        <v>652.491131162</v>
      </c>
      <c r="G58" t="n">
        <v>4200.051032644001</v>
      </c>
      <c r="H58" t="n">
        <v>176.384858477</v>
      </c>
      <c r="I58" t="n">
        <v>0</v>
      </c>
      <c r="J58" t="n">
        <v>0</v>
      </c>
      <c r="K58" t="n">
        <v>0.362590548</v>
      </c>
      <c r="L58" t="n">
        <v>15.191364673</v>
      </c>
      <c r="M58" t="n">
        <v>248.77361214</v>
      </c>
      <c r="N58" t="n">
        <v>0</v>
      </c>
      <c r="O58" t="n">
        <v>10.615332908</v>
      </c>
      <c r="P58" t="n">
        <v>65.36585317000001</v>
      </c>
      <c r="Q58" t="n">
        <v>340.308753439</v>
      </c>
      <c r="R58" t="n">
        <v>0</v>
      </c>
      <c r="S58" t="n">
        <v>28368.763377174</v>
      </c>
      <c r="U58" t="n">
        <v>28368.763377174</v>
      </c>
    </row>
    <row r="59">
      <c r="A59" s="23" t="n">
        <v>38991</v>
      </c>
      <c r="B59" t="n">
        <v>12425.700330762</v>
      </c>
      <c r="C59" t="n">
        <v>10852.473868506</v>
      </c>
      <c r="D59" t="n">
        <v>290.834972359</v>
      </c>
      <c r="E59" t="n">
        <v>11143.308840865</v>
      </c>
      <c r="F59" t="n">
        <v>661.8710393019999</v>
      </c>
      <c r="G59" t="n">
        <v>3340.407608846946</v>
      </c>
      <c r="H59" t="n">
        <v>192.807692945</v>
      </c>
      <c r="I59" t="n">
        <v>0.054635266</v>
      </c>
      <c r="J59" t="n">
        <v>0</v>
      </c>
      <c r="K59" t="n">
        <v>0.836918489</v>
      </c>
      <c r="L59" t="n">
        <v>20.752306589</v>
      </c>
      <c r="M59" t="n">
        <v>151.8088389809999</v>
      </c>
      <c r="N59" t="n">
        <v>0</v>
      </c>
      <c r="O59" t="n">
        <v>19.579455954</v>
      </c>
      <c r="P59" t="n">
        <v>24.874186508</v>
      </c>
      <c r="Q59" t="n">
        <v>217.9063417869999</v>
      </c>
      <c r="R59" t="n">
        <v>0</v>
      </c>
      <c r="S59" t="n">
        <v>27982.00185450795</v>
      </c>
      <c r="U59" t="n">
        <v>27982.00185450795</v>
      </c>
    </row>
    <row r="60">
      <c r="A60" s="23" t="n">
        <v>39022</v>
      </c>
      <c r="B60" t="n">
        <v>11544.708905253</v>
      </c>
      <c r="C60" t="n">
        <v>10510.572592879</v>
      </c>
      <c r="D60" t="n">
        <v>400.5994753690001</v>
      </c>
      <c r="E60" t="n">
        <v>10911.172068248</v>
      </c>
      <c r="F60" t="n">
        <v>2267.174496541</v>
      </c>
      <c r="G60" t="n">
        <v>4847.124460674</v>
      </c>
      <c r="H60" t="n">
        <v>66.12412485999999</v>
      </c>
      <c r="I60" t="n">
        <v>0.143240322</v>
      </c>
      <c r="J60" t="n">
        <v>0</v>
      </c>
      <c r="K60" t="n">
        <v>0.6166569200000001</v>
      </c>
      <c r="L60" t="n">
        <v>36.109543579</v>
      </c>
      <c r="M60" t="n">
        <v>152.7789585580001</v>
      </c>
      <c r="N60" t="n">
        <v>0</v>
      </c>
      <c r="O60" t="n">
        <v>22.095280308</v>
      </c>
      <c r="P60" t="n">
        <v>81.00614878399999</v>
      </c>
      <c r="Q60" t="n">
        <v>292.7498284710001</v>
      </c>
      <c r="R60" t="n">
        <v>0</v>
      </c>
      <c r="S60" t="n">
        <v>29929.053884047</v>
      </c>
      <c r="U60" t="n">
        <v>29929.053884047</v>
      </c>
    </row>
    <row r="61">
      <c r="A61" s="23" t="n">
        <v>39052</v>
      </c>
      <c r="B61" t="n">
        <v>11971.519039333</v>
      </c>
      <c r="C61" t="n">
        <v>11811.81408503899</v>
      </c>
      <c r="D61" t="n">
        <v>543.658207601</v>
      </c>
      <c r="E61" t="n">
        <v>12355.47229263999</v>
      </c>
      <c r="F61" t="n">
        <v>2693.075320643</v>
      </c>
      <c r="G61" t="n">
        <v>5742.507992053999</v>
      </c>
      <c r="H61" t="n">
        <v>89.539232078</v>
      </c>
      <c r="I61" t="n">
        <v>0.09163916</v>
      </c>
      <c r="J61" t="n">
        <v>0</v>
      </c>
      <c r="K61" t="n">
        <v>0.569133014</v>
      </c>
      <c r="L61" t="n">
        <v>33.887970774</v>
      </c>
      <c r="M61" t="n">
        <v>150.533646925</v>
      </c>
      <c r="N61" t="n">
        <v>0</v>
      </c>
      <c r="O61" t="n">
        <v>21.867301737</v>
      </c>
      <c r="P61" t="n">
        <v>72.63363668699998</v>
      </c>
      <c r="Q61" t="n">
        <v>279.583328297</v>
      </c>
      <c r="R61" t="n">
        <v>0</v>
      </c>
      <c r="S61" t="n">
        <v>33131.697205045</v>
      </c>
      <c r="U61" t="n">
        <v>33131.697205045</v>
      </c>
    </row>
    <row r="62">
      <c r="A62" s="23" t="n">
        <v>39083</v>
      </c>
      <c r="B62" t="n">
        <v>12081.007316037</v>
      </c>
      <c r="C62" t="n">
        <v>12709.541935004</v>
      </c>
      <c r="D62" t="n">
        <v>500.086782873</v>
      </c>
      <c r="E62" t="n">
        <v>13209.628717877</v>
      </c>
      <c r="F62" t="n">
        <v>2618.432877313</v>
      </c>
      <c r="G62" t="n">
        <v>5646.726878911</v>
      </c>
      <c r="H62" t="n">
        <v>61.101568718</v>
      </c>
      <c r="I62" t="n">
        <v>0.18637379</v>
      </c>
      <c r="J62" t="n">
        <v>0</v>
      </c>
      <c r="K62" t="n">
        <v>0.7064933569999999</v>
      </c>
      <c r="L62" t="n">
        <v>33.136080959</v>
      </c>
      <c r="M62" t="n">
        <v>151.037382054</v>
      </c>
      <c r="N62" t="n">
        <v>0</v>
      </c>
      <c r="O62" t="n">
        <v>25.38739876</v>
      </c>
      <c r="P62" t="n">
        <v>27.557222735</v>
      </c>
      <c r="Q62" t="n">
        <v>238.010951655</v>
      </c>
      <c r="R62" t="n">
        <v>0</v>
      </c>
      <c r="S62" t="n">
        <v>33854.908310511</v>
      </c>
      <c r="U62" t="n">
        <v>33854.908310511</v>
      </c>
    </row>
    <row r="63">
      <c r="A63" s="23" t="n">
        <v>39114</v>
      </c>
      <c r="B63" t="n">
        <v>10550.2032092128</v>
      </c>
      <c r="C63" t="n">
        <v>10521.887351624</v>
      </c>
      <c r="D63" t="n">
        <v>341.225531684</v>
      </c>
      <c r="E63" t="n">
        <v>10863.112883308</v>
      </c>
      <c r="F63" t="n">
        <v>1994.021547667</v>
      </c>
      <c r="G63" t="n">
        <v>5194.780846064</v>
      </c>
      <c r="H63" t="n">
        <v>80.57907847200001</v>
      </c>
      <c r="I63" t="n">
        <v>0.162055846</v>
      </c>
      <c r="J63" t="n">
        <v>0</v>
      </c>
      <c r="K63" t="n">
        <v>0.9887284750000001</v>
      </c>
      <c r="L63" t="n">
        <v>25.795639548</v>
      </c>
      <c r="M63" t="n">
        <v>128.575002807</v>
      </c>
      <c r="N63" t="n">
        <v>0</v>
      </c>
      <c r="O63" t="n">
        <v>20.722144483</v>
      </c>
      <c r="P63" t="n">
        <v>26.837692516</v>
      </c>
      <c r="Q63" t="n">
        <v>203.081263675</v>
      </c>
      <c r="R63" t="n">
        <v>0</v>
      </c>
      <c r="S63" t="n">
        <v>28885.7788283988</v>
      </c>
      <c r="U63" t="n">
        <v>28885.7788283988</v>
      </c>
    </row>
    <row r="64">
      <c r="A64" s="23" t="n">
        <v>39142</v>
      </c>
      <c r="B64" t="n">
        <v>11720.148107692</v>
      </c>
      <c r="C64" t="n">
        <v>11390.518562525</v>
      </c>
      <c r="D64" t="n">
        <v>411.932017242</v>
      </c>
      <c r="E64" t="n">
        <v>11802.450579767</v>
      </c>
      <c r="F64" t="n">
        <v>2267.218771546</v>
      </c>
      <c r="G64" t="n">
        <v>5940.670502817</v>
      </c>
      <c r="H64" t="n">
        <v>80.556902819</v>
      </c>
      <c r="I64" t="n">
        <v>0.144022662</v>
      </c>
      <c r="J64" t="n">
        <v>0</v>
      </c>
      <c r="K64" t="n">
        <v>1.071776776</v>
      </c>
      <c r="L64" t="n">
        <v>36.210502189</v>
      </c>
      <c r="M64" t="n">
        <v>169.80811315</v>
      </c>
      <c r="N64" t="n">
        <v>0</v>
      </c>
      <c r="O64" t="n">
        <v>28.570040446</v>
      </c>
      <c r="P64" t="n">
        <v>54.284463695</v>
      </c>
      <c r="Q64" t="n">
        <v>290.088918918</v>
      </c>
      <c r="R64" t="n">
        <v>0</v>
      </c>
      <c r="S64" t="n">
        <v>32101.133783559</v>
      </c>
      <c r="U64" t="n">
        <v>32101.133783559</v>
      </c>
    </row>
    <row r="65">
      <c r="A65" s="23" t="n">
        <v>39173</v>
      </c>
      <c r="B65" t="n">
        <v>11351.877285874</v>
      </c>
      <c r="C65" t="n">
        <v>10675.97432038</v>
      </c>
      <c r="D65" t="n">
        <v>493.064773934</v>
      </c>
      <c r="E65" t="n">
        <v>11169.039094314</v>
      </c>
      <c r="F65" t="n">
        <v>1209.5784193509</v>
      </c>
      <c r="G65" t="n">
        <v>5370.132829466</v>
      </c>
      <c r="H65" t="n">
        <v>35.204905707</v>
      </c>
      <c r="I65" t="n">
        <v>0.160143825</v>
      </c>
      <c r="J65" t="n">
        <v>0</v>
      </c>
      <c r="K65" t="n">
        <v>1.559138771</v>
      </c>
      <c r="L65" t="n">
        <v>32.593816398</v>
      </c>
      <c r="M65" t="n">
        <v>214.204941321</v>
      </c>
      <c r="N65" t="n">
        <v>0</v>
      </c>
      <c r="O65" t="n">
        <v>27.70241498</v>
      </c>
      <c r="P65" t="n">
        <v>88.35402512</v>
      </c>
      <c r="Q65" t="n">
        <v>364.574480415</v>
      </c>
      <c r="R65" t="n">
        <v>0</v>
      </c>
      <c r="S65" t="n">
        <v>29500.4070151269</v>
      </c>
      <c r="U65" t="n">
        <v>29500.4070151269</v>
      </c>
    </row>
    <row r="66">
      <c r="A66" s="23" t="n">
        <v>39203</v>
      </c>
      <c r="B66" t="n">
        <v>10957.416783585</v>
      </c>
      <c r="C66" t="n">
        <v>10946.688130312</v>
      </c>
      <c r="D66" t="n">
        <v>496.899520516</v>
      </c>
      <c r="E66" t="n">
        <v>11443.587650828</v>
      </c>
      <c r="F66" t="n">
        <v>1563.354712257</v>
      </c>
      <c r="G66" t="n">
        <v>5025.608513244</v>
      </c>
      <c r="H66" t="n">
        <v>78.954139406</v>
      </c>
      <c r="I66" t="n">
        <v>0.178049444</v>
      </c>
      <c r="J66" t="n">
        <v>0</v>
      </c>
      <c r="K66" t="n">
        <v>1.783825884</v>
      </c>
      <c r="L66" t="n">
        <v>31.521124646</v>
      </c>
      <c r="M66" t="n">
        <v>287.818577278</v>
      </c>
      <c r="N66" t="n">
        <v>0</v>
      </c>
      <c r="O66" t="n">
        <v>30.245566125</v>
      </c>
      <c r="P66" t="n">
        <v>62.71539488</v>
      </c>
      <c r="Q66" t="n">
        <v>414.262538257</v>
      </c>
      <c r="R66" t="n">
        <v>0</v>
      </c>
      <c r="S66" t="n">
        <v>29483.184337577</v>
      </c>
      <c r="U66" t="n">
        <v>29483.184337577</v>
      </c>
    </row>
    <row r="67">
      <c r="A67" s="23" t="n">
        <v>39234</v>
      </c>
      <c r="B67" t="n">
        <v>10392.512457712</v>
      </c>
      <c r="C67" t="n">
        <v>11499.642552882</v>
      </c>
      <c r="D67" t="n">
        <v>483.326149041</v>
      </c>
      <c r="E67" t="n">
        <v>11982.968701923</v>
      </c>
      <c r="F67" t="n">
        <v>1153.726121606</v>
      </c>
      <c r="G67" t="n">
        <v>5401.671234598</v>
      </c>
      <c r="H67" t="n">
        <v>104.294466737</v>
      </c>
      <c r="I67" t="n">
        <v>0.177303562</v>
      </c>
      <c r="J67" t="n">
        <v>0</v>
      </c>
      <c r="K67" t="n">
        <v>1.47345606</v>
      </c>
      <c r="L67" t="n">
        <v>16.505048071</v>
      </c>
      <c r="M67" t="n">
        <v>299.05753547</v>
      </c>
      <c r="N67" t="n">
        <v>0</v>
      </c>
      <c r="O67" t="n">
        <v>31.142327538</v>
      </c>
      <c r="P67" t="n">
        <v>66.41711543700001</v>
      </c>
      <c r="Q67" t="n">
        <v>414.772786138</v>
      </c>
      <c r="R67" t="n">
        <v>0</v>
      </c>
      <c r="S67" t="n">
        <v>29449.945768714</v>
      </c>
      <c r="U67" t="n">
        <v>29449.945768714</v>
      </c>
    </row>
    <row r="68">
      <c r="A68" s="23" t="n">
        <v>39264</v>
      </c>
      <c r="B68" t="n">
        <v>11343.919526241</v>
      </c>
      <c r="C68" t="n">
        <v>12982.358757424</v>
      </c>
      <c r="D68" t="n">
        <v>412.539116881</v>
      </c>
      <c r="E68" t="n">
        <v>13394.897874305</v>
      </c>
      <c r="F68" t="n">
        <v>736.898821104</v>
      </c>
      <c r="G68" t="n">
        <v>5234.934283527</v>
      </c>
      <c r="H68" t="n">
        <v>166.610378334</v>
      </c>
      <c r="I68" t="n">
        <v>0.159348969</v>
      </c>
      <c r="J68" t="n">
        <v>0</v>
      </c>
      <c r="K68" t="n">
        <v>1.463748238</v>
      </c>
      <c r="L68" t="n">
        <v>15.213179931</v>
      </c>
      <c r="M68" t="n">
        <v>336.001447969</v>
      </c>
      <c r="N68" t="n">
        <v>0</v>
      </c>
      <c r="O68" t="n">
        <v>6.546686607</v>
      </c>
      <c r="P68" t="n">
        <v>75.796218993</v>
      </c>
      <c r="Q68" t="n">
        <v>435.180630707</v>
      </c>
      <c r="R68" t="n">
        <v>0</v>
      </c>
      <c r="S68" t="n">
        <v>31312.441514218</v>
      </c>
      <c r="U68" t="n">
        <v>31312.441514218</v>
      </c>
    </row>
    <row r="69">
      <c r="A69" s="23" t="n">
        <v>39295</v>
      </c>
      <c r="B69" t="n">
        <v>12556.254478573</v>
      </c>
      <c r="C69" t="n">
        <v>13305.824588901</v>
      </c>
      <c r="D69" t="n">
        <v>525.991245772</v>
      </c>
      <c r="E69" t="n">
        <v>13831.815834673</v>
      </c>
      <c r="F69" t="n">
        <v>960.5408911550001</v>
      </c>
      <c r="G69" t="n">
        <v>4914.56291848252</v>
      </c>
      <c r="H69" t="n">
        <v>355.185964038</v>
      </c>
      <c r="I69" t="n">
        <v>0.173393513</v>
      </c>
      <c r="J69" t="n">
        <v>0</v>
      </c>
      <c r="K69" t="n">
        <v>1.699811345</v>
      </c>
      <c r="L69" t="n">
        <v>34.22949166900001</v>
      </c>
      <c r="M69" t="n">
        <v>616.966888811</v>
      </c>
      <c r="N69" t="n">
        <v>0</v>
      </c>
      <c r="O69" t="n">
        <v>6.659293506</v>
      </c>
      <c r="P69" t="n">
        <v>72.416881217</v>
      </c>
      <c r="Q69" t="n">
        <v>732.145760061</v>
      </c>
      <c r="R69" t="n">
        <v>0</v>
      </c>
      <c r="S69" t="n">
        <v>33350.5058469825</v>
      </c>
      <c r="U69" t="n">
        <v>33350.5058469825</v>
      </c>
    </row>
    <row r="70">
      <c r="A70" s="23" t="n">
        <v>39326</v>
      </c>
      <c r="B70" t="n">
        <v>11177.38175021</v>
      </c>
      <c r="C70" t="n">
        <v>11677.4044438859</v>
      </c>
      <c r="D70" t="n">
        <v>386.463776259</v>
      </c>
      <c r="E70" t="n">
        <v>12063.8682201449</v>
      </c>
      <c r="F70" t="n">
        <v>615.598630183</v>
      </c>
      <c r="G70" t="n">
        <v>4265.74248803</v>
      </c>
      <c r="H70" t="n">
        <v>250.316356236</v>
      </c>
      <c r="I70" t="n">
        <v>0.140908526</v>
      </c>
      <c r="J70" t="n">
        <v>0</v>
      </c>
      <c r="K70" t="n">
        <v>1.460884099</v>
      </c>
      <c r="L70" t="n">
        <v>27.650384303</v>
      </c>
      <c r="M70" t="n">
        <v>626.317734006</v>
      </c>
      <c r="N70" t="n">
        <v>0</v>
      </c>
      <c r="O70" t="n">
        <v>19.120208909</v>
      </c>
      <c r="P70" t="n">
        <v>78.60819106</v>
      </c>
      <c r="Q70" t="n">
        <v>753.2983109029999</v>
      </c>
      <c r="R70" t="n">
        <v>0</v>
      </c>
      <c r="S70" t="n">
        <v>29126.2057557069</v>
      </c>
      <c r="U70" t="n">
        <v>29126.2057557069</v>
      </c>
    </row>
    <row r="71">
      <c r="A71" s="23" t="n">
        <v>39356</v>
      </c>
      <c r="B71" t="n">
        <v>10902.561460593</v>
      </c>
      <c r="C71" t="n">
        <v>11809.91404151</v>
      </c>
      <c r="D71" t="n">
        <v>508.6778838</v>
      </c>
      <c r="E71" t="n">
        <v>12318.59192531</v>
      </c>
      <c r="F71" t="n">
        <v>977.862521314</v>
      </c>
      <c r="G71" t="n">
        <v>5705.057355863</v>
      </c>
      <c r="H71" t="n">
        <v>65.233374537</v>
      </c>
      <c r="I71" t="n">
        <v>0.180074842</v>
      </c>
      <c r="J71" t="n">
        <v>0</v>
      </c>
      <c r="K71" t="n">
        <v>2.415749814</v>
      </c>
      <c r="L71" t="n">
        <v>21.854813313</v>
      </c>
      <c r="M71" t="n">
        <v>328.699086214</v>
      </c>
      <c r="N71" t="n">
        <v>0</v>
      </c>
      <c r="O71" t="n">
        <v>37.974617377</v>
      </c>
      <c r="P71" t="n">
        <v>81.04183339400001</v>
      </c>
      <c r="Q71" t="n">
        <v>472.166174954</v>
      </c>
      <c r="R71" t="n">
        <v>0.9164</v>
      </c>
      <c r="S71" t="n">
        <v>30442.389234619</v>
      </c>
      <c r="U71" t="n">
        <v>30442.389234619</v>
      </c>
    </row>
    <row r="72">
      <c r="A72" s="23" t="n">
        <v>39387</v>
      </c>
      <c r="B72" t="n">
        <v>11626.713881893</v>
      </c>
      <c r="C72" t="n">
        <v>12532.978527484</v>
      </c>
      <c r="D72" t="n">
        <v>433.547797058</v>
      </c>
      <c r="E72" t="n">
        <v>12966.526324542</v>
      </c>
      <c r="F72" t="n">
        <v>1094.380484811</v>
      </c>
      <c r="G72" t="n">
        <v>5933.036342828</v>
      </c>
      <c r="H72" t="n">
        <v>57.192062158</v>
      </c>
      <c r="I72" t="n">
        <v>0.153485782</v>
      </c>
      <c r="J72" t="n">
        <v>0</v>
      </c>
      <c r="K72" t="n">
        <v>2.521197933</v>
      </c>
      <c r="L72" t="n">
        <v>36.097446379</v>
      </c>
      <c r="M72" t="n">
        <v>237.092636336</v>
      </c>
      <c r="N72" t="n">
        <v>0</v>
      </c>
      <c r="O72" t="n">
        <v>36.67690963699999</v>
      </c>
      <c r="P72" t="n">
        <v>84.423746529</v>
      </c>
      <c r="Q72" t="n">
        <v>396.965422596</v>
      </c>
      <c r="R72" t="n">
        <v>2.2964</v>
      </c>
      <c r="S72" t="n">
        <v>32077.110876172</v>
      </c>
      <c r="U72" t="n">
        <v>32077.110876172</v>
      </c>
    </row>
    <row r="73">
      <c r="A73" s="23" t="n">
        <v>39417</v>
      </c>
      <c r="B73" t="n">
        <v>11938.879441288</v>
      </c>
      <c r="C73" t="n">
        <v>13559.606757987</v>
      </c>
      <c r="D73" t="n">
        <v>507.4844336</v>
      </c>
      <c r="E73" t="n">
        <v>14067.091191587</v>
      </c>
      <c r="F73" t="n">
        <v>1364.486111097</v>
      </c>
      <c r="G73" t="n">
        <v>7028.422844124</v>
      </c>
      <c r="H73" t="n">
        <v>63.041850591</v>
      </c>
      <c r="I73" t="n">
        <v>0.14474708</v>
      </c>
      <c r="J73" t="n">
        <v>0</v>
      </c>
      <c r="K73" t="n">
        <v>2.0313498</v>
      </c>
      <c r="L73" t="n">
        <v>51.390397916</v>
      </c>
      <c r="M73" t="n">
        <v>195.683692957</v>
      </c>
      <c r="N73" t="n">
        <v>0</v>
      </c>
      <c r="O73" t="n">
        <v>38.300468686</v>
      </c>
      <c r="P73" t="n">
        <v>49.22010505</v>
      </c>
      <c r="Q73" t="n">
        <v>336.770761489</v>
      </c>
      <c r="R73" t="n">
        <v>1.3916</v>
      </c>
      <c r="S73" t="n">
        <v>34800.083833168</v>
      </c>
      <c r="U73" t="n">
        <v>34800.083833168</v>
      </c>
    </row>
    <row r="74">
      <c r="A74" s="23" t="n">
        <v>39448</v>
      </c>
      <c r="B74" t="n">
        <v>12780.309064458</v>
      </c>
      <c r="C74" t="n">
        <v>13233.753803926</v>
      </c>
      <c r="D74" t="n">
        <v>515.638539524</v>
      </c>
      <c r="E74" t="n">
        <v>13749.39234345</v>
      </c>
      <c r="F74" t="n">
        <v>1565.308199336</v>
      </c>
      <c r="G74" t="n">
        <v>7657.719242165</v>
      </c>
      <c r="H74" t="n">
        <v>83.954389178</v>
      </c>
      <c r="I74" t="n">
        <v>0.162212317</v>
      </c>
      <c r="J74" t="n">
        <v>0</v>
      </c>
      <c r="K74" t="n">
        <v>2.826183644</v>
      </c>
      <c r="L74" t="n">
        <v>42.363325054</v>
      </c>
      <c r="M74" t="n">
        <v>216.802053826</v>
      </c>
      <c r="N74" t="n">
        <v>0</v>
      </c>
      <c r="O74" t="n">
        <v>32.260014502</v>
      </c>
      <c r="P74" t="n">
        <v>52.141541654</v>
      </c>
      <c r="Q74" t="n">
        <v>346.555330997</v>
      </c>
      <c r="R74" t="n">
        <v>3.7152</v>
      </c>
      <c r="S74" t="n">
        <v>36186.953752592</v>
      </c>
      <c r="U74" t="n">
        <v>36186.953752592</v>
      </c>
    </row>
    <row r="75">
      <c r="A75" s="23" t="n">
        <v>39479</v>
      </c>
      <c r="B75" t="n">
        <v>12256.935358731</v>
      </c>
      <c r="C75" t="n">
        <v>12328.58589873</v>
      </c>
      <c r="D75" t="n">
        <v>368.582163899</v>
      </c>
      <c r="E75" t="n">
        <v>12697.168062629</v>
      </c>
      <c r="F75" t="n">
        <v>1184.546703551</v>
      </c>
      <c r="G75" t="n">
        <v>6330.005528207</v>
      </c>
      <c r="H75" t="n">
        <v>152.837680674</v>
      </c>
      <c r="I75" t="n">
        <v>0.162537835</v>
      </c>
      <c r="J75" t="n">
        <v>0</v>
      </c>
      <c r="K75" t="n">
        <v>5.05666542</v>
      </c>
      <c r="L75" t="n">
        <v>46.375757648</v>
      </c>
      <c r="M75" t="n">
        <v>156.47426269</v>
      </c>
      <c r="N75" t="n">
        <v>0</v>
      </c>
      <c r="O75" t="n">
        <v>35.071056272</v>
      </c>
      <c r="P75" t="n">
        <v>38.49133426100001</v>
      </c>
      <c r="Q75" t="n">
        <v>281.631614126</v>
      </c>
      <c r="R75" t="n">
        <v>2.8426</v>
      </c>
      <c r="S75" t="n">
        <v>32905.967555726</v>
      </c>
      <c r="U75" t="n">
        <v>32905.967555726</v>
      </c>
    </row>
    <row r="76">
      <c r="A76" s="23" t="n">
        <v>39508</v>
      </c>
      <c r="B76" t="n">
        <v>13139.870771157</v>
      </c>
      <c r="C76" t="n">
        <v>12333.498869575</v>
      </c>
      <c r="D76" t="n">
        <v>567.473962052</v>
      </c>
      <c r="E76" t="n">
        <v>12900.972831627</v>
      </c>
      <c r="F76" t="n">
        <v>769.090203902</v>
      </c>
      <c r="G76" t="n">
        <v>5965.549984057</v>
      </c>
      <c r="H76" t="n">
        <v>61.234816529</v>
      </c>
      <c r="I76" t="n">
        <v>0.292043601</v>
      </c>
      <c r="J76" t="n">
        <v>0</v>
      </c>
      <c r="K76" t="n">
        <v>6.816071607</v>
      </c>
      <c r="L76" t="n">
        <v>33.711830956</v>
      </c>
      <c r="M76" t="n">
        <v>258.705917894</v>
      </c>
      <c r="N76" t="n">
        <v>0</v>
      </c>
      <c r="O76" t="n">
        <v>38.494739238</v>
      </c>
      <c r="P76" t="n">
        <v>63.288612897</v>
      </c>
      <c r="Q76" t="n">
        <v>401.309216193</v>
      </c>
      <c r="R76" t="n">
        <v>6.1756</v>
      </c>
      <c r="S76" t="n">
        <v>33244.203378665</v>
      </c>
      <c r="U76" t="n">
        <v>33244.203378665</v>
      </c>
    </row>
    <row r="77">
      <c r="A77" s="23" t="n">
        <v>39539</v>
      </c>
      <c r="B77" t="n">
        <v>11611.775795871</v>
      </c>
      <c r="C77" t="n">
        <v>11904.21317036</v>
      </c>
      <c r="D77" t="n">
        <v>536.97160422</v>
      </c>
      <c r="E77" t="n">
        <v>12441.18477458</v>
      </c>
      <c r="F77" t="n">
        <v>585.397573792</v>
      </c>
      <c r="G77" t="n">
        <v>5542.132959286</v>
      </c>
      <c r="H77" t="n">
        <v>96.039478277</v>
      </c>
      <c r="I77" t="n">
        <v>0.321434975</v>
      </c>
      <c r="J77" t="n">
        <v>0</v>
      </c>
      <c r="K77" t="n">
        <v>8.648432011000001</v>
      </c>
      <c r="L77" t="n">
        <v>38.10427427899999</v>
      </c>
      <c r="M77" t="n">
        <v>264.463698783</v>
      </c>
      <c r="N77" t="n">
        <v>0</v>
      </c>
      <c r="O77" t="n">
        <v>36.76293271700001</v>
      </c>
      <c r="P77" t="n">
        <v>62.107293936</v>
      </c>
      <c r="Q77" t="n">
        <v>410.408066701</v>
      </c>
      <c r="R77" t="n">
        <v>6.3797</v>
      </c>
      <c r="S77" t="n">
        <v>30693.318346459</v>
      </c>
      <c r="U77" t="n">
        <v>30693.318346459</v>
      </c>
    </row>
    <row r="78">
      <c r="A78" s="23" t="n">
        <v>39569</v>
      </c>
      <c r="B78" t="n">
        <v>11582.684900446</v>
      </c>
      <c r="C78" t="n">
        <v>12638.64160206</v>
      </c>
      <c r="D78" t="n">
        <v>495.856500782</v>
      </c>
      <c r="E78" t="n">
        <v>13134.498102842</v>
      </c>
      <c r="F78" t="n">
        <v>445.933010774</v>
      </c>
      <c r="G78" t="n">
        <v>5078.704102953</v>
      </c>
      <c r="H78" t="n">
        <v>164.951115603</v>
      </c>
      <c r="I78" t="n">
        <v>0.347353636</v>
      </c>
      <c r="J78" t="n">
        <v>0</v>
      </c>
      <c r="K78" t="n">
        <v>14.41900325</v>
      </c>
      <c r="L78" t="n">
        <v>32.220939481</v>
      </c>
      <c r="M78" t="n">
        <v>267.904803049</v>
      </c>
      <c r="N78" t="n">
        <v>0</v>
      </c>
      <c r="O78" t="n">
        <v>38.627429229</v>
      </c>
      <c r="P78" t="n">
        <v>44.721909175</v>
      </c>
      <c r="Q78" t="n">
        <v>398.24143782</v>
      </c>
      <c r="R78" t="n">
        <v>5.1504</v>
      </c>
      <c r="S78" t="n">
        <v>30810.163070342</v>
      </c>
      <c r="U78" t="n">
        <v>30810.163070342</v>
      </c>
    </row>
    <row r="79">
      <c r="A79" s="23" t="n">
        <v>39600</v>
      </c>
      <c r="B79" t="n">
        <v>11439.499297764</v>
      </c>
      <c r="C79" t="n">
        <v>13509.91562716</v>
      </c>
      <c r="D79" t="n">
        <v>531.67103963</v>
      </c>
      <c r="E79" t="n">
        <v>14041.58666679</v>
      </c>
      <c r="F79" t="n">
        <v>442.396033567</v>
      </c>
      <c r="G79" t="n">
        <v>4182.146693394</v>
      </c>
      <c r="H79" t="n">
        <v>228.387181209</v>
      </c>
      <c r="I79" t="n">
        <v>0.328523921</v>
      </c>
      <c r="J79" t="n">
        <v>0</v>
      </c>
      <c r="K79" t="n">
        <v>14.032713513</v>
      </c>
      <c r="L79" t="n">
        <v>18.845198993</v>
      </c>
      <c r="M79" t="n">
        <v>246.42327481</v>
      </c>
      <c r="N79" t="n">
        <v>0</v>
      </c>
      <c r="O79" t="n">
        <v>19.573708658</v>
      </c>
      <c r="P79" t="n">
        <v>28.795363818</v>
      </c>
      <c r="Q79" t="n">
        <v>327.998783713</v>
      </c>
      <c r="R79" t="n">
        <v>1.6733</v>
      </c>
      <c r="S79" t="n">
        <v>30663.687998933</v>
      </c>
      <c r="U79" t="n">
        <v>30663.687998933</v>
      </c>
    </row>
    <row r="80">
      <c r="A80" s="23" t="n">
        <v>39630</v>
      </c>
      <c r="B80" t="n">
        <v>11790.977305909</v>
      </c>
      <c r="C80" t="n">
        <v>14922.70133897</v>
      </c>
      <c r="D80" t="n">
        <v>595.619628674</v>
      </c>
      <c r="E80" t="n">
        <v>15518.320967644</v>
      </c>
      <c r="F80" t="n">
        <v>1022.75484616</v>
      </c>
      <c r="G80" t="n">
        <v>5364.15977796</v>
      </c>
      <c r="H80" t="n">
        <v>307.980201765</v>
      </c>
      <c r="I80" t="n">
        <v>0.283586756</v>
      </c>
      <c r="J80" t="n">
        <v>0</v>
      </c>
      <c r="K80" t="n">
        <v>17.644572314</v>
      </c>
      <c r="L80" t="n">
        <v>28.459681561</v>
      </c>
      <c r="M80" t="n">
        <v>317.949078809</v>
      </c>
      <c r="N80" t="n">
        <v>0</v>
      </c>
      <c r="O80" t="n">
        <v>31.599318185</v>
      </c>
      <c r="P80" t="n">
        <v>73.19663750799999</v>
      </c>
      <c r="Q80" t="n">
        <v>469.132875133</v>
      </c>
      <c r="R80" t="n">
        <v>5.557</v>
      </c>
      <c r="S80" t="n">
        <v>34478.882951275</v>
      </c>
      <c r="U80" t="n">
        <v>34478.882951275</v>
      </c>
    </row>
    <row r="81">
      <c r="A81" s="23" t="n">
        <v>39661</v>
      </c>
      <c r="B81" t="n">
        <v>12938.514433102</v>
      </c>
      <c r="C81" t="n">
        <v>15099.012692592</v>
      </c>
      <c r="D81" t="n">
        <v>482.746175547</v>
      </c>
      <c r="E81" t="n">
        <v>15581.758868139</v>
      </c>
      <c r="F81" t="n">
        <v>382.683007351</v>
      </c>
      <c r="G81" t="n">
        <v>3843.354231836</v>
      </c>
      <c r="H81" t="n">
        <v>551.618487653</v>
      </c>
      <c r="I81" t="n">
        <v>0.266358036</v>
      </c>
      <c r="J81" t="n">
        <v>0</v>
      </c>
      <c r="K81" t="n">
        <v>22.070302711</v>
      </c>
      <c r="L81" t="n">
        <v>17.497502316</v>
      </c>
      <c r="M81" t="n">
        <v>558.6616931320001</v>
      </c>
      <c r="N81" t="n">
        <v>0</v>
      </c>
      <c r="O81" t="n">
        <v>35.645338592</v>
      </c>
      <c r="P81" t="n">
        <v>67.88184750400001</v>
      </c>
      <c r="Q81" t="n">
        <v>702.023042291</v>
      </c>
      <c r="R81" t="n">
        <v>6.561</v>
      </c>
      <c r="S81" t="n">
        <v>34006.513075268</v>
      </c>
      <c r="U81" t="n">
        <v>34006.513075268</v>
      </c>
    </row>
    <row r="82">
      <c r="A82" s="23" t="n">
        <v>39692</v>
      </c>
      <c r="B82" t="n">
        <v>11076.079538989</v>
      </c>
      <c r="C82" t="n">
        <v>13580.777411517</v>
      </c>
      <c r="D82" t="n">
        <v>356.632123891</v>
      </c>
      <c r="E82" t="n">
        <v>13937.409535408</v>
      </c>
      <c r="F82" t="n">
        <v>537.7921100999999</v>
      </c>
      <c r="G82" t="n">
        <v>4753.151617727</v>
      </c>
      <c r="H82" t="n">
        <v>369.208951142</v>
      </c>
      <c r="I82" t="n">
        <v>0.931406212</v>
      </c>
      <c r="J82" t="n">
        <v>0</v>
      </c>
      <c r="K82" t="n">
        <v>20.49856511</v>
      </c>
      <c r="L82" t="n">
        <v>12.404994755</v>
      </c>
      <c r="M82" t="n">
        <v>281.203877843</v>
      </c>
      <c r="N82" t="n">
        <v>0</v>
      </c>
      <c r="O82" t="n">
        <v>37.8233247499999</v>
      </c>
      <c r="P82" t="n">
        <v>57.506160703</v>
      </c>
      <c r="Q82" t="n">
        <v>410.368329373</v>
      </c>
      <c r="R82" t="n">
        <v>7.8148</v>
      </c>
      <c r="S82" t="n">
        <v>31091.824868275</v>
      </c>
      <c r="U82" t="n">
        <v>31091.824868275</v>
      </c>
    </row>
    <row r="83">
      <c r="A83" s="23" t="n">
        <v>39722</v>
      </c>
      <c r="B83" t="n">
        <v>11584.787420769</v>
      </c>
      <c r="C83" t="n">
        <v>13621.685779297</v>
      </c>
      <c r="D83" t="n">
        <v>504.634156618</v>
      </c>
      <c r="E83" t="n">
        <v>14126.319935915</v>
      </c>
      <c r="F83" t="n">
        <v>415.3634788</v>
      </c>
      <c r="G83" t="n">
        <v>4979.995672473</v>
      </c>
      <c r="H83" t="n">
        <v>244.823145387</v>
      </c>
      <c r="I83" t="n">
        <v>3.028560682</v>
      </c>
      <c r="J83" t="n">
        <v>0</v>
      </c>
      <c r="K83" t="n">
        <v>28.350180936</v>
      </c>
      <c r="L83" t="n">
        <v>28.308386716</v>
      </c>
      <c r="M83" t="n">
        <v>170.352441015</v>
      </c>
      <c r="N83" t="n">
        <v>0</v>
      </c>
      <c r="O83" t="n">
        <v>39.475647264</v>
      </c>
      <c r="P83" t="n">
        <v>29.21805903</v>
      </c>
      <c r="Q83" t="n">
        <v>298.733275643</v>
      </c>
      <c r="R83" t="n">
        <v>7.8885</v>
      </c>
      <c r="S83" t="n">
        <v>31657.911433595</v>
      </c>
      <c r="U83" t="n">
        <v>31657.911433595</v>
      </c>
    </row>
    <row r="84">
      <c r="A84" s="23" t="n">
        <v>39753</v>
      </c>
      <c r="B84" t="n">
        <v>11422.232019525</v>
      </c>
      <c r="C84" t="n">
        <v>13113.204186071</v>
      </c>
      <c r="D84" t="n">
        <v>657.394225686</v>
      </c>
      <c r="E84" t="n">
        <v>13770.598411757</v>
      </c>
      <c r="F84" t="n">
        <v>600.104160024</v>
      </c>
      <c r="G84" t="n">
        <v>5659.06255774</v>
      </c>
      <c r="H84" t="n">
        <v>122.899502328</v>
      </c>
      <c r="I84" t="n">
        <v>3.427397156</v>
      </c>
      <c r="J84" t="n">
        <v>0</v>
      </c>
      <c r="K84" t="n">
        <v>21.694537218</v>
      </c>
      <c r="L84" t="n">
        <v>47.255055725</v>
      </c>
      <c r="M84" t="n">
        <v>138.527241141</v>
      </c>
      <c r="N84" t="n">
        <v>0</v>
      </c>
      <c r="O84" t="n">
        <v>37.73721506</v>
      </c>
      <c r="P84" t="n">
        <v>33.121572476</v>
      </c>
      <c r="Q84" t="n">
        <v>281.763018776</v>
      </c>
      <c r="R84" t="n">
        <v>7.2441</v>
      </c>
      <c r="S84" t="n">
        <v>31863.903703334</v>
      </c>
      <c r="U84" t="n">
        <v>31863.903703334</v>
      </c>
    </row>
    <row r="85">
      <c r="A85" s="23" t="n">
        <v>39783</v>
      </c>
      <c r="B85" t="n">
        <v>12630.811926175</v>
      </c>
      <c r="C85" t="n">
        <v>14116.165350251</v>
      </c>
      <c r="D85" t="n">
        <v>713.041539293</v>
      </c>
      <c r="E85" t="n">
        <v>14829.206889544</v>
      </c>
      <c r="F85" t="n">
        <v>1013.363085022</v>
      </c>
      <c r="G85" t="n">
        <v>5731.805079554</v>
      </c>
      <c r="H85" t="n">
        <v>95.9941748</v>
      </c>
      <c r="I85" t="n">
        <v>3.76097108</v>
      </c>
      <c r="J85" t="n">
        <v>0</v>
      </c>
      <c r="K85" t="n">
        <v>19.566873966</v>
      </c>
      <c r="L85" t="n">
        <v>75.813665786</v>
      </c>
      <c r="M85" t="n">
        <v>130.014630301</v>
      </c>
      <c r="N85" t="n">
        <v>0</v>
      </c>
      <c r="O85" t="n">
        <v>34.005070802</v>
      </c>
      <c r="P85" t="n">
        <v>148.545528911</v>
      </c>
      <c r="Q85" t="n">
        <v>411.7067408459999</v>
      </c>
      <c r="R85" t="n">
        <v>6.468</v>
      </c>
      <c r="S85" t="n">
        <v>34719.355827877</v>
      </c>
      <c r="U85" t="n">
        <v>34719.355827877</v>
      </c>
    </row>
    <row r="86">
      <c r="A86" s="23" t="n">
        <v>39814</v>
      </c>
      <c r="B86" t="n">
        <v>12317.978073972</v>
      </c>
      <c r="C86" t="n">
        <v>14400.790132072</v>
      </c>
      <c r="D86" t="n">
        <v>645.84278383</v>
      </c>
      <c r="E86" t="n">
        <v>15046.632915902</v>
      </c>
      <c r="F86" t="n">
        <v>2011.442166621</v>
      </c>
      <c r="G86" t="n">
        <v>5382.798703388</v>
      </c>
      <c r="H86" t="n">
        <v>157.781426994</v>
      </c>
      <c r="I86" t="n">
        <v>3.804091085</v>
      </c>
      <c r="J86" t="n">
        <v>0</v>
      </c>
      <c r="K86" t="n">
        <v>22.110338981</v>
      </c>
      <c r="L86" t="n">
        <v>70.324895201</v>
      </c>
      <c r="M86" t="n">
        <v>144.323541498</v>
      </c>
      <c r="N86" t="n">
        <v>0</v>
      </c>
      <c r="O86" t="n">
        <v>38.574079485</v>
      </c>
      <c r="P86" t="n">
        <v>44.508450941</v>
      </c>
      <c r="Q86" t="n">
        <v>323.645397191</v>
      </c>
      <c r="R86" t="n">
        <v>6.9264</v>
      </c>
      <c r="S86" t="n">
        <v>35247.205067652</v>
      </c>
      <c r="U86" t="n">
        <v>35247.205067652</v>
      </c>
    </row>
    <row r="87">
      <c r="A87" s="23" t="n">
        <v>39845</v>
      </c>
      <c r="B87" t="n">
        <v>10844.310029994</v>
      </c>
      <c r="C87" t="n">
        <v>13359.299951794</v>
      </c>
      <c r="D87" t="n">
        <v>660.694277918</v>
      </c>
      <c r="E87" t="n">
        <v>14019.994229712</v>
      </c>
      <c r="F87" t="n">
        <v>2090.94939338</v>
      </c>
      <c r="G87" t="n">
        <v>4441.102103848</v>
      </c>
      <c r="H87" t="n">
        <v>111.561323885</v>
      </c>
      <c r="I87" t="n">
        <v>5.105627147</v>
      </c>
      <c r="J87" t="n">
        <v>0</v>
      </c>
      <c r="K87" t="n">
        <v>21.827503998</v>
      </c>
      <c r="L87" t="n">
        <v>55.349383433</v>
      </c>
      <c r="M87" t="n">
        <v>127.909378502</v>
      </c>
      <c r="N87" t="n">
        <v>0</v>
      </c>
      <c r="O87" t="n">
        <v>35.215471563</v>
      </c>
      <c r="P87" t="n">
        <v>60.798749442</v>
      </c>
      <c r="Q87" t="n">
        <v>306.206114085</v>
      </c>
      <c r="R87" t="n">
        <v>6.8695</v>
      </c>
      <c r="S87" t="n">
        <v>31820.992644344</v>
      </c>
      <c r="U87" t="n">
        <v>31820.992644344</v>
      </c>
    </row>
    <row r="88">
      <c r="A88" s="23" t="n">
        <v>39873</v>
      </c>
      <c r="B88" t="n">
        <v>11830.471008499</v>
      </c>
      <c r="C88" t="n">
        <v>14438.516044905</v>
      </c>
      <c r="D88" t="n">
        <v>718.183465006</v>
      </c>
      <c r="E88" t="n">
        <v>15156.699509911</v>
      </c>
      <c r="F88" t="n">
        <v>2070.242593971</v>
      </c>
      <c r="G88" t="n">
        <v>4949.919789859</v>
      </c>
      <c r="H88" t="n">
        <v>132.870732436</v>
      </c>
      <c r="I88" t="n">
        <v>5.63238575</v>
      </c>
      <c r="J88" t="n">
        <v>0</v>
      </c>
      <c r="K88" t="n">
        <v>34.853417607</v>
      </c>
      <c r="L88" t="n">
        <v>66.62907226899999</v>
      </c>
      <c r="M88" t="n">
        <v>143.901127982</v>
      </c>
      <c r="N88" t="n">
        <v>0</v>
      </c>
      <c r="O88" t="n">
        <v>35.07491189100001</v>
      </c>
      <c r="P88" t="n">
        <v>45.281640504</v>
      </c>
      <c r="Q88" t="n">
        <v>331.372556003</v>
      </c>
      <c r="R88" t="n">
        <v>7.836</v>
      </c>
      <c r="S88" t="n">
        <v>34479.412189431</v>
      </c>
      <c r="U88" t="n">
        <v>34479.412189431</v>
      </c>
    </row>
    <row r="89">
      <c r="A89" s="23" t="n">
        <v>39904</v>
      </c>
      <c r="B89" t="n">
        <v>11476.756983298</v>
      </c>
      <c r="C89" t="n">
        <v>13366.619514296</v>
      </c>
      <c r="D89" t="n">
        <v>627.3789078139999</v>
      </c>
      <c r="E89" t="n">
        <v>13993.99842211</v>
      </c>
      <c r="F89" t="n">
        <v>1828.150287638</v>
      </c>
      <c r="G89" t="n">
        <v>3775.589828392</v>
      </c>
      <c r="H89" t="n">
        <v>171.497258006</v>
      </c>
      <c r="I89" t="n">
        <v>4.934628096</v>
      </c>
      <c r="J89" t="n">
        <v>0</v>
      </c>
      <c r="K89" t="n">
        <v>39.242221777</v>
      </c>
      <c r="L89" t="n">
        <v>49.70229182</v>
      </c>
      <c r="M89" t="n">
        <v>140.897859952</v>
      </c>
      <c r="N89" t="n">
        <v>0</v>
      </c>
      <c r="O89" t="n">
        <v>38.436489534</v>
      </c>
      <c r="P89" t="n">
        <v>42.081587662</v>
      </c>
      <c r="Q89" t="n">
        <v>315.295078841</v>
      </c>
      <c r="R89" t="n">
        <v>6.7844</v>
      </c>
      <c r="S89" t="n">
        <v>31568.072260173</v>
      </c>
      <c r="U89" t="n">
        <v>31568.072260173</v>
      </c>
    </row>
    <row r="90">
      <c r="A90" s="23" t="n">
        <v>39934</v>
      </c>
      <c r="B90" t="n">
        <v>12359.217896259</v>
      </c>
      <c r="C90" t="n">
        <v>14094.211894386</v>
      </c>
      <c r="D90" t="n">
        <v>667.423064864</v>
      </c>
      <c r="E90" t="n">
        <v>14761.63495925</v>
      </c>
      <c r="F90" t="n">
        <v>1026.005088833</v>
      </c>
      <c r="G90" t="n">
        <v>2791.157598695</v>
      </c>
      <c r="H90" t="n">
        <v>274.344003405</v>
      </c>
      <c r="I90" t="n">
        <v>4.052154672</v>
      </c>
      <c r="J90" t="n">
        <v>0</v>
      </c>
      <c r="K90" t="n">
        <v>41.627546164</v>
      </c>
      <c r="L90" t="n">
        <v>51.98899676</v>
      </c>
      <c r="M90" t="n">
        <v>198.806145934</v>
      </c>
      <c r="N90" t="n">
        <v>3.84e-07</v>
      </c>
      <c r="O90" t="n">
        <v>38.52105285</v>
      </c>
      <c r="P90" t="n">
        <v>78.922224903</v>
      </c>
      <c r="Q90" t="n">
        <v>413.918121667</v>
      </c>
      <c r="R90" t="n">
        <v>6.0586</v>
      </c>
      <c r="S90" t="n">
        <v>31632.336228493</v>
      </c>
      <c r="U90" t="n">
        <v>31632.336228493</v>
      </c>
    </row>
    <row r="91">
      <c r="A91" s="23" t="n">
        <v>39965</v>
      </c>
      <c r="B91" t="n">
        <v>11845.870534356</v>
      </c>
      <c r="C91" t="n">
        <v>14543.717008232</v>
      </c>
      <c r="D91" t="n">
        <v>470.222263141</v>
      </c>
      <c r="E91" t="n">
        <v>15013.939271373</v>
      </c>
      <c r="F91" t="n">
        <v>304.735675626</v>
      </c>
      <c r="G91" t="n">
        <v>4289.434532076</v>
      </c>
      <c r="H91" t="n">
        <v>363.402510123</v>
      </c>
      <c r="I91" t="n">
        <v>4.84575376099999</v>
      </c>
      <c r="J91" t="n">
        <v>0</v>
      </c>
      <c r="K91" t="n">
        <v>36.506371947</v>
      </c>
      <c r="L91" t="n">
        <v>44.931040452</v>
      </c>
      <c r="M91" t="n">
        <v>240.133502886</v>
      </c>
      <c r="N91" t="n">
        <v>1.92e-07</v>
      </c>
      <c r="O91" t="n">
        <v>19.175306978</v>
      </c>
      <c r="P91" t="n">
        <v>117.445473093</v>
      </c>
      <c r="Q91" t="n">
        <v>463.037449309</v>
      </c>
      <c r="R91" t="n">
        <v>1.9065</v>
      </c>
      <c r="S91" t="n">
        <v>32282.326471519</v>
      </c>
      <c r="U91" t="n">
        <v>32282.326471519</v>
      </c>
    </row>
    <row r="92">
      <c r="A92" s="23" t="n">
        <v>39995</v>
      </c>
      <c r="B92" t="n">
        <v>12475.318012343</v>
      </c>
      <c r="C92" t="n">
        <v>15988.351561639</v>
      </c>
      <c r="D92" t="n">
        <v>535.1376743979999</v>
      </c>
      <c r="E92" t="n">
        <v>16523.489236037</v>
      </c>
      <c r="F92" t="n">
        <v>252.400083549</v>
      </c>
      <c r="G92" t="n">
        <v>4170.575267242</v>
      </c>
      <c r="H92" t="n">
        <v>497.695163506</v>
      </c>
      <c r="I92" t="n">
        <v>5.020156385</v>
      </c>
      <c r="J92" t="n">
        <v>0</v>
      </c>
      <c r="K92" t="n">
        <v>28.276317158</v>
      </c>
      <c r="L92" t="n">
        <v>41.487887103</v>
      </c>
      <c r="M92" t="n">
        <v>568.3247337380001</v>
      </c>
      <c r="N92" t="n">
        <v>0</v>
      </c>
      <c r="O92" t="n">
        <v>39.13738452</v>
      </c>
      <c r="P92" t="n">
        <v>65.902170524</v>
      </c>
      <c r="Q92" t="n">
        <v>748.148649428</v>
      </c>
      <c r="R92" t="n">
        <v>0.7984</v>
      </c>
      <c r="S92" t="n">
        <v>34668.424805129</v>
      </c>
      <c r="U92" t="n">
        <v>34668.424805129</v>
      </c>
    </row>
    <row r="93">
      <c r="A93" s="23" t="n">
        <v>40026</v>
      </c>
      <c r="B93" t="n">
        <v>12213.048079901</v>
      </c>
      <c r="C93" t="n">
        <v>16125.637380156</v>
      </c>
      <c r="D93" t="n">
        <v>599.942764417</v>
      </c>
      <c r="E93" t="n">
        <v>16725.580144573</v>
      </c>
      <c r="F93" t="n">
        <v>453.786571278</v>
      </c>
      <c r="G93" t="n">
        <v>4204.981145496</v>
      </c>
      <c r="H93" t="n">
        <v>451.989116005</v>
      </c>
      <c r="I93" t="n">
        <v>5.433429562000001</v>
      </c>
      <c r="J93" t="n">
        <v>0</v>
      </c>
      <c r="K93" t="n">
        <v>34.356421862</v>
      </c>
      <c r="L93" t="n">
        <v>34.290210351</v>
      </c>
      <c r="M93" t="n">
        <v>505.1700312</v>
      </c>
      <c r="N93" t="n">
        <v>0</v>
      </c>
      <c r="O93" t="n">
        <v>35.588083254</v>
      </c>
      <c r="P93" t="n">
        <v>84.223779171</v>
      </c>
      <c r="Q93" t="n">
        <v>699.0619554</v>
      </c>
      <c r="R93" t="n">
        <v>5.1228</v>
      </c>
      <c r="S93" t="n">
        <v>34753.569873421</v>
      </c>
      <c r="U93" t="n">
        <v>34753.569873421</v>
      </c>
    </row>
    <row r="94">
      <c r="A94" s="23" t="n">
        <v>40057</v>
      </c>
      <c r="B94" t="n">
        <v>10817.640477745</v>
      </c>
      <c r="C94" t="n">
        <v>15671.868632742</v>
      </c>
      <c r="D94" t="n">
        <v>555.071584106</v>
      </c>
      <c r="E94" t="n">
        <v>16226.940216848</v>
      </c>
      <c r="F94" t="n">
        <v>317.621493701</v>
      </c>
      <c r="G94" t="n">
        <v>4953.215695365</v>
      </c>
      <c r="H94" t="n">
        <v>230.58899734</v>
      </c>
      <c r="I94" t="n">
        <v>8.13268835</v>
      </c>
      <c r="J94" t="n">
        <v>0</v>
      </c>
      <c r="K94" t="n">
        <v>38.713695117</v>
      </c>
      <c r="L94" t="n">
        <v>21.409449321</v>
      </c>
      <c r="M94" t="n">
        <v>249.353564811</v>
      </c>
      <c r="N94" t="n">
        <v>0</v>
      </c>
      <c r="O94" t="n">
        <v>38.109164124</v>
      </c>
      <c r="P94" t="n">
        <v>72.11908525699999</v>
      </c>
      <c r="Q94" t="n">
        <v>427.83764698</v>
      </c>
      <c r="R94" t="n">
        <v>6.8589</v>
      </c>
      <c r="S94" t="n">
        <v>32980.703427115</v>
      </c>
      <c r="U94" t="n">
        <v>32980.703427115</v>
      </c>
    </row>
    <row r="95">
      <c r="A95" s="23" t="n">
        <v>40087</v>
      </c>
      <c r="B95" t="n">
        <v>11625.71063564</v>
      </c>
      <c r="C95" t="n">
        <v>15092.30803641</v>
      </c>
      <c r="D95" t="n">
        <v>481.087739337</v>
      </c>
      <c r="E95" t="n">
        <v>15573.395775747</v>
      </c>
      <c r="F95" t="n">
        <v>224.895139631</v>
      </c>
      <c r="G95" t="n">
        <v>4348.60858179</v>
      </c>
      <c r="H95" t="n">
        <v>155.804427546</v>
      </c>
      <c r="I95" t="n">
        <v>7.838055786</v>
      </c>
      <c r="J95" t="n">
        <v>0</v>
      </c>
      <c r="K95" t="n">
        <v>40.586920021</v>
      </c>
      <c r="L95" t="n">
        <v>62.558945578</v>
      </c>
      <c r="M95" t="n">
        <v>138.718779047</v>
      </c>
      <c r="N95" t="n">
        <v>9.6e-08</v>
      </c>
      <c r="O95" t="n">
        <v>34.599590036</v>
      </c>
      <c r="P95" t="n">
        <v>63.662589158</v>
      </c>
      <c r="Q95" t="n">
        <v>347.964879722</v>
      </c>
      <c r="R95" t="n">
        <v>5.6738</v>
      </c>
      <c r="S95" t="n">
        <v>32282.053235052</v>
      </c>
      <c r="U95" t="n">
        <v>32282.053235052</v>
      </c>
    </row>
    <row r="96">
      <c r="A96" s="23" t="n">
        <v>40118</v>
      </c>
      <c r="B96" t="n">
        <v>10944.505861395</v>
      </c>
      <c r="C96" t="n">
        <v>15629.775555787</v>
      </c>
      <c r="D96" t="n">
        <v>642.916405639</v>
      </c>
      <c r="E96" t="n">
        <v>16272.691961426</v>
      </c>
      <c r="F96" t="n">
        <v>816.071306694</v>
      </c>
      <c r="G96" t="n">
        <v>6282.674644084</v>
      </c>
      <c r="H96" t="n">
        <v>86.645370226</v>
      </c>
      <c r="I96" t="n">
        <v>12.607289668</v>
      </c>
      <c r="J96" t="n">
        <v>0</v>
      </c>
      <c r="K96" t="n">
        <v>26.362552594</v>
      </c>
      <c r="L96" t="n">
        <v>86.787198581</v>
      </c>
      <c r="M96" t="n">
        <v>136.382956331</v>
      </c>
      <c r="N96" t="n">
        <v>1.4496e-05</v>
      </c>
      <c r="O96" t="n">
        <v>39.281217848</v>
      </c>
      <c r="P96" t="n">
        <v>85.36796312499999</v>
      </c>
      <c r="Q96" t="n">
        <v>386.789192643</v>
      </c>
      <c r="R96" t="n">
        <v>5.1899</v>
      </c>
      <c r="S96" t="n">
        <v>34794.568258612</v>
      </c>
      <c r="U96" t="n">
        <v>34794.568258612</v>
      </c>
    </row>
    <row r="97">
      <c r="A97" s="23" t="n">
        <v>40148</v>
      </c>
      <c r="B97" t="n">
        <v>12372.473802374</v>
      </c>
      <c r="C97" t="n">
        <v>16128.083376185</v>
      </c>
      <c r="D97" t="n">
        <v>694.4286715219999</v>
      </c>
      <c r="E97" t="n">
        <v>16822.512047707</v>
      </c>
      <c r="F97" t="n">
        <v>1472.769787565</v>
      </c>
      <c r="G97" t="n">
        <v>7900.224455308</v>
      </c>
      <c r="H97" t="n">
        <v>179.709616897</v>
      </c>
      <c r="I97" t="n">
        <v>14.092073157</v>
      </c>
      <c r="J97" t="n">
        <v>0</v>
      </c>
      <c r="K97" t="n">
        <v>25.372398281</v>
      </c>
      <c r="L97" t="n">
        <v>92.644760702</v>
      </c>
      <c r="M97" t="n">
        <v>169.121845075</v>
      </c>
      <c r="N97" t="n">
        <v>9.984e-06</v>
      </c>
      <c r="O97" t="n">
        <v>40.323561373</v>
      </c>
      <c r="P97" t="n">
        <v>87.99206849999999</v>
      </c>
      <c r="Q97" t="n">
        <v>429.546717072</v>
      </c>
      <c r="R97" t="n">
        <v>4.6767</v>
      </c>
      <c r="S97" t="n">
        <v>39181.913092171</v>
      </c>
      <c r="U97" t="n">
        <v>39181.913092171</v>
      </c>
    </row>
    <row r="98">
      <c r="A98" s="23" t="n">
        <v>40179</v>
      </c>
      <c r="B98" t="n">
        <v>12663.924258204</v>
      </c>
      <c r="C98" t="n">
        <v>16733.24649577</v>
      </c>
      <c r="D98" t="n">
        <v>657.976364061</v>
      </c>
      <c r="E98" t="n">
        <v>17391.222859831</v>
      </c>
      <c r="F98" t="n">
        <v>1724.131388281</v>
      </c>
      <c r="G98" t="n">
        <v>8003.329220838</v>
      </c>
      <c r="H98" t="n">
        <v>238.616532128</v>
      </c>
      <c r="I98" t="n">
        <v>14.370094679</v>
      </c>
      <c r="J98" t="n">
        <v>0</v>
      </c>
      <c r="K98" t="n">
        <v>29.371262202</v>
      </c>
      <c r="L98" t="n">
        <v>110.759030687</v>
      </c>
      <c r="M98" t="n">
        <v>158.879116834</v>
      </c>
      <c r="N98" t="n">
        <v>0</v>
      </c>
      <c r="O98" t="n">
        <v>39.479339004</v>
      </c>
      <c r="P98" t="n">
        <v>93.250841924</v>
      </c>
      <c r="Q98" t="n">
        <v>446.10968533</v>
      </c>
      <c r="R98" t="n">
        <v>4.5314</v>
      </c>
      <c r="S98" t="n">
        <v>40471.865323076</v>
      </c>
      <c r="U98" t="n">
        <v>40471.865323076</v>
      </c>
    </row>
    <row r="99">
      <c r="A99" s="23" t="n">
        <v>40210</v>
      </c>
      <c r="B99" t="n">
        <v>10926.975202391</v>
      </c>
      <c r="C99" t="n">
        <v>14327.492336298</v>
      </c>
      <c r="D99" t="n">
        <v>576.709282821</v>
      </c>
      <c r="E99" t="n">
        <v>14904.201619119</v>
      </c>
      <c r="F99" t="n">
        <v>1165.373685011</v>
      </c>
      <c r="G99" t="n">
        <v>6888.567983762</v>
      </c>
      <c r="H99" t="n">
        <v>223.070096509</v>
      </c>
      <c r="I99" t="n">
        <v>13.302583658</v>
      </c>
      <c r="J99" t="n">
        <v>0</v>
      </c>
      <c r="K99" t="n">
        <v>28.081868435</v>
      </c>
      <c r="L99" t="n">
        <v>67.11887690099999</v>
      </c>
      <c r="M99" t="n">
        <v>147.941621104</v>
      </c>
      <c r="N99" t="n">
        <v>2.736e-05</v>
      </c>
      <c r="O99" t="n">
        <v>35.970308106</v>
      </c>
      <c r="P99" t="n">
        <v>132.240301495</v>
      </c>
      <c r="Q99" t="n">
        <v>424.655587059</v>
      </c>
      <c r="R99" t="n">
        <v>6.5128</v>
      </c>
      <c r="S99" t="n">
        <v>34539.357011323</v>
      </c>
      <c r="U99" t="n">
        <v>34539.357011323</v>
      </c>
    </row>
    <row r="100">
      <c r="A100" s="23" t="n">
        <v>40238</v>
      </c>
      <c r="B100" t="n">
        <v>10836.597742531</v>
      </c>
      <c r="C100" t="n">
        <v>15848.855150013</v>
      </c>
      <c r="D100" t="n">
        <v>603.996018208</v>
      </c>
      <c r="E100" t="n">
        <v>16452.851168221</v>
      </c>
      <c r="F100" t="n">
        <v>1315.17397033</v>
      </c>
      <c r="G100" t="n">
        <v>8312.998857982</v>
      </c>
      <c r="H100" t="n">
        <v>166.878409459</v>
      </c>
      <c r="I100" t="n">
        <v>14.308119198</v>
      </c>
      <c r="J100" t="n">
        <v>0</v>
      </c>
      <c r="K100" t="n">
        <v>32.397546314</v>
      </c>
      <c r="L100" t="n">
        <v>78.986790715</v>
      </c>
      <c r="M100" t="n">
        <v>276.385970021</v>
      </c>
      <c r="N100" t="n">
        <v>0.000108096</v>
      </c>
      <c r="O100" t="n">
        <v>22.04474758</v>
      </c>
      <c r="P100" t="n">
        <v>195.520516852</v>
      </c>
      <c r="Q100" t="n">
        <v>619.643798776</v>
      </c>
      <c r="R100" t="n">
        <v>7.5247</v>
      </c>
      <c r="S100" t="n">
        <v>37711.668663267</v>
      </c>
      <c r="U100" t="n">
        <v>37711.668663267</v>
      </c>
    </row>
    <row r="101">
      <c r="A101" s="23" t="n">
        <v>40269</v>
      </c>
      <c r="B101" t="n">
        <v>10938.8873329</v>
      </c>
      <c r="C101" t="n">
        <v>13755.204914153</v>
      </c>
      <c r="D101" t="n">
        <v>654.567380406</v>
      </c>
      <c r="E101" t="n">
        <v>14409.772294559</v>
      </c>
      <c r="F101" t="n">
        <v>956.52950592</v>
      </c>
      <c r="G101" t="n">
        <v>7404.004282565</v>
      </c>
      <c r="H101" t="n">
        <v>133.291410785</v>
      </c>
      <c r="I101" t="n">
        <v>13.481581594</v>
      </c>
      <c r="J101" t="n">
        <v>0</v>
      </c>
      <c r="K101" t="n">
        <v>44.22737533</v>
      </c>
      <c r="L101" t="n">
        <v>72.97350619800001</v>
      </c>
      <c r="M101" t="n">
        <v>349.7499926</v>
      </c>
      <c r="N101" t="n">
        <v>0.000256032</v>
      </c>
      <c r="O101" t="n">
        <v>37.058663024</v>
      </c>
      <c r="P101" t="n">
        <v>202.43768649</v>
      </c>
      <c r="Q101" t="n">
        <v>719.9290612680001</v>
      </c>
      <c r="R101" t="n">
        <v>5.958</v>
      </c>
      <c r="S101" t="n">
        <v>34568.371903549</v>
      </c>
      <c r="U101" t="n">
        <v>34568.371903549</v>
      </c>
    </row>
    <row r="102">
      <c r="A102" s="23" t="n">
        <v>40299</v>
      </c>
      <c r="B102" t="n">
        <v>12022.637995429</v>
      </c>
      <c r="C102" t="n">
        <v>13614.544983252</v>
      </c>
      <c r="D102" t="n">
        <v>555.178502026</v>
      </c>
      <c r="E102" t="n">
        <v>14169.723485278</v>
      </c>
      <c r="F102" t="n">
        <v>875.150077324</v>
      </c>
      <c r="G102" t="n">
        <v>5602.422629311</v>
      </c>
      <c r="H102" t="n">
        <v>137.237497946</v>
      </c>
      <c r="I102" t="n">
        <v>13.228337195</v>
      </c>
      <c r="J102" t="n">
        <v>0</v>
      </c>
      <c r="K102" t="n">
        <v>49.702074429</v>
      </c>
      <c r="L102" t="n">
        <v>64.355924352</v>
      </c>
      <c r="M102" t="n">
        <v>394.010866022</v>
      </c>
      <c r="N102" t="n">
        <v>0</v>
      </c>
      <c r="O102" t="n">
        <v>38.872669893</v>
      </c>
      <c r="P102" t="n">
        <v>184.660723719</v>
      </c>
      <c r="Q102" t="n">
        <v>744.8305956099999</v>
      </c>
      <c r="R102" t="n">
        <v>7.0349</v>
      </c>
      <c r="S102" t="n">
        <v>33559.03723501</v>
      </c>
      <c r="U102" t="n">
        <v>33559.03723501</v>
      </c>
    </row>
    <row r="103">
      <c r="A103" s="23" t="n">
        <v>40330</v>
      </c>
      <c r="B103" t="n">
        <v>11891.601277873</v>
      </c>
      <c r="C103" t="n">
        <v>14375.367257279</v>
      </c>
      <c r="D103" t="n">
        <v>540.313632567</v>
      </c>
      <c r="E103" t="n">
        <v>14915.680889846</v>
      </c>
      <c r="F103" t="n">
        <v>840.375860088</v>
      </c>
      <c r="G103" t="n">
        <v>6004.439809154</v>
      </c>
      <c r="H103" t="n">
        <v>192.292368545</v>
      </c>
      <c r="I103" t="n">
        <v>12.559975877</v>
      </c>
      <c r="J103" t="n">
        <v>0</v>
      </c>
      <c r="K103" t="n">
        <v>45.89261039500001</v>
      </c>
      <c r="L103" t="n">
        <v>20.157291686</v>
      </c>
      <c r="M103" t="n">
        <v>332.21705005</v>
      </c>
      <c r="N103" t="n">
        <v>0.000112224</v>
      </c>
      <c r="O103" t="n">
        <v>35.010144119</v>
      </c>
      <c r="P103" t="n">
        <v>166.824150181</v>
      </c>
      <c r="Q103" t="n">
        <v>612.661334532</v>
      </c>
      <c r="R103" t="n">
        <v>6.492</v>
      </c>
      <c r="S103" t="n">
        <v>34463.543515078</v>
      </c>
      <c r="U103" t="n">
        <v>34463.543515078</v>
      </c>
    </row>
    <row r="104">
      <c r="A104" s="23" t="n">
        <v>40360</v>
      </c>
      <c r="B104" t="n">
        <v>12664.532404397</v>
      </c>
      <c r="C104" t="n">
        <v>16356.137153933</v>
      </c>
      <c r="D104" t="n">
        <v>711.485022586</v>
      </c>
      <c r="E104" t="n">
        <v>17067.622176519</v>
      </c>
      <c r="F104" t="n">
        <v>891.93682815</v>
      </c>
      <c r="G104" t="n">
        <v>6238.053743139</v>
      </c>
      <c r="H104" t="n">
        <v>264.925764565</v>
      </c>
      <c r="I104" t="n">
        <v>14.408276756</v>
      </c>
      <c r="J104" t="n">
        <v>0</v>
      </c>
      <c r="K104" t="n">
        <v>37.696513772</v>
      </c>
      <c r="L104" t="n">
        <v>60.996710011</v>
      </c>
      <c r="M104" t="n">
        <v>238.343060542</v>
      </c>
      <c r="N104" t="n">
        <v>0.000100416</v>
      </c>
      <c r="O104" t="n">
        <v>24.216892292</v>
      </c>
      <c r="P104" t="n">
        <v>183.817789756</v>
      </c>
      <c r="Q104" t="n">
        <v>559.479343545</v>
      </c>
      <c r="R104" t="n">
        <v>5.6143</v>
      </c>
      <c r="S104" t="n">
        <v>37692.164523387</v>
      </c>
      <c r="U104" t="n">
        <v>37692.164523387</v>
      </c>
    </row>
    <row r="105">
      <c r="A105" s="23" t="n">
        <v>40391</v>
      </c>
      <c r="B105" t="n">
        <v>12675.650386896</v>
      </c>
      <c r="C105" t="n">
        <v>16607.686057369</v>
      </c>
      <c r="D105" t="n">
        <v>712.607242761</v>
      </c>
      <c r="E105" t="n">
        <v>17320.29330013</v>
      </c>
      <c r="F105" t="n">
        <v>948.378224127</v>
      </c>
      <c r="G105" t="n">
        <v>6540.909283611</v>
      </c>
      <c r="H105" t="n">
        <v>385.404732924</v>
      </c>
      <c r="I105" t="n">
        <v>15.009775616</v>
      </c>
      <c r="J105" t="n">
        <v>0</v>
      </c>
      <c r="K105" t="n">
        <v>37.597452534</v>
      </c>
      <c r="L105" t="n">
        <v>47.878722759</v>
      </c>
      <c r="M105" t="n">
        <v>388.134505388</v>
      </c>
      <c r="N105" t="n">
        <v>0.000125184</v>
      </c>
      <c r="O105" t="n">
        <v>38.902908836</v>
      </c>
      <c r="P105" t="n">
        <v>213.1922042</v>
      </c>
      <c r="Q105" t="n">
        <v>740.715694517</v>
      </c>
      <c r="R105" t="n">
        <v>0.2708</v>
      </c>
      <c r="S105" t="n">
        <v>38611.622477277</v>
      </c>
      <c r="U105" t="n">
        <v>38611.622477277</v>
      </c>
    </row>
    <row r="106">
      <c r="A106" s="23" t="n">
        <v>40422</v>
      </c>
      <c r="B106" t="n">
        <v>10453.717280374</v>
      </c>
      <c r="C106" t="n">
        <v>15641.532760934</v>
      </c>
      <c r="D106" t="n">
        <v>647.929409288</v>
      </c>
      <c r="E106" t="n">
        <v>16289.462170222</v>
      </c>
      <c r="F106" t="n">
        <v>690.559461556</v>
      </c>
      <c r="G106" t="n">
        <v>5697.349663311</v>
      </c>
      <c r="H106" t="n">
        <v>384.799085979</v>
      </c>
      <c r="I106" t="n">
        <v>18.264549263</v>
      </c>
      <c r="J106" t="n">
        <v>0</v>
      </c>
      <c r="K106" t="n">
        <v>37.748454762</v>
      </c>
      <c r="L106" t="n">
        <v>43.214337956</v>
      </c>
      <c r="M106" t="n">
        <v>640.559625212</v>
      </c>
      <c r="N106" t="n">
        <v>0.000786624</v>
      </c>
      <c r="O106" t="n">
        <v>37.202795923</v>
      </c>
      <c r="P106" t="n">
        <v>246.005209992</v>
      </c>
      <c r="Q106" t="n">
        <v>1022.995759732</v>
      </c>
      <c r="R106" t="n">
        <v>6.2519</v>
      </c>
      <c r="S106" t="n">
        <v>34545.135347062</v>
      </c>
      <c r="U106" t="n">
        <v>34545.135347062</v>
      </c>
    </row>
    <row r="107">
      <c r="A107" s="23" t="n">
        <v>40452</v>
      </c>
      <c r="B107" t="n">
        <v>12072.724140244</v>
      </c>
      <c r="C107" t="n">
        <v>14983.176171853</v>
      </c>
      <c r="D107" t="n">
        <v>718.062210069</v>
      </c>
      <c r="E107" t="n">
        <v>15701.238381922</v>
      </c>
      <c r="F107" t="n">
        <v>396.263221054</v>
      </c>
      <c r="G107" t="n">
        <v>6296.206962438</v>
      </c>
      <c r="H107" t="n">
        <v>224.638651502</v>
      </c>
      <c r="I107" t="n">
        <v>22.071248298</v>
      </c>
      <c r="J107" t="n">
        <v>0</v>
      </c>
      <c r="K107" t="n">
        <v>38.8459980419999</v>
      </c>
      <c r="L107" t="n">
        <v>49.914583752</v>
      </c>
      <c r="M107" t="n">
        <v>286.042537803</v>
      </c>
      <c r="N107" t="n">
        <v>0.000812736</v>
      </c>
      <c r="O107" t="n">
        <v>39.944616263</v>
      </c>
      <c r="P107" t="n">
        <v>278.587310741</v>
      </c>
      <c r="Q107" t="n">
        <v>715.407107635</v>
      </c>
      <c r="R107" t="n">
        <v>7.5201</v>
      </c>
      <c r="S107" t="n">
        <v>35413.998553467</v>
      </c>
      <c r="U107" t="n">
        <v>35413.998553467</v>
      </c>
    </row>
    <row r="108">
      <c r="A108" s="23" t="n">
        <v>40483</v>
      </c>
      <c r="B108" t="n">
        <v>12340.135066012</v>
      </c>
      <c r="C108" t="n">
        <v>14959.98219093</v>
      </c>
      <c r="D108" t="n">
        <v>658.7850158799999</v>
      </c>
      <c r="E108" t="n">
        <v>15618.76720681</v>
      </c>
      <c r="F108" t="n">
        <v>457.032414146</v>
      </c>
      <c r="G108" t="n">
        <v>7965.088854532</v>
      </c>
      <c r="H108" t="n">
        <v>163.277614452</v>
      </c>
      <c r="I108" t="n">
        <v>22.34011111</v>
      </c>
      <c r="J108" t="n">
        <v>0</v>
      </c>
      <c r="K108" t="n">
        <v>34.899499034</v>
      </c>
      <c r="L108" t="n">
        <v>84.93583328999999</v>
      </c>
      <c r="M108" t="n">
        <v>204.923378501</v>
      </c>
      <c r="N108" t="n">
        <v>0.000621696</v>
      </c>
      <c r="O108" t="n">
        <v>38.491089127</v>
      </c>
      <c r="P108" t="n">
        <v>312.768795922</v>
      </c>
      <c r="Q108" t="n">
        <v>698.3593286800001</v>
      </c>
      <c r="R108" t="n">
        <v>6.4452</v>
      </c>
      <c r="S108" t="n">
        <v>37249.105664568</v>
      </c>
      <c r="U108" t="n">
        <v>37249.105664568</v>
      </c>
    </row>
    <row r="109">
      <c r="A109" s="23" t="n">
        <v>40513</v>
      </c>
      <c r="B109" t="n">
        <v>12406.836358257</v>
      </c>
      <c r="C109" t="n">
        <v>16155.660366209</v>
      </c>
      <c r="D109" t="n">
        <v>610.976865385</v>
      </c>
      <c r="E109" t="n">
        <v>16766.637231594</v>
      </c>
      <c r="F109" t="n">
        <v>1580.563481525</v>
      </c>
      <c r="G109" t="n">
        <v>10149.455686288</v>
      </c>
      <c r="H109" t="n">
        <v>260.021737672</v>
      </c>
      <c r="I109" t="n">
        <v>18.63714519</v>
      </c>
      <c r="J109" t="n">
        <v>0</v>
      </c>
      <c r="K109" t="n">
        <v>26.580680839</v>
      </c>
      <c r="L109" t="n">
        <v>110.508401193</v>
      </c>
      <c r="M109" t="n">
        <v>209.139355626</v>
      </c>
      <c r="N109" t="n">
        <v>0.000196416</v>
      </c>
      <c r="O109" t="n">
        <v>38.356016819</v>
      </c>
      <c r="P109" t="n">
        <v>469.182885287</v>
      </c>
      <c r="Q109" t="n">
        <v>872.40468137</v>
      </c>
      <c r="R109" t="n">
        <v>5.7661</v>
      </c>
      <c r="S109" t="n">
        <v>42041.685287778</v>
      </c>
      <c r="U109" t="n">
        <v>42041.685287778</v>
      </c>
    </row>
    <row r="110">
      <c r="A110" s="23" t="n">
        <v>40544</v>
      </c>
      <c r="B110" t="n">
        <v>11933.380925133</v>
      </c>
      <c r="C110" t="n">
        <v>16791.942391522</v>
      </c>
      <c r="D110" t="n">
        <v>661.673130915</v>
      </c>
      <c r="E110" t="n">
        <v>17453.615522437</v>
      </c>
      <c r="F110" t="n">
        <v>2172.887806111</v>
      </c>
      <c r="G110" t="n">
        <v>11530.216611625</v>
      </c>
      <c r="H110" t="n">
        <v>409.101313759</v>
      </c>
      <c r="I110" t="n">
        <v>18.740405445</v>
      </c>
      <c r="J110" t="n">
        <v>0</v>
      </c>
      <c r="K110" t="n">
        <v>34.242769238</v>
      </c>
      <c r="L110" t="n">
        <v>122.700914867</v>
      </c>
      <c r="M110" t="n">
        <v>235.819662965</v>
      </c>
      <c r="N110" t="n">
        <v>0.000569568</v>
      </c>
      <c r="O110" t="n">
        <v>39.75589916</v>
      </c>
      <c r="P110" t="n">
        <v>525.23432313</v>
      </c>
      <c r="Q110" t="n">
        <v>976.4945443730001</v>
      </c>
      <c r="R110" t="n">
        <v>3.9382</v>
      </c>
      <c r="S110" t="n">
        <v>44479.634906286</v>
      </c>
      <c r="U110" t="n">
        <v>44479.634906286</v>
      </c>
    </row>
    <row r="111">
      <c r="A111" s="23" t="n">
        <v>40575</v>
      </c>
      <c r="B111" t="n">
        <v>11350.961270446</v>
      </c>
      <c r="C111" t="n">
        <v>14408.724965211</v>
      </c>
      <c r="D111" t="n">
        <v>607.852363297</v>
      </c>
      <c r="E111" t="n">
        <v>15016.577328508</v>
      </c>
      <c r="F111" t="n">
        <v>927.794252759</v>
      </c>
      <c r="G111" t="n">
        <v>7999.920372548</v>
      </c>
      <c r="H111" t="n">
        <v>252.163997297</v>
      </c>
      <c r="I111" t="n">
        <v>18.43440825</v>
      </c>
      <c r="J111" t="n">
        <v>0</v>
      </c>
      <c r="K111" t="n">
        <v>33.90931319</v>
      </c>
      <c r="L111" t="n">
        <v>59.49588109</v>
      </c>
      <c r="M111" t="n">
        <v>226.283040835</v>
      </c>
      <c r="N111" t="n">
        <v>0.000468864</v>
      </c>
      <c r="O111" t="n">
        <v>35.056001173</v>
      </c>
      <c r="P111" t="n">
        <v>468.745666108</v>
      </c>
      <c r="Q111" t="n">
        <v>841.92477951</v>
      </c>
      <c r="R111" t="n">
        <v>4.55</v>
      </c>
      <c r="S111" t="n">
        <v>36393.89203646</v>
      </c>
      <c r="U111" t="n">
        <v>36393.89203646</v>
      </c>
    </row>
    <row r="112">
      <c r="A112" s="23" t="n">
        <v>40603</v>
      </c>
      <c r="B112" t="n">
        <v>12512.795128532</v>
      </c>
      <c r="C112" t="n">
        <v>15061.643254404</v>
      </c>
      <c r="D112" t="n">
        <v>633.316672598</v>
      </c>
      <c r="E112" t="n">
        <v>15694.959927002</v>
      </c>
      <c r="F112" t="n">
        <v>1269.159916376</v>
      </c>
      <c r="G112" t="n">
        <v>9418.133323984001</v>
      </c>
      <c r="H112" t="n">
        <v>161.9581096</v>
      </c>
      <c r="I112" t="n">
        <v>20.823193834</v>
      </c>
      <c r="J112" t="n">
        <v>0</v>
      </c>
      <c r="K112" t="n">
        <v>54.136839023</v>
      </c>
      <c r="L112" t="n">
        <v>91.49140736899999</v>
      </c>
      <c r="M112" t="n">
        <v>258.045638015</v>
      </c>
      <c r="N112" t="n">
        <v>0.00052032</v>
      </c>
      <c r="O112" t="n">
        <v>34.378653105</v>
      </c>
      <c r="P112" t="n">
        <v>389.913103184</v>
      </c>
      <c r="Q112" t="n">
        <v>848.78935485</v>
      </c>
      <c r="R112" t="n">
        <v>5.7079</v>
      </c>
      <c r="S112" t="n">
        <v>39911.503670936</v>
      </c>
      <c r="U112" t="n">
        <v>39911.503670936</v>
      </c>
    </row>
    <row r="113">
      <c r="A113" s="23" t="n">
        <v>40634</v>
      </c>
      <c r="B113" t="n">
        <v>12184.810485321</v>
      </c>
      <c r="C113" t="n">
        <v>13445.759115754</v>
      </c>
      <c r="D113" t="n">
        <v>606.1535519289999</v>
      </c>
      <c r="E113" t="n">
        <v>14051.912667683</v>
      </c>
      <c r="F113" t="n">
        <v>567.077824459</v>
      </c>
      <c r="G113" t="n">
        <v>8155.11241611</v>
      </c>
      <c r="H113" t="n">
        <v>115.309246407</v>
      </c>
      <c r="I113" t="n">
        <v>19.270714471</v>
      </c>
      <c r="J113" t="n">
        <v>0</v>
      </c>
      <c r="K113" t="n">
        <v>49.858042858</v>
      </c>
      <c r="L113" t="n">
        <v>80.568614888</v>
      </c>
      <c r="M113" t="n">
        <v>239.605007996</v>
      </c>
      <c r="N113" t="n">
        <v>0.21217572</v>
      </c>
      <c r="O113" t="n">
        <v>38.893696142</v>
      </c>
      <c r="P113" t="n">
        <v>406.865479906</v>
      </c>
      <c r="Q113" t="n">
        <v>835.2737319810001</v>
      </c>
      <c r="R113" t="n">
        <v>5.9233</v>
      </c>
      <c r="S113" t="n">
        <v>35915.419622457</v>
      </c>
      <c r="U113" t="n">
        <v>35915.419622457</v>
      </c>
    </row>
    <row r="114">
      <c r="A114" s="23" t="n">
        <v>40664</v>
      </c>
      <c r="B114" t="n">
        <v>12974.387602241</v>
      </c>
      <c r="C114" t="n">
        <v>13916.863689556</v>
      </c>
      <c r="D114" t="n">
        <v>505.26957305</v>
      </c>
      <c r="E114" t="n">
        <v>14422.133262606</v>
      </c>
      <c r="F114" t="n">
        <v>300.488586421</v>
      </c>
      <c r="G114" t="n">
        <v>6673.301374937</v>
      </c>
      <c r="H114" t="n">
        <v>177.927102821</v>
      </c>
      <c r="I114" t="n">
        <v>22.239587682</v>
      </c>
      <c r="J114" t="n">
        <v>0</v>
      </c>
      <c r="K114" t="n">
        <v>45.419203956</v>
      </c>
      <c r="L114" t="n">
        <v>72.31301113400001</v>
      </c>
      <c r="M114" t="n">
        <v>558.6961533340001</v>
      </c>
      <c r="N114" t="n">
        <v>0.31962564</v>
      </c>
      <c r="O114" t="n">
        <v>38.160902791</v>
      </c>
      <c r="P114" t="n">
        <v>489.846166895</v>
      </c>
      <c r="Q114" t="n">
        <v>1226.994651432</v>
      </c>
      <c r="R114" t="n">
        <v>3.7639</v>
      </c>
      <c r="S114" t="n">
        <v>35778.99648961</v>
      </c>
      <c r="U114" t="n">
        <v>35778.99648961</v>
      </c>
    </row>
    <row r="115">
      <c r="A115" s="23" t="n">
        <v>40695</v>
      </c>
      <c r="B115" t="n">
        <v>11710.413978131</v>
      </c>
      <c r="C115" t="n">
        <v>14268.438710216</v>
      </c>
      <c r="D115" t="n">
        <v>687.65295888</v>
      </c>
      <c r="E115" t="n">
        <v>14956.091669096</v>
      </c>
      <c r="F115" t="n">
        <v>754.919637953</v>
      </c>
      <c r="G115" t="n">
        <v>7630.175863839</v>
      </c>
      <c r="H115" t="n">
        <v>270.719962902</v>
      </c>
      <c r="I115" t="n">
        <v>23.884377226</v>
      </c>
      <c r="J115" t="n">
        <v>0</v>
      </c>
      <c r="K115" t="n">
        <v>42.04155916</v>
      </c>
      <c r="L115" t="n">
        <v>55.050773922</v>
      </c>
      <c r="M115" t="n">
        <v>506.788392277</v>
      </c>
      <c r="N115" t="n">
        <v>0.250701576</v>
      </c>
      <c r="O115" t="n">
        <v>21.558980263</v>
      </c>
      <c r="P115" t="n">
        <v>493.726727509</v>
      </c>
      <c r="Q115" t="n">
        <v>1143.301511933</v>
      </c>
      <c r="R115" t="n">
        <v>1.966</v>
      </c>
      <c r="S115" t="n">
        <v>36467.588619278</v>
      </c>
      <c r="U115" t="n">
        <v>36467.588619278</v>
      </c>
    </row>
    <row r="116">
      <c r="A116" s="23" t="n">
        <v>40725</v>
      </c>
      <c r="B116" t="n">
        <v>13349.08734153</v>
      </c>
      <c r="C116" t="n">
        <v>16669.233889885</v>
      </c>
      <c r="D116" t="n">
        <v>707.580095596</v>
      </c>
      <c r="E116" t="n">
        <v>17376.813985481</v>
      </c>
      <c r="F116" t="n">
        <v>408.609582173</v>
      </c>
      <c r="G116" t="n">
        <v>6725.803803605</v>
      </c>
      <c r="H116" t="n">
        <v>367.943166653</v>
      </c>
      <c r="I116" t="n">
        <v>23.918984743</v>
      </c>
      <c r="J116" t="n">
        <v>0</v>
      </c>
      <c r="K116" t="n">
        <v>36.35098429</v>
      </c>
      <c r="L116" t="n">
        <v>53.226635649</v>
      </c>
      <c r="M116" t="n">
        <v>913.79970786</v>
      </c>
      <c r="N116" t="n">
        <v>0.312681</v>
      </c>
      <c r="O116" t="n">
        <v>40.917613849</v>
      </c>
      <c r="P116" t="n">
        <v>486.233874374</v>
      </c>
      <c r="Q116" t="n">
        <v>1554.760481765</v>
      </c>
      <c r="R116" t="n">
        <v>3.3896</v>
      </c>
      <c r="S116" t="n">
        <v>39786.407983831</v>
      </c>
      <c r="U116" t="n">
        <v>39786.407983831</v>
      </c>
    </row>
    <row r="117">
      <c r="A117" s="23" t="n">
        <v>40756</v>
      </c>
      <c r="B117" t="n">
        <v>13778.002510938</v>
      </c>
      <c r="C117" t="n">
        <v>16623.459563213</v>
      </c>
      <c r="D117" t="n">
        <v>699.575802762</v>
      </c>
      <c r="E117" t="n">
        <v>17323.035365975</v>
      </c>
      <c r="F117" t="n">
        <v>374.071531106</v>
      </c>
      <c r="G117" t="n">
        <v>6400.781418881</v>
      </c>
      <c r="H117" t="n">
        <v>469.681878658</v>
      </c>
      <c r="I117" t="n">
        <v>23.597255114</v>
      </c>
      <c r="J117" t="n">
        <v>0</v>
      </c>
      <c r="K117" t="n">
        <v>31.655335336</v>
      </c>
      <c r="L117" t="n">
        <v>41.733547299</v>
      </c>
      <c r="M117" t="n">
        <v>754.592503921</v>
      </c>
      <c r="N117" t="n">
        <v>8.608305143999999</v>
      </c>
      <c r="O117" t="n">
        <v>40.062730763</v>
      </c>
      <c r="P117" t="n">
        <v>493.002334397</v>
      </c>
      <c r="Q117" t="n">
        <v>1393.252011974</v>
      </c>
      <c r="R117" t="n">
        <v>7.0446</v>
      </c>
      <c r="S117" t="n">
        <v>39745.869269244</v>
      </c>
      <c r="U117" t="n">
        <v>39745.869269244</v>
      </c>
    </row>
    <row r="118">
      <c r="A118" s="23" t="n">
        <v>40787</v>
      </c>
      <c r="B118" t="n">
        <v>11487.950528261</v>
      </c>
      <c r="C118" t="n">
        <v>15238.408563836</v>
      </c>
      <c r="D118" t="n">
        <v>607.702926238</v>
      </c>
      <c r="E118" t="n">
        <v>15846.111490074</v>
      </c>
      <c r="F118" t="n">
        <v>716.883742077</v>
      </c>
      <c r="G118" t="n">
        <v>6973.357871964</v>
      </c>
      <c r="H118" t="n">
        <v>408.539814197</v>
      </c>
      <c r="I118" t="n">
        <v>24.330598611</v>
      </c>
      <c r="J118" t="n">
        <v>0</v>
      </c>
      <c r="K118" t="n">
        <v>41.510682051</v>
      </c>
      <c r="L118" t="n">
        <v>51.604401942</v>
      </c>
      <c r="M118" t="n">
        <v>246.606647524</v>
      </c>
      <c r="N118" t="n">
        <v>3.843715488</v>
      </c>
      <c r="O118" t="n">
        <v>39.895692587</v>
      </c>
      <c r="P118" t="n">
        <v>430.946913869</v>
      </c>
      <c r="Q118" t="n">
        <v>838.7386520719999</v>
      </c>
      <c r="R118" t="n">
        <v>7.3837</v>
      </c>
      <c r="S118" t="n">
        <v>36278.965869429</v>
      </c>
      <c r="U118" t="n">
        <v>36278.965869429</v>
      </c>
    </row>
    <row r="119">
      <c r="A119" s="23" t="n">
        <v>40817</v>
      </c>
      <c r="B119" t="n">
        <v>12214.677595348</v>
      </c>
      <c r="C119" t="n">
        <v>16364.291588138</v>
      </c>
      <c r="D119" t="n">
        <v>669.060602645</v>
      </c>
      <c r="E119" t="n">
        <v>17033.352190783</v>
      </c>
      <c r="F119" t="n">
        <v>367.198496772</v>
      </c>
      <c r="G119" t="n">
        <v>6512.085059842</v>
      </c>
      <c r="H119" t="n">
        <v>209.723736163</v>
      </c>
      <c r="I119" t="n">
        <v>28.1655026599999</v>
      </c>
      <c r="J119" t="n">
        <v>0</v>
      </c>
      <c r="K119" t="n">
        <v>40.945314562</v>
      </c>
      <c r="L119" t="n">
        <v>51.811900375</v>
      </c>
      <c r="M119" t="n">
        <v>177.277179409</v>
      </c>
      <c r="N119" t="n">
        <v>4.915264392</v>
      </c>
      <c r="O119" t="n">
        <v>35.516318241</v>
      </c>
      <c r="P119" t="n">
        <v>458.543169354</v>
      </c>
      <c r="Q119" t="n">
        <v>797.174648993</v>
      </c>
      <c r="R119" t="n">
        <v>6.9133</v>
      </c>
      <c r="S119" t="n">
        <v>37141.124977533</v>
      </c>
      <c r="U119" t="n">
        <v>37141.124977533</v>
      </c>
    </row>
    <row r="120">
      <c r="A120" s="23" t="n">
        <v>40848</v>
      </c>
      <c r="B120" t="n">
        <v>11950.501239929</v>
      </c>
      <c r="C120" t="n">
        <v>15998.178351391</v>
      </c>
      <c r="D120" t="n">
        <v>662.397506181</v>
      </c>
      <c r="E120" t="n">
        <v>16660.575857572</v>
      </c>
      <c r="F120" t="n">
        <v>528.986072096</v>
      </c>
      <c r="G120" t="n">
        <v>7613.05050714</v>
      </c>
      <c r="H120" t="n">
        <v>185.287379304</v>
      </c>
      <c r="I120" t="n">
        <v>26.349834471</v>
      </c>
      <c r="J120" t="n">
        <v>0</v>
      </c>
      <c r="K120" t="n">
        <v>24.382707061</v>
      </c>
      <c r="L120" t="n">
        <v>71.85606086300001</v>
      </c>
      <c r="M120" t="n">
        <v>161.488277179</v>
      </c>
      <c r="N120" t="n">
        <v>10.92472752</v>
      </c>
      <c r="O120" t="n">
        <v>39.962411034</v>
      </c>
      <c r="P120" t="n">
        <v>494.660378866</v>
      </c>
      <c r="Q120" t="n">
        <v>829.624396994</v>
      </c>
      <c r="R120" t="n">
        <v>6.6935</v>
      </c>
      <c r="S120" t="n">
        <v>37774.718914603</v>
      </c>
      <c r="U120" t="n">
        <v>37774.718914603</v>
      </c>
    </row>
    <row r="121">
      <c r="A121" s="23" t="n">
        <v>40878</v>
      </c>
      <c r="B121" t="n">
        <v>12316.475089729</v>
      </c>
      <c r="C121" t="n">
        <v>16990.589265968</v>
      </c>
      <c r="D121" t="n">
        <v>728.642446853</v>
      </c>
      <c r="E121" t="n">
        <v>17719.231712821</v>
      </c>
      <c r="F121" t="n">
        <v>1180.290101439</v>
      </c>
      <c r="G121" t="n">
        <v>10309.770904499</v>
      </c>
      <c r="H121" t="n">
        <v>186.046363129</v>
      </c>
      <c r="I121" t="n">
        <v>32.70804069</v>
      </c>
      <c r="J121" t="n">
        <v>0</v>
      </c>
      <c r="K121" t="n">
        <v>26.911299673</v>
      </c>
      <c r="L121" t="n">
        <v>105.792094612</v>
      </c>
      <c r="M121" t="n">
        <v>204.784090592</v>
      </c>
      <c r="N121" t="n">
        <v>22.918614384</v>
      </c>
      <c r="O121" t="n">
        <v>36.64424813700001</v>
      </c>
      <c r="P121" t="n">
        <v>520.991799207</v>
      </c>
      <c r="Q121" t="n">
        <v>950.7501872949999</v>
      </c>
      <c r="R121" t="n">
        <v>6.0627</v>
      </c>
      <c r="S121" t="n">
        <v>42668.627120928</v>
      </c>
      <c r="U121" t="n">
        <v>42668.627120928</v>
      </c>
    </row>
    <row r="122">
      <c r="A122" s="23" t="n">
        <v>40909</v>
      </c>
      <c r="B122" t="n">
        <v>12532.73688001</v>
      </c>
      <c r="C122" t="n">
        <v>16917.472083748</v>
      </c>
      <c r="D122" t="n">
        <v>710.770704949</v>
      </c>
      <c r="E122" t="n">
        <v>17628.242788697</v>
      </c>
      <c r="F122" t="n">
        <v>1219.244265201</v>
      </c>
      <c r="G122" t="n">
        <v>9918.293991016</v>
      </c>
      <c r="H122" t="n">
        <v>223.647050009</v>
      </c>
      <c r="I122" t="n">
        <v>34.541471381</v>
      </c>
      <c r="J122" t="n">
        <v>0</v>
      </c>
      <c r="K122" t="n">
        <v>29.517752476</v>
      </c>
      <c r="L122" t="n">
        <v>95.766373014</v>
      </c>
      <c r="M122" t="n">
        <v>187.945367174</v>
      </c>
      <c r="N122" t="n">
        <v>30.277119264</v>
      </c>
      <c r="O122" t="n">
        <v>39.632394762</v>
      </c>
      <c r="P122" t="n">
        <v>533.040285517</v>
      </c>
      <c r="Q122" t="n">
        <v>950.720763588</v>
      </c>
      <c r="R122" t="n">
        <v>5.1111</v>
      </c>
      <c r="S122" t="n">
        <v>42477.996844857</v>
      </c>
      <c r="U122" t="n">
        <v>42477.996844857</v>
      </c>
    </row>
    <row r="123">
      <c r="A123" s="23" t="n">
        <v>40940</v>
      </c>
      <c r="B123" t="n">
        <v>11534.394502328</v>
      </c>
      <c r="C123" t="n">
        <v>15749.026628792</v>
      </c>
      <c r="D123" t="n">
        <v>701.444837305</v>
      </c>
      <c r="E123" t="n">
        <v>16450.471466097</v>
      </c>
      <c r="F123" t="n">
        <v>1288.793692301</v>
      </c>
      <c r="G123" t="n">
        <v>10336.825108777</v>
      </c>
      <c r="H123" t="n">
        <v>173.003748144</v>
      </c>
      <c r="I123" t="n">
        <v>31.030396818</v>
      </c>
      <c r="J123" t="n">
        <v>0</v>
      </c>
      <c r="K123" t="n">
        <v>35.188131466</v>
      </c>
      <c r="L123" t="n">
        <v>88.80625822200001</v>
      </c>
      <c r="M123" t="n">
        <v>201.673288252</v>
      </c>
      <c r="N123" t="n">
        <v>32.09227032</v>
      </c>
      <c r="O123" t="n">
        <v>38.418171265</v>
      </c>
      <c r="P123" t="n">
        <v>499.310143762</v>
      </c>
      <c r="Q123" t="n">
        <v>926.518660105</v>
      </c>
      <c r="R123" t="n">
        <v>3.9921</v>
      </c>
      <c r="S123" t="n">
        <v>40713.999302712</v>
      </c>
      <c r="U123" t="n">
        <v>40713.999302712</v>
      </c>
    </row>
    <row r="124">
      <c r="A124" s="23" t="n">
        <v>40969</v>
      </c>
      <c r="B124" t="n">
        <v>11936.772958601</v>
      </c>
      <c r="C124" t="n">
        <v>15273.85124296</v>
      </c>
      <c r="D124" t="n">
        <v>691.971101864</v>
      </c>
      <c r="E124" t="n">
        <v>15965.822344824</v>
      </c>
      <c r="F124" t="n">
        <v>1300.665790566</v>
      </c>
      <c r="G124" t="n">
        <v>10235.899000174</v>
      </c>
      <c r="H124" t="n">
        <v>188.502302562</v>
      </c>
      <c r="I124" t="n">
        <v>32.574955063</v>
      </c>
      <c r="J124" t="n">
        <v>0</v>
      </c>
      <c r="K124" t="n">
        <v>43.799279805</v>
      </c>
      <c r="L124" t="n">
        <v>97.64647693600001</v>
      </c>
      <c r="M124" t="n">
        <v>255.634197589</v>
      </c>
      <c r="N124" t="n">
        <v>41.050580088</v>
      </c>
      <c r="O124" t="n">
        <v>33.600049026</v>
      </c>
      <c r="P124" t="n">
        <v>442.465053</v>
      </c>
      <c r="Q124" t="n">
        <v>946.7705915070001</v>
      </c>
      <c r="R124" t="n">
        <v>0.5709</v>
      </c>
      <c r="S124" t="n">
        <v>40575.003911946</v>
      </c>
      <c r="U124" t="n">
        <v>40575.003911946</v>
      </c>
    </row>
    <row r="125">
      <c r="A125" s="23" t="n">
        <v>41000</v>
      </c>
      <c r="B125" t="n">
        <v>10892.833013044</v>
      </c>
      <c r="C125" t="n">
        <v>12923.863740244</v>
      </c>
      <c r="D125" t="n">
        <v>562.1924468030001</v>
      </c>
      <c r="E125" t="n">
        <v>13486.056187047</v>
      </c>
      <c r="F125" t="n">
        <v>1298.323794718</v>
      </c>
      <c r="G125" t="n">
        <v>9108.948173354</v>
      </c>
      <c r="H125" t="n">
        <v>251.784531346</v>
      </c>
      <c r="I125" t="n">
        <v>30.680353602</v>
      </c>
      <c r="J125" t="n">
        <v>0</v>
      </c>
      <c r="K125" t="n">
        <v>51.364694102</v>
      </c>
      <c r="L125" t="n">
        <v>90.798286549</v>
      </c>
      <c r="M125" t="n">
        <v>427.052917628</v>
      </c>
      <c r="N125" t="n">
        <v>39.380461176</v>
      </c>
      <c r="O125" t="n">
        <v>24.136697828</v>
      </c>
      <c r="P125" t="n">
        <v>496.296823581</v>
      </c>
      <c r="Q125" t="n">
        <v>1159.710234466</v>
      </c>
      <c r="R125" t="n">
        <v>6.6786</v>
      </c>
      <c r="S125" t="n">
        <v>36204.334488663</v>
      </c>
      <c r="U125" t="n">
        <v>36204.334488663</v>
      </c>
    </row>
    <row r="126">
      <c r="A126" s="23" t="n">
        <v>41030</v>
      </c>
      <c r="B126" t="n">
        <v>11742.175328077</v>
      </c>
      <c r="C126" t="n">
        <v>13547.81588396</v>
      </c>
      <c r="D126" t="n">
        <v>548.339002678</v>
      </c>
      <c r="E126" t="n">
        <v>14096.154886638</v>
      </c>
      <c r="F126" t="n">
        <v>1342.047973365</v>
      </c>
      <c r="G126" t="n">
        <v>7972.514350709</v>
      </c>
      <c r="H126" t="n">
        <v>277.35733203</v>
      </c>
      <c r="I126" t="n">
        <v>31.562577569</v>
      </c>
      <c r="J126" t="n">
        <v>0</v>
      </c>
      <c r="K126" t="n">
        <v>56.230976511</v>
      </c>
      <c r="L126" t="n">
        <v>43.79522923</v>
      </c>
      <c r="M126" t="n">
        <v>343.33933786</v>
      </c>
      <c r="N126" t="n">
        <v>42.013833456</v>
      </c>
      <c r="O126" t="n">
        <v>41.837494432</v>
      </c>
      <c r="P126" t="n">
        <v>455.630597434</v>
      </c>
      <c r="Q126" t="n">
        <v>1014.410046492</v>
      </c>
      <c r="R126" t="n">
        <v>5.0696</v>
      </c>
      <c r="S126" t="n">
        <v>36449.729475615</v>
      </c>
      <c r="U126" t="n">
        <v>36449.729475615</v>
      </c>
    </row>
    <row r="127">
      <c r="A127" s="23" t="n">
        <v>41061</v>
      </c>
      <c r="B127" t="n">
        <v>12188.003242397</v>
      </c>
      <c r="C127" t="n">
        <v>14342.759016026</v>
      </c>
      <c r="D127" t="n">
        <v>692.938835081</v>
      </c>
      <c r="E127" t="n">
        <v>15035.697851107</v>
      </c>
      <c r="F127" t="n">
        <v>1230.90931211</v>
      </c>
      <c r="G127" t="n">
        <v>7661.097378355</v>
      </c>
      <c r="H127" t="n">
        <v>281.980836949</v>
      </c>
      <c r="I127" t="n">
        <v>28.979686383</v>
      </c>
      <c r="J127" t="n">
        <v>0</v>
      </c>
      <c r="K127" t="n">
        <v>48.886732942</v>
      </c>
      <c r="L127" t="n">
        <v>35.131113433</v>
      </c>
      <c r="M127" t="n">
        <v>242.16685987</v>
      </c>
      <c r="N127" t="n">
        <v>39.792553248</v>
      </c>
      <c r="O127" t="n">
        <v>32.737087719</v>
      </c>
      <c r="P127" t="n">
        <v>464.13030106</v>
      </c>
      <c r="Q127" t="n">
        <v>891.824334655</v>
      </c>
      <c r="R127" t="n">
        <v>0.6014</v>
      </c>
      <c r="S127" t="n">
        <v>37290.114285173</v>
      </c>
      <c r="U127" t="n">
        <v>37290.114285173</v>
      </c>
    </row>
    <row r="128">
      <c r="A128" s="23" t="n">
        <v>41091</v>
      </c>
      <c r="B128" t="n">
        <v>12343.729398947</v>
      </c>
      <c r="C128" t="n">
        <v>16164.919783319</v>
      </c>
      <c r="D128" t="n">
        <v>741.6558082190001</v>
      </c>
      <c r="E128" t="n">
        <v>16906.575591538</v>
      </c>
      <c r="F128" t="n">
        <v>1395.313172958</v>
      </c>
      <c r="G128" t="n">
        <v>8248.731568171999</v>
      </c>
      <c r="H128" t="n">
        <v>354.318508931</v>
      </c>
      <c r="I128" t="n">
        <v>31.035591639</v>
      </c>
      <c r="J128" t="n">
        <v>0</v>
      </c>
      <c r="K128" t="n">
        <v>45.10316109999999</v>
      </c>
      <c r="L128" t="n">
        <v>55.34468383</v>
      </c>
      <c r="M128" t="n">
        <v>347.646669817</v>
      </c>
      <c r="N128" t="n">
        <v>39.159271776</v>
      </c>
      <c r="O128" t="n">
        <v>37.561266855</v>
      </c>
      <c r="P128" t="n">
        <v>499.493518499</v>
      </c>
      <c r="Q128" t="n">
        <v>1055.344163516</v>
      </c>
      <c r="R128" t="n">
        <v>2.8913</v>
      </c>
      <c r="S128" t="n">
        <v>40306.903781214</v>
      </c>
      <c r="U128" t="n">
        <v>40306.903781214</v>
      </c>
    </row>
    <row r="129">
      <c r="A129" s="23" t="n">
        <v>41122</v>
      </c>
      <c r="B129" t="n">
        <v>13308.541277603</v>
      </c>
      <c r="C129" t="n">
        <v>16710.828801442</v>
      </c>
      <c r="D129" t="n">
        <v>728.034449678</v>
      </c>
      <c r="E129" t="n">
        <v>17438.86325112</v>
      </c>
      <c r="F129" t="n">
        <v>1254.154888372</v>
      </c>
      <c r="G129" t="n">
        <v>7557.977765366</v>
      </c>
      <c r="H129" t="n">
        <v>436.200544971</v>
      </c>
      <c r="I129" t="n">
        <v>29.170849768</v>
      </c>
      <c r="J129" t="n">
        <v>0</v>
      </c>
      <c r="K129" t="n">
        <v>41.82670388899999</v>
      </c>
      <c r="L129" t="n">
        <v>56.223572041</v>
      </c>
      <c r="M129" t="n">
        <v>494.398744832</v>
      </c>
      <c r="N129" t="n">
        <v>37.17887892</v>
      </c>
      <c r="O129" t="n">
        <v>40.166017425</v>
      </c>
      <c r="P129" t="n">
        <v>471.039403431</v>
      </c>
      <c r="Q129" t="n">
        <v>1170.004170306</v>
      </c>
      <c r="R129" t="n">
        <v>6.0317</v>
      </c>
      <c r="S129" t="n">
        <v>41171.773664906</v>
      </c>
      <c r="U129" t="n">
        <v>41171.773664906</v>
      </c>
    </row>
    <row r="130">
      <c r="A130" s="23" t="n">
        <v>41153</v>
      </c>
      <c r="B130" t="n">
        <v>12726.100498276</v>
      </c>
      <c r="C130" t="n">
        <v>15398.862920714</v>
      </c>
      <c r="D130" t="n">
        <v>600.171610729</v>
      </c>
      <c r="E130" t="n">
        <v>15999.034531443</v>
      </c>
      <c r="F130" t="n">
        <v>464.383705695</v>
      </c>
      <c r="G130" t="n">
        <v>5877.685737774</v>
      </c>
      <c r="H130" t="n">
        <v>373.775031885</v>
      </c>
      <c r="I130" t="n">
        <v>30.405606445</v>
      </c>
      <c r="J130" t="n">
        <v>0</v>
      </c>
      <c r="K130" t="n">
        <v>42.92818647</v>
      </c>
      <c r="L130" t="n">
        <v>47.894314499</v>
      </c>
      <c r="M130" t="n">
        <v>490.101330366</v>
      </c>
      <c r="N130" t="n">
        <v>42.95995569599999</v>
      </c>
      <c r="O130" t="n">
        <v>26.112674254</v>
      </c>
      <c r="P130" t="n">
        <v>413.27312429</v>
      </c>
      <c r="Q130" t="n">
        <v>1093.67519202</v>
      </c>
      <c r="R130" t="n">
        <v>7.2163</v>
      </c>
      <c r="S130" t="n">
        <v>36541.871054053</v>
      </c>
      <c r="U130" t="n">
        <v>36541.871054053</v>
      </c>
    </row>
    <row r="131">
      <c r="A131" s="23" t="n">
        <v>41183</v>
      </c>
      <c r="B131" t="n">
        <v>12087.26187906</v>
      </c>
      <c r="C131" t="n">
        <v>14963.480625113</v>
      </c>
      <c r="D131" t="n">
        <v>630.681933529</v>
      </c>
      <c r="E131" t="n">
        <v>15594.162558642</v>
      </c>
      <c r="F131" t="n">
        <v>887.3427090070001</v>
      </c>
      <c r="G131" t="n">
        <v>6862.121700329</v>
      </c>
      <c r="H131" t="n">
        <v>367.024656892</v>
      </c>
      <c r="I131" t="n">
        <v>33.441006283</v>
      </c>
      <c r="J131" t="n">
        <v>0</v>
      </c>
      <c r="K131" t="n">
        <v>48.981026817</v>
      </c>
      <c r="L131" t="n">
        <v>70.76488010300001</v>
      </c>
      <c r="M131" t="n">
        <v>308.005338402</v>
      </c>
      <c r="N131" t="n">
        <v>42.763633752</v>
      </c>
      <c r="O131" t="n">
        <v>41.118395404</v>
      </c>
      <c r="P131" t="n">
        <v>482.394633686</v>
      </c>
      <c r="Q131" t="n">
        <v>1027.468914447</v>
      </c>
      <c r="R131" t="n">
        <v>7.1782</v>
      </c>
      <c r="S131" t="n">
        <v>36832.560611593</v>
      </c>
      <c r="U131" t="n">
        <v>36832.560611593</v>
      </c>
    </row>
    <row r="132">
      <c r="A132" s="23" t="n">
        <v>41214</v>
      </c>
      <c r="B132" t="n">
        <v>10439.957018299</v>
      </c>
      <c r="C132" t="n">
        <v>15687.520641929</v>
      </c>
      <c r="D132" t="n">
        <v>693.987548526</v>
      </c>
      <c r="E132" t="n">
        <v>16381.508190455</v>
      </c>
      <c r="F132" t="n">
        <v>1277.051360697</v>
      </c>
      <c r="G132" t="n">
        <v>9707.937182442</v>
      </c>
      <c r="H132" t="n">
        <v>334.069970644</v>
      </c>
      <c r="I132" t="n">
        <v>29.352813903</v>
      </c>
      <c r="J132" t="n">
        <v>0</v>
      </c>
      <c r="K132" t="n">
        <v>34.390373629</v>
      </c>
      <c r="L132" t="n">
        <v>106.431942338</v>
      </c>
      <c r="M132" t="n">
        <v>265.614655297</v>
      </c>
      <c r="N132" t="n">
        <v>38.92879737600001</v>
      </c>
      <c r="O132" t="n">
        <v>40.484418473</v>
      </c>
      <c r="P132" t="n">
        <v>483.671863871</v>
      </c>
      <c r="Q132" t="n">
        <v>998.8748648869999</v>
      </c>
      <c r="R132" t="n">
        <v>6.4388</v>
      </c>
      <c r="S132" t="n">
        <v>39145.837417248</v>
      </c>
      <c r="U132" t="n">
        <v>39145.837417248</v>
      </c>
    </row>
    <row r="133">
      <c r="A133" s="23" t="n">
        <v>41244</v>
      </c>
      <c r="B133" t="n">
        <v>11815.21871495</v>
      </c>
      <c r="C133" t="n">
        <v>16923.091643643</v>
      </c>
      <c r="D133" t="n">
        <v>717.690884474</v>
      </c>
      <c r="E133" t="n">
        <v>17640.782528117</v>
      </c>
      <c r="F133" t="n">
        <v>1565.970945708</v>
      </c>
      <c r="G133" t="n">
        <v>11631.48008442</v>
      </c>
      <c r="H133" t="n">
        <v>372.221871183</v>
      </c>
      <c r="I133" t="n">
        <v>31.572180473</v>
      </c>
      <c r="J133" t="n">
        <v>0</v>
      </c>
      <c r="K133" t="n">
        <v>29.827062505</v>
      </c>
      <c r="L133" t="n">
        <v>119.844212892</v>
      </c>
      <c r="M133" t="n">
        <v>289.991289767</v>
      </c>
      <c r="N133" t="n">
        <v>40.326673464</v>
      </c>
      <c r="O133" t="n">
        <v>32.043262535</v>
      </c>
      <c r="P133" t="n">
        <v>509.852917254</v>
      </c>
      <c r="Q133" t="n">
        <v>1053.45759889</v>
      </c>
      <c r="R133" t="n">
        <v>5.4996</v>
      </c>
      <c r="S133" t="n">
        <v>44084.631382628</v>
      </c>
      <c r="U133" t="n">
        <v>44084.631382628</v>
      </c>
    </row>
    <row r="134">
      <c r="A134" s="23" t="n">
        <v>41275</v>
      </c>
      <c r="B134" t="n">
        <v>13049.701501726</v>
      </c>
      <c r="C134" t="n">
        <v>17069.62820212401</v>
      </c>
      <c r="D134" t="n">
        <v>723.804655422</v>
      </c>
      <c r="E134" t="n">
        <v>17793.43285754601</v>
      </c>
      <c r="F134" t="n">
        <v>1362.49176332</v>
      </c>
      <c r="G134" t="n">
        <v>11323.015985487</v>
      </c>
      <c r="H134" t="n">
        <v>286.840892998</v>
      </c>
      <c r="I134" t="n">
        <v>31.71802700999999</v>
      </c>
      <c r="J134" t="n">
        <v>0</v>
      </c>
      <c r="K134" t="n">
        <v>39.50290136199998</v>
      </c>
      <c r="L134" t="n">
        <v>119.095253535</v>
      </c>
      <c r="M134" t="n">
        <v>271.676111619</v>
      </c>
      <c r="N134" t="n">
        <v>40.631017056</v>
      </c>
      <c r="O134" t="n">
        <v>31.942207865</v>
      </c>
      <c r="P134" t="n">
        <v>523.6448895779999</v>
      </c>
      <c r="Q134" t="n">
        <v>1058.210408025</v>
      </c>
      <c r="R134" t="n">
        <v>0</v>
      </c>
      <c r="S134" t="n">
        <v>44873.69340910202</v>
      </c>
      <c r="U134" t="n">
        <v>44873.69340910202</v>
      </c>
    </row>
    <row r="135">
      <c r="A135" s="23" t="n">
        <v>41306</v>
      </c>
      <c r="B135" t="n">
        <v>10778.236112176</v>
      </c>
      <c r="C135" t="n">
        <v>15193.769440867</v>
      </c>
      <c r="D135" t="n">
        <v>611.5483927929999</v>
      </c>
      <c r="E135" t="n">
        <v>15805.31783366</v>
      </c>
      <c r="F135" t="n">
        <v>1119.949868296</v>
      </c>
      <c r="G135" t="n">
        <v>9346.633293936002</v>
      </c>
      <c r="H135" t="n">
        <v>248.948866041</v>
      </c>
      <c r="I135" t="n">
        <v>28.205102237</v>
      </c>
      <c r="J135" t="n">
        <v>0</v>
      </c>
      <c r="K135" t="n">
        <v>46.01494892500006</v>
      </c>
      <c r="L135" t="n">
        <v>109.201271511</v>
      </c>
      <c r="M135" t="n">
        <v>338.9198220389999</v>
      </c>
      <c r="N135" t="n">
        <v>38.392135992</v>
      </c>
      <c r="O135" t="n">
        <v>36.740526194</v>
      </c>
      <c r="P135" t="n">
        <v>448.748773558</v>
      </c>
      <c r="Q135" t="n">
        <v>1046.222580456</v>
      </c>
      <c r="R135" t="n">
        <v>0</v>
      </c>
      <c r="S135" t="n">
        <v>38345.308554565</v>
      </c>
      <c r="U135" t="n">
        <v>38345.308554565</v>
      </c>
    </row>
    <row r="136">
      <c r="A136" s="23" t="n">
        <v>41334</v>
      </c>
      <c r="B136" t="n">
        <v>11516.927471342</v>
      </c>
      <c r="C136" t="n">
        <v>16191.53924523601</v>
      </c>
      <c r="D136" t="n">
        <v>688.270454995</v>
      </c>
      <c r="E136" t="n">
        <v>16879.80970023101</v>
      </c>
      <c r="F136" t="n">
        <v>997.7599280069999</v>
      </c>
      <c r="G136" t="n">
        <v>9786.041905547003</v>
      </c>
      <c r="H136" t="n">
        <v>217.82959469</v>
      </c>
      <c r="I136" t="n">
        <v>31.48795116</v>
      </c>
      <c r="J136" t="n">
        <v>0</v>
      </c>
      <c r="K136" t="n">
        <v>69.104270259</v>
      </c>
      <c r="L136" t="n">
        <v>114.342879447</v>
      </c>
      <c r="M136" t="n">
        <v>361.329067523</v>
      </c>
      <c r="N136" t="n">
        <v>44.879072952</v>
      </c>
      <c r="O136" t="n">
        <v>18.357599746</v>
      </c>
      <c r="P136" t="n">
        <v>427.696521457</v>
      </c>
      <c r="Q136" t="n">
        <v>1067.197362544</v>
      </c>
      <c r="R136" t="n">
        <v>0</v>
      </c>
      <c r="S136" t="n">
        <v>40465.56596236101</v>
      </c>
      <c r="U136" t="n">
        <v>40465.56596236101</v>
      </c>
    </row>
    <row r="137">
      <c r="A137" s="23" t="n">
        <v>41365</v>
      </c>
      <c r="B137" t="n">
        <v>10314.061667679</v>
      </c>
      <c r="C137" t="n">
        <v>14037.75400927101</v>
      </c>
      <c r="D137" t="n">
        <v>573.0597321790001</v>
      </c>
      <c r="E137" t="n">
        <v>14610.81374145001</v>
      </c>
      <c r="F137" t="n">
        <v>1465.317471812001</v>
      </c>
      <c r="G137" t="n">
        <v>10031.89015983</v>
      </c>
      <c r="H137" t="n">
        <v>321.245353594</v>
      </c>
      <c r="I137" t="n">
        <v>31.98665663999999</v>
      </c>
      <c r="J137" t="n">
        <v>0</v>
      </c>
      <c r="K137" t="n">
        <v>65.53523294600001</v>
      </c>
      <c r="L137" t="n">
        <v>113.943416331</v>
      </c>
      <c r="M137" t="n">
        <v>360.7417998670001</v>
      </c>
      <c r="N137" t="n">
        <v>40.97932540799999</v>
      </c>
      <c r="O137" t="n">
        <v>39.98386704699999</v>
      </c>
      <c r="P137" t="n">
        <v>472.9191178290001</v>
      </c>
      <c r="Q137" t="n">
        <v>1126.089416068</v>
      </c>
      <c r="R137" t="n">
        <v>0</v>
      </c>
      <c r="S137" t="n">
        <v>37869.41781043301</v>
      </c>
      <c r="U137" t="n">
        <v>37869.41781043301</v>
      </c>
    </row>
    <row r="138">
      <c r="A138" s="23" t="n">
        <v>41395</v>
      </c>
      <c r="B138" t="n">
        <v>10061.952127312</v>
      </c>
      <c r="C138" t="n">
        <v>14895.875729484</v>
      </c>
      <c r="D138" t="n">
        <v>490.539105299</v>
      </c>
      <c r="E138" t="n">
        <v>15386.414834783</v>
      </c>
      <c r="F138" t="n">
        <v>1071.628599804</v>
      </c>
      <c r="G138" t="n">
        <v>9386.969696129998</v>
      </c>
      <c r="H138" t="n">
        <v>315.796820676</v>
      </c>
      <c r="I138" t="n">
        <v>34.469209278</v>
      </c>
      <c r="J138" t="n">
        <v>0</v>
      </c>
      <c r="K138" t="n">
        <v>75.12572129799996</v>
      </c>
      <c r="L138" t="n">
        <v>80.13063327399999</v>
      </c>
      <c r="M138" t="n">
        <v>401.8436542999997</v>
      </c>
      <c r="N138" t="n">
        <v>41.853518448</v>
      </c>
      <c r="O138" t="n">
        <v>43.64631621300001</v>
      </c>
      <c r="P138" t="n">
        <v>474.4602519320002</v>
      </c>
      <c r="Q138" t="n">
        <v>1151.529304743</v>
      </c>
      <c r="R138" t="n">
        <v>0</v>
      </c>
      <c r="S138" t="n">
        <v>37374.291383448</v>
      </c>
      <c r="U138" t="n">
        <v>37374.291383448</v>
      </c>
    </row>
    <row r="139">
      <c r="A139" s="23" t="n">
        <v>41426</v>
      </c>
      <c r="B139" t="n">
        <v>9363.134719253998</v>
      </c>
      <c r="C139" t="n">
        <v>15644.897090267</v>
      </c>
      <c r="D139" t="n">
        <v>651.6670296099999</v>
      </c>
      <c r="E139" t="n">
        <v>16296.564119877</v>
      </c>
      <c r="F139" t="n">
        <v>1307.447735096</v>
      </c>
      <c r="G139" t="n">
        <v>9378.561633208001</v>
      </c>
      <c r="H139" t="n">
        <v>390.245232789</v>
      </c>
      <c r="I139" t="n">
        <v>34.745492309</v>
      </c>
      <c r="J139" t="n">
        <v>0</v>
      </c>
      <c r="K139" t="n">
        <v>65.40716057999997</v>
      </c>
      <c r="L139" t="n">
        <v>19.690636898</v>
      </c>
      <c r="M139" t="n">
        <v>385.8791573570001</v>
      </c>
      <c r="N139" t="n">
        <v>39.997755</v>
      </c>
      <c r="O139" t="n">
        <v>42.806109326</v>
      </c>
      <c r="P139" t="n">
        <v>475.713535431</v>
      </c>
      <c r="Q139" t="n">
        <v>1064.239846901</v>
      </c>
      <c r="R139" t="n">
        <v>0</v>
      </c>
      <c r="S139" t="n">
        <v>37800.193287125</v>
      </c>
      <c r="U139" t="n">
        <v>37800.193287125</v>
      </c>
    </row>
    <row r="140">
      <c r="A140" s="23" t="n">
        <v>41456</v>
      </c>
      <c r="B140" t="n">
        <v>10777.325332735</v>
      </c>
      <c r="C140" t="n">
        <v>16803.487551065</v>
      </c>
      <c r="D140" t="n">
        <v>685.7563643710001</v>
      </c>
      <c r="E140" t="n">
        <v>17489.243915436</v>
      </c>
      <c r="F140" t="n">
        <v>1488.629514133001</v>
      </c>
      <c r="G140" t="n">
        <v>9794.726071919</v>
      </c>
      <c r="H140" t="n">
        <v>385.806028329</v>
      </c>
      <c r="I140" t="n">
        <v>43.536155571</v>
      </c>
      <c r="J140" t="n">
        <v>0</v>
      </c>
      <c r="K140" t="n">
        <v>60.28175343499997</v>
      </c>
      <c r="L140" t="n">
        <v>117.502544123</v>
      </c>
      <c r="M140" t="n">
        <v>658.5885403660001</v>
      </c>
      <c r="N140" t="n">
        <v>36.865033632</v>
      </c>
      <c r="O140" t="n">
        <v>45.71536721500001</v>
      </c>
      <c r="P140" t="n">
        <v>491.3744890940002</v>
      </c>
      <c r="Q140" t="n">
        <v>1453.863883436</v>
      </c>
      <c r="R140" t="n">
        <v>0</v>
      </c>
      <c r="S140" t="n">
        <v>41389.594745988</v>
      </c>
      <c r="U140" t="n">
        <v>41389.594745988</v>
      </c>
    </row>
    <row r="141">
      <c r="A141" s="23" t="n">
        <v>41487</v>
      </c>
      <c r="B141" t="n">
        <v>11642.139925388</v>
      </c>
      <c r="C141" t="n">
        <v>16572.6692204</v>
      </c>
      <c r="D141" t="n">
        <v>697.8160432350001</v>
      </c>
      <c r="E141" t="n">
        <v>17270.485263635</v>
      </c>
      <c r="F141" t="n">
        <v>1541.321807284</v>
      </c>
      <c r="G141" t="n">
        <v>9962.508173426997</v>
      </c>
      <c r="H141" t="n">
        <v>453.573031686</v>
      </c>
      <c r="I141" t="n">
        <v>50.21523836000001</v>
      </c>
      <c r="J141" t="n">
        <v>0</v>
      </c>
      <c r="K141" t="n">
        <v>79.69681539000007</v>
      </c>
      <c r="L141" t="n">
        <v>68.809479481</v>
      </c>
      <c r="M141" t="n">
        <v>540.4411060860002</v>
      </c>
      <c r="N141" t="n">
        <v>38.499241368</v>
      </c>
      <c r="O141" t="n">
        <v>47.548207272</v>
      </c>
      <c r="P141" t="n">
        <v>424.8102862569999</v>
      </c>
      <c r="Q141" t="n">
        <v>1250.020374214</v>
      </c>
      <c r="R141" t="n">
        <v>0</v>
      </c>
      <c r="S141" t="n">
        <v>42120.048575634</v>
      </c>
      <c r="U141" t="n">
        <v>42120.048575634</v>
      </c>
    </row>
    <row r="142">
      <c r="A142" s="23" t="n">
        <v>41518</v>
      </c>
      <c r="B142" t="n">
        <v>11156.976655387</v>
      </c>
      <c r="C142" t="n">
        <v>15062.038224869</v>
      </c>
      <c r="D142" t="n">
        <v>587.2024510709999</v>
      </c>
      <c r="E142" t="n">
        <v>15649.24067594</v>
      </c>
      <c r="F142" t="n">
        <v>675.9207744019999</v>
      </c>
      <c r="G142" t="n">
        <v>7507.171446492999</v>
      </c>
      <c r="H142" t="n">
        <v>374.979054041</v>
      </c>
      <c r="I142" t="n">
        <v>57.52108617300001</v>
      </c>
      <c r="J142" t="n">
        <v>0</v>
      </c>
      <c r="K142" t="n">
        <v>68.30435253099996</v>
      </c>
      <c r="L142" t="n">
        <v>40.65384220399999</v>
      </c>
      <c r="M142" t="n">
        <v>272.8290366730002</v>
      </c>
      <c r="N142" t="n">
        <v>39.748223928</v>
      </c>
      <c r="O142" t="n">
        <v>29.870122007</v>
      </c>
      <c r="P142" t="n">
        <v>560.7383228099999</v>
      </c>
      <c r="Q142" t="n">
        <v>1069.664986326</v>
      </c>
      <c r="R142" t="n">
        <v>0</v>
      </c>
      <c r="S142" t="n">
        <v>36433.953592589</v>
      </c>
      <c r="U142" t="n">
        <v>36433.953592589</v>
      </c>
    </row>
    <row r="143">
      <c r="A143" s="23" t="n">
        <v>41548</v>
      </c>
      <c r="B143" t="n">
        <v>11206.767599856</v>
      </c>
      <c r="C143" t="n">
        <v>14106.63671307</v>
      </c>
      <c r="D143" t="n">
        <v>514.2319907</v>
      </c>
      <c r="E143" t="n">
        <v>14620.86870377</v>
      </c>
      <c r="F143" t="n">
        <v>1253.433554291</v>
      </c>
      <c r="G143" t="n">
        <v>9752.570848739999</v>
      </c>
      <c r="H143" t="n">
        <v>400.142896411</v>
      </c>
      <c r="I143" t="n">
        <v>69.06945022300002</v>
      </c>
      <c r="J143" t="n">
        <v>0</v>
      </c>
      <c r="K143" t="n">
        <v>72.44383167899998</v>
      </c>
      <c r="L143" t="n">
        <v>80.311320221</v>
      </c>
      <c r="M143" t="n">
        <v>245.4922009899999</v>
      </c>
      <c r="N143" t="n">
        <v>41.120316888</v>
      </c>
      <c r="O143" t="n">
        <v>21.023835138</v>
      </c>
      <c r="P143" t="n">
        <v>665.1852439610001</v>
      </c>
      <c r="Q143" t="n">
        <v>1194.6461991</v>
      </c>
      <c r="R143" t="n">
        <v>0.0071</v>
      </c>
      <c r="S143" t="n">
        <v>38428.436883584</v>
      </c>
      <c r="U143" t="n">
        <v>38428.436883584</v>
      </c>
    </row>
    <row r="144">
      <c r="A144" s="23" t="n">
        <v>41579</v>
      </c>
      <c r="B144" t="n">
        <v>11198.068262688</v>
      </c>
      <c r="C144" t="n">
        <v>14416.87948743</v>
      </c>
      <c r="D144" t="n">
        <v>529.4113098829999</v>
      </c>
      <c r="E144" t="n">
        <v>14946.290797313</v>
      </c>
      <c r="F144" t="n">
        <v>1254.446019804</v>
      </c>
      <c r="G144" t="n">
        <v>11065.814327293</v>
      </c>
      <c r="H144" t="n">
        <v>356.627066367</v>
      </c>
      <c r="I144" t="n">
        <v>73.66494631800001</v>
      </c>
      <c r="J144" t="n">
        <v>0</v>
      </c>
      <c r="K144" t="n">
        <v>54.22918874900004</v>
      </c>
      <c r="L144" t="n">
        <v>134.38136873</v>
      </c>
      <c r="M144" t="n">
        <v>193.050407085</v>
      </c>
      <c r="N144" t="n">
        <v>39.09412836</v>
      </c>
      <c r="O144" t="n">
        <v>37.42049023800001</v>
      </c>
      <c r="P144" t="n">
        <v>752.6440206450001</v>
      </c>
      <c r="Q144" t="n">
        <v>1284.484550125</v>
      </c>
      <c r="R144" t="n">
        <v>0.0692</v>
      </c>
      <c r="S144" t="n">
        <v>40105.80031516599</v>
      </c>
      <c r="U144" t="n">
        <v>40105.80031516599</v>
      </c>
    </row>
    <row r="145">
      <c r="A145" s="23" t="n">
        <v>41609</v>
      </c>
      <c r="B145" t="n">
        <v>11399.975161535</v>
      </c>
      <c r="C145" t="n">
        <v>16991.635674036</v>
      </c>
      <c r="D145" t="n">
        <v>617.932272441</v>
      </c>
      <c r="E145" t="n">
        <v>17609.567946477</v>
      </c>
      <c r="F145" t="n">
        <v>1218.955532442</v>
      </c>
      <c r="G145" t="n">
        <v>12538.965232207</v>
      </c>
      <c r="H145" t="n">
        <v>336.337300371</v>
      </c>
      <c r="I145" t="n">
        <v>77.40648177199998</v>
      </c>
      <c r="J145" t="n">
        <v>0</v>
      </c>
      <c r="K145" t="n">
        <v>52.15429981400002</v>
      </c>
      <c r="L145" t="n">
        <v>145.486342111</v>
      </c>
      <c r="M145" t="n">
        <v>185.356556369</v>
      </c>
      <c r="N145" t="n">
        <v>41.716875312</v>
      </c>
      <c r="O145" t="n">
        <v>54.97813193399998</v>
      </c>
      <c r="P145" t="n">
        <v>673.6291451179999</v>
      </c>
      <c r="Q145" t="n">
        <v>1230.72783243</v>
      </c>
      <c r="R145" t="n">
        <v>0.1234</v>
      </c>
      <c r="S145" t="n">
        <v>44334.65235553799</v>
      </c>
      <c r="U145" t="n">
        <v>44334.65235553799</v>
      </c>
    </row>
    <row r="146">
      <c r="A146" s="23" t="n">
        <v>41640</v>
      </c>
      <c r="B146" t="n">
        <v>12944.140963053</v>
      </c>
      <c r="C146" t="n">
        <v>16784.459463874</v>
      </c>
      <c r="D146" t="n">
        <v>702.1568246380001</v>
      </c>
      <c r="E146" t="n">
        <v>17486.616288512</v>
      </c>
      <c r="F146" t="n">
        <v>922.1832397019998</v>
      </c>
      <c r="G146" t="n">
        <v>11247.012434475</v>
      </c>
      <c r="H146" t="n">
        <v>357.8674671810001</v>
      </c>
      <c r="I146" t="n">
        <v>75.156088283</v>
      </c>
      <c r="J146" t="n">
        <v>0</v>
      </c>
      <c r="K146" t="n">
        <v>68.66588464900006</v>
      </c>
      <c r="L146" t="n">
        <v>135.674268942</v>
      </c>
      <c r="M146" t="n">
        <v>172.0700576819999</v>
      </c>
      <c r="N146" t="n">
        <v>44.079216216</v>
      </c>
      <c r="O146" t="n">
        <v>51.33193863999999</v>
      </c>
      <c r="P146" t="n">
        <v>755.059953591</v>
      </c>
      <c r="Q146" t="n">
        <v>1302.037408003</v>
      </c>
      <c r="R146" t="n">
        <v>0.1253</v>
      </c>
      <c r="S146" t="n">
        <v>44259.983115126</v>
      </c>
      <c r="U146" t="n">
        <v>44259.983115126</v>
      </c>
    </row>
    <row r="147">
      <c r="A147" s="23" t="n">
        <v>41671</v>
      </c>
      <c r="B147" t="n">
        <v>11476.655324243</v>
      </c>
      <c r="C147" t="n">
        <v>14762.459029951</v>
      </c>
      <c r="D147" t="n">
        <v>647.566846653</v>
      </c>
      <c r="E147" t="n">
        <v>15410.025876604</v>
      </c>
      <c r="F147" t="n">
        <v>932.0338052000003</v>
      </c>
      <c r="G147" t="n">
        <v>10170.45441080299</v>
      </c>
      <c r="H147" t="n">
        <v>349.998156201</v>
      </c>
      <c r="I147" t="n">
        <v>69.94445320700001</v>
      </c>
      <c r="J147" t="n">
        <v>0</v>
      </c>
      <c r="K147" t="n">
        <v>66.294704142</v>
      </c>
      <c r="L147" t="n">
        <v>71.76261875500001</v>
      </c>
      <c r="M147" t="n">
        <v>194.903981108</v>
      </c>
      <c r="N147" t="n">
        <v>37.022482056</v>
      </c>
      <c r="O147" t="n">
        <v>42.384564198</v>
      </c>
      <c r="P147" t="n">
        <v>631.9594929050002</v>
      </c>
      <c r="Q147" t="n">
        <v>1114.272296371</v>
      </c>
      <c r="R147" t="n">
        <v>0.115</v>
      </c>
      <c r="S147" t="n">
        <v>39453.554906918</v>
      </c>
      <c r="U147" t="n">
        <v>39453.554906918</v>
      </c>
    </row>
    <row r="148">
      <c r="A148" s="23" t="n">
        <v>41699</v>
      </c>
      <c r="B148" t="n">
        <v>12127.341870391</v>
      </c>
      <c r="C148" t="n">
        <v>15402.630195319</v>
      </c>
      <c r="D148" t="n">
        <v>648.2174030470001</v>
      </c>
      <c r="E148" t="n">
        <v>16050.847598366</v>
      </c>
      <c r="F148" t="n">
        <v>1113.560289474</v>
      </c>
      <c r="G148" t="n">
        <v>10835.104352459</v>
      </c>
      <c r="H148" t="n">
        <v>414.485680787</v>
      </c>
      <c r="I148" t="n">
        <v>77.031029782</v>
      </c>
      <c r="J148" t="n">
        <v>0</v>
      </c>
      <c r="K148" t="n">
        <v>94.55578838599985</v>
      </c>
      <c r="L148" t="n">
        <v>123.869367216</v>
      </c>
      <c r="M148" t="n">
        <v>225.157109949</v>
      </c>
      <c r="N148" t="n">
        <v>44.000281584</v>
      </c>
      <c r="O148" t="n">
        <v>53.13438870500001</v>
      </c>
      <c r="P148" t="n">
        <v>787.7355908320003</v>
      </c>
      <c r="Q148" t="n">
        <v>1405.483556454</v>
      </c>
      <c r="R148" t="n">
        <v>0.1119</v>
      </c>
      <c r="S148" t="n">
        <v>41946.93527383901</v>
      </c>
      <c r="U148" t="n">
        <v>41946.93527383901</v>
      </c>
    </row>
    <row r="149">
      <c r="A149" s="23" t="n">
        <v>41730</v>
      </c>
      <c r="B149" t="n">
        <v>12781.673342342</v>
      </c>
      <c r="C149" t="n">
        <v>13703.90553912799</v>
      </c>
      <c r="D149" t="n">
        <v>613.375552663</v>
      </c>
      <c r="E149" t="n">
        <v>14317.28109179099</v>
      </c>
      <c r="F149" t="n">
        <v>610.7810694309998</v>
      </c>
      <c r="G149" t="n">
        <v>8986.017162962</v>
      </c>
      <c r="H149" t="n">
        <v>337.861184999</v>
      </c>
      <c r="I149" t="n">
        <v>73.95032754100001</v>
      </c>
      <c r="J149" t="n">
        <v>0</v>
      </c>
      <c r="K149" t="n">
        <v>101.1760183069999</v>
      </c>
      <c r="L149" t="n">
        <v>79.48217231700001</v>
      </c>
      <c r="M149" t="n">
        <v>227.3690059</v>
      </c>
      <c r="N149" t="n">
        <v>40.56179282399999</v>
      </c>
      <c r="O149" t="n">
        <v>45.18255145700001</v>
      </c>
      <c r="P149" t="n">
        <v>780.703636392</v>
      </c>
      <c r="Q149" t="n">
        <v>1348.425504738</v>
      </c>
      <c r="R149" t="n">
        <v>0.0757</v>
      </c>
      <c r="S149" t="n">
        <v>38382.11507319099</v>
      </c>
      <c r="U149" t="n">
        <v>38382.11507319099</v>
      </c>
    </row>
    <row r="150">
      <c r="A150" s="23" t="n">
        <v>41760</v>
      </c>
      <c r="B150" t="n">
        <v>13022.671988587</v>
      </c>
      <c r="C150" t="n">
        <v>14689.696455637</v>
      </c>
      <c r="D150" t="n">
        <v>574.657613662</v>
      </c>
      <c r="E150" t="n">
        <v>15264.354069299</v>
      </c>
      <c r="F150" t="n">
        <v>611.7978464250002</v>
      </c>
      <c r="G150" t="n">
        <v>7982.659814978998</v>
      </c>
      <c r="H150" t="n">
        <v>391.722230166</v>
      </c>
      <c r="I150" t="n">
        <v>73.026602857</v>
      </c>
      <c r="J150" t="n">
        <v>0</v>
      </c>
      <c r="K150" t="n">
        <v>133.557025891</v>
      </c>
      <c r="L150" t="n">
        <v>117.24203439</v>
      </c>
      <c r="M150" t="n">
        <v>256.9865722960002</v>
      </c>
      <c r="N150" t="n">
        <v>39.824152536</v>
      </c>
      <c r="O150" t="n">
        <v>43.424083565</v>
      </c>
      <c r="P150" t="n">
        <v>804.2825400209999</v>
      </c>
      <c r="Q150" t="n">
        <v>1468.343011556</v>
      </c>
      <c r="R150" t="n">
        <v>0.1001</v>
      </c>
      <c r="S150" t="n">
        <v>38741.64904270399</v>
      </c>
      <c r="U150" t="n">
        <v>38741.64904270399</v>
      </c>
    </row>
    <row r="151">
      <c r="A151" s="23" t="n">
        <v>41791</v>
      </c>
      <c r="B151" t="n">
        <v>12041.768562867</v>
      </c>
      <c r="C151" t="n">
        <v>15838.882002262</v>
      </c>
      <c r="D151" t="n">
        <v>682.0381722809999</v>
      </c>
      <c r="E151" t="n">
        <v>16520.920174543</v>
      </c>
      <c r="F151" t="n">
        <v>598.2228274199999</v>
      </c>
      <c r="G151" t="n">
        <v>7868.270007734</v>
      </c>
      <c r="H151" t="n">
        <v>400.267104417</v>
      </c>
      <c r="I151" t="n">
        <v>72.476450343</v>
      </c>
      <c r="J151" t="n">
        <v>0</v>
      </c>
      <c r="K151" t="n">
        <v>99.92722779400017</v>
      </c>
      <c r="L151" t="n">
        <v>40.511500787</v>
      </c>
      <c r="M151" t="n">
        <v>259.510387603</v>
      </c>
      <c r="N151" t="n">
        <v>39.07319976</v>
      </c>
      <c r="O151" t="n">
        <v>54.82978764400001</v>
      </c>
      <c r="P151" t="n">
        <v>812.4198001579999</v>
      </c>
      <c r="Q151" t="n">
        <v>1378.748354089</v>
      </c>
      <c r="R151" t="n">
        <v>0.0712</v>
      </c>
      <c r="S151" t="n">
        <v>38808.268232806</v>
      </c>
      <c r="U151" t="n">
        <v>38808.268232806</v>
      </c>
    </row>
    <row r="152">
      <c r="A152" s="23" t="n">
        <v>41821</v>
      </c>
      <c r="B152" t="n">
        <v>12773.969022676</v>
      </c>
      <c r="C152" t="n">
        <v>17513.435113958</v>
      </c>
      <c r="D152" t="n">
        <v>699.26760855</v>
      </c>
      <c r="E152" t="n">
        <v>18212.702722508</v>
      </c>
      <c r="F152" t="n">
        <v>885.9569634599999</v>
      </c>
      <c r="G152" t="n">
        <v>9146.580829639995</v>
      </c>
      <c r="H152" t="n">
        <v>492.950635074</v>
      </c>
      <c r="I152" t="n">
        <v>74.22415193500002</v>
      </c>
      <c r="J152" t="n">
        <v>0</v>
      </c>
      <c r="K152" t="n">
        <v>100.579623591</v>
      </c>
      <c r="L152" t="n">
        <v>68.76509143899999</v>
      </c>
      <c r="M152" t="n">
        <v>224.4419276680002</v>
      </c>
      <c r="N152" t="n">
        <v>41.002131408</v>
      </c>
      <c r="O152" t="n">
        <v>43.75140429199999</v>
      </c>
      <c r="P152" t="n">
        <v>837.4691325679998</v>
      </c>
      <c r="Q152" t="n">
        <v>1390.233462901</v>
      </c>
      <c r="R152" t="n">
        <v>0.0346</v>
      </c>
      <c r="S152" t="n">
        <v>42902.42826429899</v>
      </c>
      <c r="U152" t="n">
        <v>42902.42826429899</v>
      </c>
    </row>
    <row r="153">
      <c r="A153" s="23" t="n">
        <v>41852</v>
      </c>
      <c r="B153" t="n">
        <v>13334.519044528</v>
      </c>
      <c r="C153" t="n">
        <v>17456.33607833699</v>
      </c>
      <c r="D153" t="n">
        <v>689.912897862</v>
      </c>
      <c r="E153" t="n">
        <v>18146.24897619899</v>
      </c>
      <c r="F153" t="n">
        <v>265.034867849</v>
      </c>
      <c r="G153" t="n">
        <v>7347.993737146999</v>
      </c>
      <c r="H153" t="n">
        <v>554.2326859760001</v>
      </c>
      <c r="I153" t="n">
        <v>70.648625606</v>
      </c>
      <c r="J153" t="n">
        <v>0</v>
      </c>
      <c r="K153" t="n">
        <v>83.56828498399992</v>
      </c>
      <c r="L153" t="n">
        <v>69.38139939099999</v>
      </c>
      <c r="M153" t="n">
        <v>270.4315003559998</v>
      </c>
      <c r="N153" t="n">
        <v>43.092973896</v>
      </c>
      <c r="O153" t="n">
        <v>47.31634169599999</v>
      </c>
      <c r="P153" t="n">
        <v>805.79736684</v>
      </c>
      <c r="Q153" t="n">
        <v>1390.236492769</v>
      </c>
      <c r="R153" t="n">
        <v>0.0355</v>
      </c>
      <c r="S153" t="n">
        <v>41038.30129859599</v>
      </c>
      <c r="U153" t="n">
        <v>41038.30129859599</v>
      </c>
    </row>
    <row r="154">
      <c r="A154" s="23" t="n">
        <v>41883</v>
      </c>
      <c r="B154" t="n">
        <v>11755.383058537</v>
      </c>
      <c r="C154" t="n">
        <v>14657.64817629</v>
      </c>
      <c r="D154" t="n">
        <v>562.577916824</v>
      </c>
      <c r="E154" t="n">
        <v>15220.226093114</v>
      </c>
      <c r="F154" t="n">
        <v>416.5700119699999</v>
      </c>
      <c r="G154" t="n">
        <v>8827.534604178996</v>
      </c>
      <c r="H154" t="n">
        <v>533.2079570770001</v>
      </c>
      <c r="I154" t="n">
        <v>79.712517819</v>
      </c>
      <c r="J154" t="n">
        <v>0</v>
      </c>
      <c r="K154" t="n">
        <v>107.842422886</v>
      </c>
      <c r="L154" t="n">
        <v>45.395081225</v>
      </c>
      <c r="M154" t="n">
        <v>259.182118132</v>
      </c>
      <c r="N154" t="n">
        <v>41.155361688</v>
      </c>
      <c r="O154" t="n">
        <v>40.644299687</v>
      </c>
      <c r="P154" t="n">
        <v>859.1640593709999</v>
      </c>
      <c r="Q154" t="n">
        <v>1433.095860808</v>
      </c>
      <c r="R154" t="n">
        <v>0.0833</v>
      </c>
      <c r="S154" t="n">
        <v>38186.100899873</v>
      </c>
      <c r="U154" t="n">
        <v>38186.100899873</v>
      </c>
    </row>
    <row r="155">
      <c r="A155" s="23" t="n">
        <v>41913</v>
      </c>
      <c r="B155" t="n">
        <v>12392.205492219</v>
      </c>
      <c r="C155" t="n">
        <v>15197.992699038</v>
      </c>
      <c r="D155" t="n">
        <v>531.147027793</v>
      </c>
      <c r="E155" t="n">
        <v>15729.139726831</v>
      </c>
      <c r="F155" t="n">
        <v>247.610356051</v>
      </c>
      <c r="G155" t="n">
        <v>9457.503329026</v>
      </c>
      <c r="H155" t="n">
        <v>467.2084263539999</v>
      </c>
      <c r="I155" t="n">
        <v>84.601156162</v>
      </c>
      <c r="J155" t="n">
        <v>0</v>
      </c>
      <c r="K155" t="n">
        <v>114.2022796010001</v>
      </c>
      <c r="L155" t="n">
        <v>93.23470040900001</v>
      </c>
      <c r="M155" t="n">
        <v>214.8785914230001</v>
      </c>
      <c r="N155" t="n">
        <v>41.207069736</v>
      </c>
      <c r="O155" t="n">
        <v>47.404883085</v>
      </c>
      <c r="P155" t="n">
        <v>877.3087027440004</v>
      </c>
      <c r="Q155" t="n">
        <v>1472.837383160001</v>
      </c>
      <c r="R155" t="n">
        <v>0.109</v>
      </c>
      <c r="S155" t="n">
        <v>39766.613715773</v>
      </c>
      <c r="U155" t="n">
        <v>39766.613715773</v>
      </c>
    </row>
    <row r="156">
      <c r="A156" s="23" t="n">
        <v>41944</v>
      </c>
      <c r="B156" t="n">
        <v>11487.918116891</v>
      </c>
      <c r="C156" t="n">
        <v>15757.239312917</v>
      </c>
      <c r="D156" t="n">
        <v>698.642522281</v>
      </c>
      <c r="E156" t="n">
        <v>16455.881835198</v>
      </c>
      <c r="F156" t="n">
        <v>355.983769543</v>
      </c>
      <c r="G156" t="n">
        <v>10093.867023826</v>
      </c>
      <c r="H156" t="n">
        <v>361.470734413</v>
      </c>
      <c r="I156" t="n">
        <v>84.13497627199996</v>
      </c>
      <c r="J156" t="n">
        <v>0</v>
      </c>
      <c r="K156" t="n">
        <v>82.92384959</v>
      </c>
      <c r="L156" t="n">
        <v>99.45515759399999</v>
      </c>
      <c r="M156" t="n">
        <v>198.594152987</v>
      </c>
      <c r="N156" t="n">
        <v>40.312250328</v>
      </c>
      <c r="O156" t="n">
        <v>49.91323941899999</v>
      </c>
      <c r="P156" t="n">
        <v>769.6502676180003</v>
      </c>
      <c r="Q156" t="n">
        <v>1324.983893808</v>
      </c>
      <c r="R156" t="n">
        <v>0.1233</v>
      </c>
      <c r="S156" t="n">
        <v>40080.228694127</v>
      </c>
      <c r="U156" t="n">
        <v>40080.228694127</v>
      </c>
    </row>
    <row r="157">
      <c r="A157" s="23" t="n">
        <v>41974</v>
      </c>
      <c r="B157" t="n">
        <v>13060.925937588</v>
      </c>
      <c r="C157" t="n">
        <v>17706.40891349701</v>
      </c>
      <c r="D157" t="n">
        <v>702.427245461</v>
      </c>
      <c r="E157" t="n">
        <v>18408.83615895801</v>
      </c>
      <c r="F157" t="n">
        <v>636.189481481</v>
      </c>
      <c r="G157" t="n">
        <v>12883.571129777</v>
      </c>
      <c r="H157" t="n">
        <v>380.73370431</v>
      </c>
      <c r="I157" t="n">
        <v>84.81362390200002</v>
      </c>
      <c r="J157" t="n">
        <v>0</v>
      </c>
      <c r="K157" t="n">
        <v>71.85101933000004</v>
      </c>
      <c r="L157" t="n">
        <v>190.436978748</v>
      </c>
      <c r="M157" t="n">
        <v>202.4313383390001</v>
      </c>
      <c r="N157" t="n">
        <v>40.841165064</v>
      </c>
      <c r="O157" t="n">
        <v>48.894907549</v>
      </c>
      <c r="P157" t="n">
        <v>823.2013415439999</v>
      </c>
      <c r="Q157" t="n">
        <v>1462.470374476</v>
      </c>
      <c r="R157" t="n">
        <v>0.1036</v>
      </c>
      <c r="S157" t="n">
        <v>46832.830433866</v>
      </c>
      <c r="U157" t="n">
        <v>46832.830433866</v>
      </c>
    </row>
    <row r="158">
      <c r="A158" s="23" t="n">
        <v>42005</v>
      </c>
      <c r="B158" t="n">
        <v>13577.81680492</v>
      </c>
      <c r="C158" t="n">
        <v>18063.081753909</v>
      </c>
      <c r="D158" t="n">
        <v>682.148710532</v>
      </c>
      <c r="E158" t="n">
        <v>18745.230464441</v>
      </c>
      <c r="F158" t="n">
        <v>685.169926155</v>
      </c>
      <c r="G158" t="n">
        <v>11483.952865645</v>
      </c>
      <c r="H158" t="n">
        <v>342.6413748</v>
      </c>
      <c r="I158" t="n">
        <v>90.83016931700001</v>
      </c>
      <c r="J158" t="n">
        <v>0</v>
      </c>
      <c r="K158" t="n">
        <v>90.76126542700001</v>
      </c>
      <c r="L158" t="n">
        <v>157.511584753</v>
      </c>
      <c r="M158" t="n">
        <v>200.622167404</v>
      </c>
      <c r="N158" t="n">
        <v>41.530780536</v>
      </c>
      <c r="O158" t="n">
        <v>55.986940599</v>
      </c>
      <c r="P158" t="n">
        <v>875.548391714</v>
      </c>
      <c r="Q158" t="n">
        <v>1512.79129975</v>
      </c>
      <c r="R158" t="n">
        <v>0.1103</v>
      </c>
      <c r="S158" t="n">
        <v>46347.713004071</v>
      </c>
      <c r="U158" t="n">
        <v>46347.713004071</v>
      </c>
    </row>
    <row r="159">
      <c r="A159" s="23" t="n">
        <v>42036</v>
      </c>
      <c r="B159" t="n">
        <v>11550.157975414</v>
      </c>
      <c r="C159" t="n">
        <v>15900.884012835</v>
      </c>
      <c r="D159" t="n">
        <v>594.648676034</v>
      </c>
      <c r="E159" t="n">
        <v>16495.532688869</v>
      </c>
      <c r="F159" t="n">
        <v>714.4835828080001</v>
      </c>
      <c r="G159" t="n">
        <v>9432.042749091001</v>
      </c>
      <c r="H159" t="n">
        <v>304.323649624</v>
      </c>
      <c r="I159" t="n">
        <v>83.424259105</v>
      </c>
      <c r="J159" t="n">
        <v>0</v>
      </c>
      <c r="K159" t="n">
        <v>98.063715433</v>
      </c>
      <c r="L159" t="n">
        <v>136.770823455</v>
      </c>
      <c r="M159" t="n">
        <v>182.436631318</v>
      </c>
      <c r="N159" t="n">
        <v>39.945373944</v>
      </c>
      <c r="O159" t="n">
        <v>36.7317983</v>
      </c>
      <c r="P159" t="n">
        <v>737.726071312</v>
      </c>
      <c r="Q159" t="n">
        <v>1315.098672867</v>
      </c>
      <c r="R159" t="n">
        <v>0.1018</v>
      </c>
      <c r="S159" t="n">
        <v>39811.741097405</v>
      </c>
      <c r="U159" t="n">
        <v>39811.741097405</v>
      </c>
    </row>
    <row r="160">
      <c r="A160" s="23" t="n">
        <v>42064</v>
      </c>
      <c r="B160" t="n">
        <v>12445.388334258</v>
      </c>
      <c r="C160" t="n">
        <v>16524.308920968</v>
      </c>
      <c r="D160" t="n">
        <v>643.667130369</v>
      </c>
      <c r="E160" t="n">
        <v>17167.976051337</v>
      </c>
      <c r="F160" t="n">
        <v>1554.018443037</v>
      </c>
      <c r="G160" t="n">
        <v>10271.186864045</v>
      </c>
      <c r="H160" t="n">
        <v>326.406498174</v>
      </c>
      <c r="I160" t="n">
        <v>91.688160981</v>
      </c>
      <c r="J160" t="n">
        <v>0</v>
      </c>
      <c r="K160" t="n">
        <v>155.346338069</v>
      </c>
      <c r="L160" t="n">
        <v>130.759594207</v>
      </c>
      <c r="M160" t="n">
        <v>194.704477407</v>
      </c>
      <c r="N160" t="n">
        <v>41.582312184</v>
      </c>
      <c r="O160" t="n">
        <v>28.459379718</v>
      </c>
      <c r="P160" t="n">
        <v>857.9888796830001</v>
      </c>
      <c r="Q160" t="n">
        <v>1500.529142249</v>
      </c>
      <c r="R160" t="n">
        <v>0.1017</v>
      </c>
      <c r="S160" t="n">
        <v>43265.60698342</v>
      </c>
      <c r="U160" t="n">
        <v>43265.60698342</v>
      </c>
    </row>
    <row r="161">
      <c r="A161" s="23" t="n">
        <v>42095</v>
      </c>
      <c r="B161" t="n">
        <v>12412.716096119</v>
      </c>
      <c r="C161" t="n">
        <v>15217.463784524</v>
      </c>
      <c r="D161" t="n">
        <v>545.860791808</v>
      </c>
      <c r="E161" t="n">
        <v>15763.324576332</v>
      </c>
      <c r="F161" t="n">
        <v>841.80001325</v>
      </c>
      <c r="G161" t="n">
        <v>8576.291489316</v>
      </c>
      <c r="H161" t="n">
        <v>194.140194431</v>
      </c>
      <c r="I161" t="n">
        <v>87.76254612</v>
      </c>
      <c r="J161" t="n">
        <v>0</v>
      </c>
      <c r="K161" t="n">
        <v>125.115822199</v>
      </c>
      <c r="L161" t="n">
        <v>106.842246334</v>
      </c>
      <c r="M161" t="n">
        <v>230.794572895</v>
      </c>
      <c r="N161" t="n">
        <v>38.17770408000001</v>
      </c>
      <c r="O161" t="n">
        <v>55.515815649</v>
      </c>
      <c r="P161" t="n">
        <v>820.7569732200001</v>
      </c>
      <c r="Q161" t="n">
        <v>1464.965680497</v>
      </c>
      <c r="R161" t="n">
        <v>0.08840000000000001</v>
      </c>
      <c r="S161" t="n">
        <v>39253.326466125</v>
      </c>
      <c r="U161" t="n">
        <v>39253.326466125</v>
      </c>
    </row>
    <row r="162">
      <c r="A162" s="23" t="n">
        <v>42125</v>
      </c>
      <c r="B162" t="n">
        <v>12020.87544349</v>
      </c>
      <c r="C162" t="n">
        <v>15561.666487386</v>
      </c>
      <c r="D162" t="n">
        <v>589.066938994</v>
      </c>
      <c r="E162" t="n">
        <v>16150.73342638</v>
      </c>
      <c r="F162" t="n">
        <v>468.693012803</v>
      </c>
      <c r="G162" t="n">
        <v>8104.650425011</v>
      </c>
      <c r="H162" t="n">
        <v>172.603172597</v>
      </c>
      <c r="I162" t="n">
        <v>89.609609179</v>
      </c>
      <c r="J162" t="n">
        <v>0</v>
      </c>
      <c r="K162" t="n">
        <v>177.396524697</v>
      </c>
      <c r="L162" t="n">
        <v>96.67265754099999</v>
      </c>
      <c r="M162" t="n">
        <v>281.098686762</v>
      </c>
      <c r="N162" t="n">
        <v>41.118988272</v>
      </c>
      <c r="O162" t="n">
        <v>79.17353892599999</v>
      </c>
      <c r="P162" t="n">
        <v>777.064786284</v>
      </c>
      <c r="Q162" t="n">
        <v>1542.134791661</v>
      </c>
      <c r="R162" t="n">
        <v>0.1327</v>
      </c>
      <c r="S162" t="n">
        <v>38459.822953218</v>
      </c>
      <c r="U162" t="n">
        <v>38459.822953218</v>
      </c>
    </row>
    <row r="163">
      <c r="A163" s="23" t="n">
        <v>42156</v>
      </c>
      <c r="B163" t="n">
        <v>12898.827552501</v>
      </c>
      <c r="C163" t="n">
        <v>15540.905399909</v>
      </c>
      <c r="D163" t="n">
        <v>651.024696017</v>
      </c>
      <c r="E163" t="n">
        <v>16191.930095926</v>
      </c>
      <c r="F163" t="n">
        <v>280.233433015</v>
      </c>
      <c r="G163" t="n">
        <v>8268.192518148</v>
      </c>
      <c r="H163" t="n">
        <v>138.926850786</v>
      </c>
      <c r="I163" t="n">
        <v>86.37070973200001</v>
      </c>
      <c r="J163" t="n">
        <v>0</v>
      </c>
      <c r="K163" t="n">
        <v>137.680087017</v>
      </c>
      <c r="L163" t="n">
        <v>53.959587708</v>
      </c>
      <c r="M163" t="n">
        <v>217.078513722</v>
      </c>
      <c r="N163" t="n">
        <v>39.245492928</v>
      </c>
      <c r="O163" t="n">
        <v>102.411021123</v>
      </c>
      <c r="P163" t="n">
        <v>837.491267373</v>
      </c>
      <c r="Q163" t="n">
        <v>1474.236679603</v>
      </c>
      <c r="R163" t="n">
        <v>0.122</v>
      </c>
      <c r="S163" t="n">
        <v>39252.469155543</v>
      </c>
      <c r="U163" t="n">
        <v>39252.469155543</v>
      </c>
    </row>
    <row r="164">
      <c r="A164" s="23" t="n">
        <v>42186</v>
      </c>
      <c r="B164" t="n">
        <v>15087.95110634</v>
      </c>
      <c r="C164" t="n">
        <v>17298.059319894</v>
      </c>
      <c r="D164" t="n">
        <v>572.665924728</v>
      </c>
      <c r="E164" t="n">
        <v>17870.725244622</v>
      </c>
      <c r="F164" t="n">
        <v>229.151088483</v>
      </c>
      <c r="G164" t="n">
        <v>7579.926646848</v>
      </c>
      <c r="H164" t="n">
        <v>487.46757802</v>
      </c>
      <c r="I164" t="n">
        <v>89.35377301400001</v>
      </c>
      <c r="J164" t="n">
        <v>0</v>
      </c>
      <c r="K164" t="n">
        <v>137.720492354</v>
      </c>
      <c r="L164" t="n">
        <v>95.99440517699999</v>
      </c>
      <c r="M164" t="n">
        <v>204.310679905</v>
      </c>
      <c r="N164" t="n">
        <v>41.51380128</v>
      </c>
      <c r="O164" t="n">
        <v>119.579693346</v>
      </c>
      <c r="P164" t="n">
        <v>826.069939817</v>
      </c>
      <c r="Q164" t="n">
        <v>1514.542784893</v>
      </c>
      <c r="R164" t="n">
        <v>0.1262</v>
      </c>
      <c r="S164" t="n">
        <v>42769.890651526</v>
      </c>
      <c r="U164" t="n">
        <v>42769.890651526</v>
      </c>
    </row>
    <row r="165">
      <c r="A165" s="23" t="n">
        <v>42217</v>
      </c>
      <c r="B165" t="n">
        <v>12640.120034969</v>
      </c>
      <c r="C165" t="n">
        <v>17810.892422646</v>
      </c>
      <c r="D165" t="n">
        <v>606.241213722</v>
      </c>
      <c r="E165" t="n">
        <v>18417.133636368</v>
      </c>
      <c r="F165" t="n">
        <v>409.581513956</v>
      </c>
      <c r="G165" t="n">
        <v>9620.729190053</v>
      </c>
      <c r="H165" t="n">
        <v>504.70954006</v>
      </c>
      <c r="I165" t="n">
        <v>86.71521464400001</v>
      </c>
      <c r="J165" t="n">
        <v>0</v>
      </c>
      <c r="K165" t="n">
        <v>151.266880125</v>
      </c>
      <c r="L165" t="n">
        <v>65.890475845</v>
      </c>
      <c r="M165" t="n">
        <v>155.935238504</v>
      </c>
      <c r="N165" t="n">
        <v>42.961173528</v>
      </c>
      <c r="O165" t="n">
        <v>125.679069517</v>
      </c>
      <c r="P165" t="n">
        <v>862.67617233</v>
      </c>
      <c r="Q165" t="n">
        <v>1491.124224493</v>
      </c>
      <c r="R165" t="n">
        <v>0.902</v>
      </c>
      <c r="S165" t="n">
        <v>43084.300158167</v>
      </c>
      <c r="U165" t="n">
        <v>43084.300158167</v>
      </c>
    </row>
    <row r="166">
      <c r="A166" s="23" t="n">
        <v>42248</v>
      </c>
      <c r="B166" t="n">
        <v>12178.226249422</v>
      </c>
      <c r="C166" t="n">
        <v>15227.908502161</v>
      </c>
      <c r="D166" t="n">
        <v>511.239547731</v>
      </c>
      <c r="E166" t="n">
        <v>15739.148049892</v>
      </c>
      <c r="F166" t="n">
        <v>394.478336031</v>
      </c>
      <c r="G166" t="n">
        <v>8328.365301057</v>
      </c>
      <c r="H166" t="n">
        <v>370.049225148</v>
      </c>
      <c r="I166" t="n">
        <v>86.770039148</v>
      </c>
      <c r="J166" t="n">
        <v>0</v>
      </c>
      <c r="K166" t="n">
        <v>153.481573747</v>
      </c>
      <c r="L166" t="n">
        <v>69.785685958</v>
      </c>
      <c r="M166" t="n">
        <v>136.032565725</v>
      </c>
      <c r="N166" t="n">
        <v>42.239943984</v>
      </c>
      <c r="O166" t="n">
        <v>109.926758313</v>
      </c>
      <c r="P166" t="n">
        <v>865.627864103</v>
      </c>
      <c r="Q166" t="n">
        <v>1463.864430978</v>
      </c>
      <c r="R166" t="n">
        <v>1.3911</v>
      </c>
      <c r="S166" t="n">
        <v>38475.522687716</v>
      </c>
      <c r="U166" t="n">
        <v>38475.522687716</v>
      </c>
    </row>
    <row r="167">
      <c r="A167" s="23" t="n">
        <v>42278</v>
      </c>
      <c r="B167" t="n">
        <v>13703.511673446</v>
      </c>
      <c r="C167" t="n">
        <v>14498.417221261</v>
      </c>
      <c r="D167" t="n">
        <v>392.876300544</v>
      </c>
      <c r="E167" t="n">
        <v>14891.293521805</v>
      </c>
      <c r="F167" t="n">
        <v>561.15019692</v>
      </c>
      <c r="G167" t="n">
        <v>8337.502655046001</v>
      </c>
      <c r="H167" t="n">
        <v>277.385254342</v>
      </c>
      <c r="I167" t="n">
        <v>89.48706721900001</v>
      </c>
      <c r="J167" t="n">
        <v>0</v>
      </c>
      <c r="K167" t="n">
        <v>152.964146289</v>
      </c>
      <c r="L167" t="n">
        <v>128.942985905</v>
      </c>
      <c r="M167" t="n">
        <v>129.661317471</v>
      </c>
      <c r="N167" t="n">
        <v>44.946450696</v>
      </c>
      <c r="O167" t="n">
        <v>126.292364106</v>
      </c>
      <c r="P167" t="n">
        <v>877.7632784299999</v>
      </c>
      <c r="Q167" t="n">
        <v>1550.057610116</v>
      </c>
      <c r="R167" t="n">
        <v>4.2724</v>
      </c>
      <c r="S167" t="n">
        <v>39325.173351031</v>
      </c>
      <c r="U167" t="n">
        <v>39325.173351031</v>
      </c>
    </row>
    <row r="168">
      <c r="A168" s="23" t="n">
        <v>42309</v>
      </c>
      <c r="B168" t="n">
        <v>14140.946580212</v>
      </c>
      <c r="C168" t="n">
        <v>15051.591867573</v>
      </c>
      <c r="D168" t="n">
        <v>425.047825613</v>
      </c>
      <c r="E168" t="n">
        <v>15476.639693186</v>
      </c>
      <c r="F168" t="n">
        <v>1597.5182099</v>
      </c>
      <c r="G168" t="n">
        <v>7341.359438435</v>
      </c>
      <c r="H168" t="n">
        <v>236.842123454</v>
      </c>
      <c r="I168" t="n">
        <v>90.653392635</v>
      </c>
      <c r="J168" t="n">
        <v>0</v>
      </c>
      <c r="K168" t="n">
        <v>66.46671881</v>
      </c>
      <c r="L168" t="n">
        <v>121.975931274</v>
      </c>
      <c r="M168" t="n">
        <v>91.77658068699999</v>
      </c>
      <c r="N168" t="n">
        <v>41.35159476</v>
      </c>
      <c r="O168" t="n">
        <v>117.56539879</v>
      </c>
      <c r="P168" t="n">
        <v>810.883648235</v>
      </c>
      <c r="Q168" t="n">
        <v>1340.673265191</v>
      </c>
      <c r="R168" t="n">
        <v>3.4148</v>
      </c>
      <c r="S168" t="n">
        <v>40137.394176634</v>
      </c>
      <c r="U168" t="n">
        <v>40137.394176634</v>
      </c>
    </row>
    <row r="169">
      <c r="A169" s="23" t="n">
        <v>42339</v>
      </c>
      <c r="B169" t="n">
        <v>14510.834508733</v>
      </c>
      <c r="C169" t="n">
        <v>17592.439391284</v>
      </c>
      <c r="D169" t="n">
        <v>567.62182437</v>
      </c>
      <c r="E169" t="n">
        <v>18160.061215654</v>
      </c>
      <c r="F169" t="n">
        <v>1671.064056725</v>
      </c>
      <c r="G169" t="n">
        <v>9081.64436416</v>
      </c>
      <c r="H169" t="n">
        <v>285.557881537</v>
      </c>
      <c r="I169" t="n">
        <v>95.175337615</v>
      </c>
      <c r="J169" t="n">
        <v>0</v>
      </c>
      <c r="K169" t="n">
        <v>86.958144245</v>
      </c>
      <c r="L169" t="n">
        <v>170.809395844</v>
      </c>
      <c r="M169" t="n">
        <v>82.51433347699999</v>
      </c>
      <c r="N169" t="n">
        <v>41.739938016</v>
      </c>
      <c r="O169" t="n">
        <v>84.07379624799999</v>
      </c>
      <c r="P169" t="n">
        <v>903.306188296</v>
      </c>
      <c r="Q169" t="n">
        <v>1464.577133741</v>
      </c>
      <c r="R169" t="n">
        <v>3.9876</v>
      </c>
      <c r="S169" t="n">
        <v>45177.72669935</v>
      </c>
      <c r="U169" t="n">
        <v>45177.72669935</v>
      </c>
    </row>
    <row r="170">
      <c r="A170" s="23" t="n">
        <v>42370</v>
      </c>
      <c r="B170" t="n">
        <v>14725.389881289</v>
      </c>
      <c r="C170" t="n">
        <v>17328.178853666</v>
      </c>
      <c r="D170" t="n">
        <v>663.969070234</v>
      </c>
      <c r="E170" t="n">
        <v>17992.1479239</v>
      </c>
      <c r="F170" t="n">
        <v>1707.680250738</v>
      </c>
      <c r="G170" t="n">
        <v>10849.143270086</v>
      </c>
      <c r="H170" t="n">
        <v>328.190316762</v>
      </c>
      <c r="I170" t="n">
        <v>92.669146801</v>
      </c>
      <c r="J170" t="n">
        <v>0.0005224800000000001</v>
      </c>
      <c r="K170" t="n">
        <v>96.878184441</v>
      </c>
      <c r="L170" t="n">
        <v>214.532639997</v>
      </c>
      <c r="M170" t="n">
        <v>91.854299604</v>
      </c>
      <c r="N170" t="n">
        <v>40.428082464</v>
      </c>
      <c r="O170" t="n">
        <v>106.837667918</v>
      </c>
      <c r="P170" t="n">
        <v>833.247978372</v>
      </c>
      <c r="Q170" t="n">
        <v>1476.448522077</v>
      </c>
      <c r="R170" t="n">
        <v>11.7261</v>
      </c>
      <c r="S170" t="n">
        <v>47090.726245838</v>
      </c>
      <c r="U170" t="n">
        <v>47090.726245838</v>
      </c>
    </row>
    <row r="171">
      <c r="A171" s="23" t="n">
        <v>42401</v>
      </c>
      <c r="B171" t="n">
        <v>13507.743872993</v>
      </c>
      <c r="C171" t="n">
        <v>15276.316640711</v>
      </c>
      <c r="D171" t="n">
        <v>608.129323861</v>
      </c>
      <c r="E171" t="n">
        <v>15884.445964572</v>
      </c>
      <c r="F171" t="n">
        <v>1539.098392899</v>
      </c>
      <c r="G171" t="n">
        <v>9102.398514697001</v>
      </c>
      <c r="H171" t="n">
        <v>305.704764748</v>
      </c>
      <c r="I171" t="n">
        <v>88.95741439999999</v>
      </c>
      <c r="J171" t="n">
        <v>0.01795696</v>
      </c>
      <c r="K171" t="n">
        <v>135.112464301</v>
      </c>
      <c r="L171" t="n">
        <v>213.155627677</v>
      </c>
      <c r="M171" t="n">
        <v>85.312992662</v>
      </c>
      <c r="N171" t="n">
        <v>40.435258752</v>
      </c>
      <c r="O171" t="n">
        <v>116.93098841</v>
      </c>
      <c r="P171" t="n">
        <v>754.788118393</v>
      </c>
      <c r="Q171" t="n">
        <v>1434.710821555</v>
      </c>
      <c r="R171" t="n">
        <v>12.8921</v>
      </c>
      <c r="S171" t="n">
        <v>41786.994452012</v>
      </c>
      <c r="U171" t="n">
        <v>41786.994452012</v>
      </c>
    </row>
    <row r="172">
      <c r="A172" s="23" t="n">
        <v>42430</v>
      </c>
      <c r="B172" t="n">
        <v>13920.65451915</v>
      </c>
      <c r="C172" t="n">
        <v>15706.988371862</v>
      </c>
      <c r="D172" t="n">
        <v>689.46696057</v>
      </c>
      <c r="E172" t="n">
        <v>16396.455332432</v>
      </c>
      <c r="F172" t="n">
        <v>1721.17895521</v>
      </c>
      <c r="G172" t="n">
        <v>9348.366671987</v>
      </c>
      <c r="H172" t="n">
        <v>241.979677189</v>
      </c>
      <c r="I172" t="n">
        <v>95.73515244799999</v>
      </c>
      <c r="J172" t="n">
        <v>0</v>
      </c>
      <c r="K172" t="n">
        <v>179.113679562</v>
      </c>
      <c r="L172" t="n">
        <v>143.910001085</v>
      </c>
      <c r="M172" t="n">
        <v>150.15270844</v>
      </c>
      <c r="N172" t="n">
        <v>42.05428231200001</v>
      </c>
      <c r="O172" t="n">
        <v>127.563546929</v>
      </c>
      <c r="P172" t="n">
        <v>781.601829651</v>
      </c>
      <c r="Q172" t="n">
        <v>1520.131200427</v>
      </c>
      <c r="R172" t="n">
        <v>8.525600000000001</v>
      </c>
      <c r="S172" t="n">
        <v>43157.291935567</v>
      </c>
      <c r="U172" t="n">
        <v>43157.291935567</v>
      </c>
    </row>
    <row r="173">
      <c r="A173" s="23" t="n">
        <v>42461</v>
      </c>
      <c r="B173" t="n">
        <v>14633.224254128</v>
      </c>
      <c r="C173" t="n">
        <v>14158.55880879</v>
      </c>
      <c r="D173" t="n">
        <v>556.7367758090001</v>
      </c>
      <c r="E173" t="n">
        <v>14715.295584599</v>
      </c>
      <c r="F173" t="n">
        <v>1204.34759368</v>
      </c>
      <c r="G173" t="n">
        <v>6524.20536933</v>
      </c>
      <c r="H173" t="n">
        <v>238.859308512</v>
      </c>
      <c r="I173" t="n">
        <v>90.393193184</v>
      </c>
      <c r="J173" t="n">
        <v>0</v>
      </c>
      <c r="K173" t="n">
        <v>172.413927636</v>
      </c>
      <c r="L173" t="n">
        <v>132.906224898</v>
      </c>
      <c r="M173" t="n">
        <v>223.648267206</v>
      </c>
      <c r="N173" t="n">
        <v>40.022436048</v>
      </c>
      <c r="O173" t="n">
        <v>123.177617642</v>
      </c>
      <c r="P173" t="n">
        <v>836.6660784429999</v>
      </c>
      <c r="Q173" t="n">
        <v>1619.227745057</v>
      </c>
      <c r="R173" t="n">
        <v>20.0721</v>
      </c>
      <c r="S173" t="n">
        <v>38955.231872122</v>
      </c>
      <c r="U173" t="n">
        <v>38955.231872122</v>
      </c>
    </row>
    <row r="174">
      <c r="A174" s="23" t="n">
        <v>42491</v>
      </c>
      <c r="B174" t="n">
        <v>13340.89070342</v>
      </c>
      <c r="C174" t="n">
        <v>15734.909857961</v>
      </c>
      <c r="D174" t="n">
        <v>646.495810503</v>
      </c>
      <c r="E174" t="n">
        <v>16381.405668464</v>
      </c>
      <c r="F174" t="n">
        <v>902.834318348</v>
      </c>
      <c r="G174" t="n">
        <v>7039.221343272</v>
      </c>
      <c r="H174" t="n">
        <v>284.784320192</v>
      </c>
      <c r="I174" t="n">
        <v>86.21657257400001</v>
      </c>
      <c r="J174" t="n">
        <v>0.0003752</v>
      </c>
      <c r="K174" t="n">
        <v>206.285703009</v>
      </c>
      <c r="L174" t="n">
        <v>132.055757419</v>
      </c>
      <c r="M174" t="n">
        <v>343.889344623</v>
      </c>
      <c r="N174" t="n">
        <v>40.900124328</v>
      </c>
      <c r="O174" t="n">
        <v>95.32009947099999</v>
      </c>
      <c r="P174" t="n">
        <v>810.825895015</v>
      </c>
      <c r="Q174" t="n">
        <v>1715.493871639</v>
      </c>
      <c r="R174" t="n">
        <v>18.4762</v>
      </c>
      <c r="S174" t="n">
        <v>39683.106477555</v>
      </c>
      <c r="U174" t="n">
        <v>39683.106477555</v>
      </c>
    </row>
    <row r="175">
      <c r="A175" s="23" t="n">
        <v>42522</v>
      </c>
      <c r="B175" t="n">
        <v>12348.853636392</v>
      </c>
      <c r="C175" t="n">
        <v>16458.792883245</v>
      </c>
      <c r="D175" t="n">
        <v>585.1434879890001</v>
      </c>
      <c r="E175" t="n">
        <v>17043.936371234</v>
      </c>
      <c r="F175" t="n">
        <v>766.8909392210001</v>
      </c>
      <c r="G175" t="n">
        <v>8267.14815796</v>
      </c>
      <c r="H175" t="n">
        <v>225.999230005</v>
      </c>
      <c r="I175" t="n">
        <v>87.430141529</v>
      </c>
      <c r="J175" t="n">
        <v>1.00423008</v>
      </c>
      <c r="K175" t="n">
        <v>167.153234749</v>
      </c>
      <c r="L175" t="n">
        <v>67.010973204</v>
      </c>
      <c r="M175" t="n">
        <v>286.607402768</v>
      </c>
      <c r="N175" t="n">
        <v>40.012926576</v>
      </c>
      <c r="O175" t="n">
        <v>111.255080747</v>
      </c>
      <c r="P175" t="n">
        <v>691.612791516</v>
      </c>
      <c r="Q175" t="n">
        <v>1452.086781169</v>
      </c>
      <c r="R175" t="n">
        <v>19.9595</v>
      </c>
      <c r="S175" t="n">
        <v>40124.874669409</v>
      </c>
      <c r="U175" t="n">
        <v>40124.874669409</v>
      </c>
    </row>
    <row r="176">
      <c r="A176" s="23" t="n">
        <v>42552</v>
      </c>
      <c r="B176" t="n">
        <v>12911.834818759</v>
      </c>
      <c r="C176" t="n">
        <v>17733.070288649</v>
      </c>
      <c r="D176" t="n">
        <v>664.591110489</v>
      </c>
      <c r="E176" t="n">
        <v>18397.661399138</v>
      </c>
      <c r="F176" t="n">
        <v>1153.602600208</v>
      </c>
      <c r="G176" t="n">
        <v>9618.464169715</v>
      </c>
      <c r="H176" t="n">
        <v>296.40198826</v>
      </c>
      <c r="I176" t="n">
        <v>91.87981010499999</v>
      </c>
      <c r="J176" t="n">
        <v>25.89563872</v>
      </c>
      <c r="K176" t="n">
        <v>165.979979927</v>
      </c>
      <c r="L176" t="n">
        <v>84.182540186</v>
      </c>
      <c r="M176" t="n">
        <v>600.145450331</v>
      </c>
      <c r="N176" t="n">
        <v>41.497263864</v>
      </c>
      <c r="O176" t="n">
        <v>130.91827098</v>
      </c>
      <c r="P176" t="n">
        <v>799.794641451</v>
      </c>
      <c r="Q176" t="n">
        <v>1940.293595564</v>
      </c>
      <c r="R176" t="n">
        <v>23.9094</v>
      </c>
      <c r="S176" t="n">
        <v>44342.167932205</v>
      </c>
      <c r="U176" t="n">
        <v>44342.167932205</v>
      </c>
    </row>
    <row r="177">
      <c r="A177" s="23" t="n">
        <v>42583</v>
      </c>
      <c r="B177" t="n">
        <v>13935.366970869</v>
      </c>
      <c r="C177" t="n">
        <v>18446.653144952</v>
      </c>
      <c r="D177" t="n">
        <v>668.506670126</v>
      </c>
      <c r="E177" t="n">
        <v>19115.159815078</v>
      </c>
      <c r="F177" t="n">
        <v>791.635948895</v>
      </c>
      <c r="G177" t="n">
        <v>10205.71905117</v>
      </c>
      <c r="H177" t="n">
        <v>412.745369109</v>
      </c>
      <c r="I177" t="n">
        <v>90.477426362</v>
      </c>
      <c r="J177" t="n">
        <v>88.29658544</v>
      </c>
      <c r="K177" t="n">
        <v>197.279627009</v>
      </c>
      <c r="L177" t="n">
        <v>74.75392412900001</v>
      </c>
      <c r="M177" t="n">
        <v>276.676801375</v>
      </c>
      <c r="N177" t="n">
        <v>43.2991398</v>
      </c>
      <c r="O177" t="n">
        <v>136.505504877</v>
      </c>
      <c r="P177" t="n">
        <v>893.238821326</v>
      </c>
      <c r="Q177" t="n">
        <v>1800.527830318</v>
      </c>
      <c r="R177" t="n">
        <v>24.5329</v>
      </c>
      <c r="S177" t="n">
        <v>46285.687812002</v>
      </c>
      <c r="U177" t="n">
        <v>46285.687812002</v>
      </c>
    </row>
    <row r="178">
      <c r="A178" s="23" t="n">
        <v>42614</v>
      </c>
      <c r="B178" t="n">
        <v>12063.350283467</v>
      </c>
      <c r="C178" t="n">
        <v>15828.487088034</v>
      </c>
      <c r="D178" t="n">
        <v>454.850731222</v>
      </c>
      <c r="E178" t="n">
        <v>16283.337819256</v>
      </c>
      <c r="F178" t="n">
        <v>478.426023434</v>
      </c>
      <c r="G178" t="n">
        <v>8658.394101192</v>
      </c>
      <c r="H178" t="n">
        <v>400.011100132</v>
      </c>
      <c r="I178" t="n">
        <v>92.764108686</v>
      </c>
      <c r="J178" t="n">
        <v>2.128e-05</v>
      </c>
      <c r="K178" t="n">
        <v>133.733569853</v>
      </c>
      <c r="L178" t="n">
        <v>69.961486928</v>
      </c>
      <c r="M178" t="n">
        <v>199.282179418</v>
      </c>
      <c r="N178" t="n">
        <v>42.748810776</v>
      </c>
      <c r="O178" t="n">
        <v>117.314319695</v>
      </c>
      <c r="P178" t="n">
        <v>852.726712148</v>
      </c>
      <c r="Q178" t="n">
        <v>1508.531208784</v>
      </c>
      <c r="R178" t="n">
        <v>22.253</v>
      </c>
      <c r="S178" t="n">
        <v>39414.303526647</v>
      </c>
      <c r="U178" t="n">
        <v>39414.303526647</v>
      </c>
    </row>
    <row r="179">
      <c r="A179" s="23" t="n">
        <v>42644</v>
      </c>
      <c r="B179" t="n">
        <v>11091.615911636</v>
      </c>
      <c r="C179" t="n">
        <v>15963.955611983</v>
      </c>
      <c r="D179" t="n">
        <v>409.712430954</v>
      </c>
      <c r="E179" t="n">
        <v>16373.668042937</v>
      </c>
      <c r="F179" t="n">
        <v>885.892387071</v>
      </c>
      <c r="G179" t="n">
        <v>9882.642229356001</v>
      </c>
      <c r="H179" t="n">
        <v>295.276821861</v>
      </c>
      <c r="I179" t="n">
        <v>94.957276552</v>
      </c>
      <c r="J179" t="n">
        <v>60.457124</v>
      </c>
      <c r="K179" t="n">
        <v>118.26735127</v>
      </c>
      <c r="L179" t="n">
        <v>126.141429918</v>
      </c>
      <c r="M179" t="n">
        <v>173.499873925</v>
      </c>
      <c r="N179" t="n">
        <v>43.198095744</v>
      </c>
      <c r="O179" t="n">
        <v>139.101763563</v>
      </c>
      <c r="P179" t="n">
        <v>820.978182279</v>
      </c>
      <c r="Q179" t="n">
        <v>1576.601097251</v>
      </c>
      <c r="R179" t="n">
        <v>26.5273</v>
      </c>
      <c r="S179" t="n">
        <v>40132.223814479</v>
      </c>
      <c r="U179" t="n">
        <v>40132.223814479</v>
      </c>
    </row>
    <row r="180">
      <c r="A180" s="23" t="n">
        <v>42675</v>
      </c>
      <c r="B180" t="n">
        <v>9809.296273909</v>
      </c>
      <c r="C180" t="n">
        <v>17085.400807271</v>
      </c>
      <c r="D180" t="n">
        <v>525.405816737</v>
      </c>
      <c r="E180" t="n">
        <v>17610.806624008</v>
      </c>
      <c r="F180" t="n">
        <v>792.607572363</v>
      </c>
      <c r="G180" t="n">
        <v>11732.892739054</v>
      </c>
      <c r="H180" t="n">
        <v>274.758344705</v>
      </c>
      <c r="I180" t="n">
        <v>97.131858591</v>
      </c>
      <c r="J180" t="n">
        <v>40.31077064</v>
      </c>
      <c r="K180" t="n">
        <v>121.479896618</v>
      </c>
      <c r="L180" t="n">
        <v>174.667630742</v>
      </c>
      <c r="M180" t="n">
        <v>161.029832242</v>
      </c>
      <c r="N180" t="n">
        <v>39.641748744</v>
      </c>
      <c r="O180" t="n">
        <v>128.473292503</v>
      </c>
      <c r="P180" t="n">
        <v>838.56802185</v>
      </c>
      <c r="Q180" t="n">
        <v>1601.30305193</v>
      </c>
      <c r="R180" t="n">
        <v>28.8022</v>
      </c>
      <c r="S180" t="n">
        <v>41850.466890644</v>
      </c>
      <c r="U180" t="n">
        <v>41850.466890644</v>
      </c>
    </row>
    <row r="181">
      <c r="A181" s="23" t="n">
        <v>42705</v>
      </c>
      <c r="B181" t="n">
        <v>12021.840099126</v>
      </c>
      <c r="C181" t="n">
        <v>19818.122446636</v>
      </c>
      <c r="D181" t="n">
        <v>597.84712548</v>
      </c>
      <c r="E181" t="n">
        <v>20415.969572116</v>
      </c>
      <c r="F181" t="n">
        <v>1335.474581724</v>
      </c>
      <c r="G181" t="n">
        <v>10585.722717852</v>
      </c>
      <c r="H181" t="n">
        <v>312.879906338</v>
      </c>
      <c r="I181" t="n">
        <v>111.94580201</v>
      </c>
      <c r="J181" t="n">
        <v>82.484458</v>
      </c>
      <c r="K181" t="n">
        <v>113.254303184</v>
      </c>
      <c r="L181" t="n">
        <v>240.601135581</v>
      </c>
      <c r="M181" t="n">
        <v>164.80577839</v>
      </c>
      <c r="N181" t="n">
        <v>41.21761896</v>
      </c>
      <c r="O181" t="n">
        <v>108.265921166</v>
      </c>
      <c r="P181" t="n">
        <v>845.2335049120001</v>
      </c>
      <c r="Q181" t="n">
        <v>1707.808522203</v>
      </c>
      <c r="R181" t="n">
        <v>29.7789</v>
      </c>
      <c r="S181" t="n">
        <v>46409.474277342</v>
      </c>
      <c r="U181" t="n">
        <v>46409.474277342</v>
      </c>
    </row>
    <row r="182">
      <c r="A182" s="23" t="n">
        <v>42736</v>
      </c>
      <c r="B182" t="n">
        <v>12477.303431448</v>
      </c>
      <c r="C182" t="n">
        <v>19933.817736984</v>
      </c>
      <c r="D182" t="n">
        <v>580.127689461</v>
      </c>
      <c r="E182" t="n">
        <v>20513.945426445</v>
      </c>
      <c r="F182" t="n">
        <v>985.2123003090001</v>
      </c>
      <c r="G182" t="n">
        <v>10229.14847569</v>
      </c>
      <c r="H182" t="n">
        <v>365.000702126</v>
      </c>
      <c r="I182" t="n">
        <v>113.34519247</v>
      </c>
      <c r="J182" t="n">
        <v>44.34162488</v>
      </c>
      <c r="K182" t="n">
        <v>143.233068532</v>
      </c>
      <c r="L182" t="n">
        <v>258.097790542</v>
      </c>
      <c r="M182" t="n">
        <v>169.406816667</v>
      </c>
      <c r="N182" t="n">
        <v>42.525175872</v>
      </c>
      <c r="O182" t="n">
        <v>155.322471944</v>
      </c>
      <c r="P182" t="n">
        <v>875.6575043170001</v>
      </c>
      <c r="Q182" t="n">
        <v>1801.929645224</v>
      </c>
      <c r="R182" t="n">
        <v>31.8582</v>
      </c>
      <c r="S182" t="n">
        <v>46404.398169904</v>
      </c>
      <c r="U182" t="n">
        <v>46404.398169904</v>
      </c>
    </row>
    <row r="183">
      <c r="A183" s="23" t="n">
        <v>42767</v>
      </c>
      <c r="B183" t="n">
        <v>11779.580374365</v>
      </c>
      <c r="C183" t="n">
        <v>17740.354549458</v>
      </c>
      <c r="D183" t="n">
        <v>538.36814943</v>
      </c>
      <c r="E183" t="n">
        <v>18278.722698888</v>
      </c>
      <c r="F183" t="n">
        <v>917.926346384</v>
      </c>
      <c r="G183" t="n">
        <v>9594.393549625</v>
      </c>
      <c r="H183" t="n">
        <v>351.316850485</v>
      </c>
      <c r="I183" t="n">
        <v>103.660635006</v>
      </c>
      <c r="J183" t="n">
        <v>16.89388512</v>
      </c>
      <c r="K183" t="n">
        <v>180.625526686</v>
      </c>
      <c r="L183" t="n">
        <v>255.62502233</v>
      </c>
      <c r="M183" t="n">
        <v>154.869418113</v>
      </c>
      <c r="N183" t="n">
        <v>37.444639008</v>
      </c>
      <c r="O183" t="n">
        <v>131.708730464</v>
      </c>
      <c r="P183" t="n">
        <v>752.4171141200001</v>
      </c>
      <c r="Q183" t="n">
        <v>1633.244970847</v>
      </c>
      <c r="R183" t="n">
        <v>20.7855</v>
      </c>
      <c r="S183" t="n">
        <v>42575.970309656</v>
      </c>
      <c r="U183" t="n">
        <v>42575.970309656</v>
      </c>
    </row>
    <row r="184">
      <c r="A184" s="23" t="n">
        <v>42795</v>
      </c>
      <c r="B184" t="n">
        <v>12546.188156627</v>
      </c>
      <c r="C184" t="n">
        <v>18767.875128165</v>
      </c>
      <c r="D184" t="n">
        <v>422.78593124</v>
      </c>
      <c r="E184" t="n">
        <v>19190.661059405</v>
      </c>
      <c r="F184" t="n">
        <v>266.596402089</v>
      </c>
      <c r="G184" t="n">
        <v>10047.259170997</v>
      </c>
      <c r="H184" t="n">
        <v>327.684504843</v>
      </c>
      <c r="I184" t="n">
        <v>115.884972449</v>
      </c>
      <c r="J184" t="n">
        <v>106.85439072</v>
      </c>
      <c r="K184" t="n">
        <v>225.523010431</v>
      </c>
      <c r="L184" t="n">
        <v>166.028298567</v>
      </c>
      <c r="M184" t="n">
        <v>171.745902496</v>
      </c>
      <c r="N184" t="n">
        <v>44.669970576</v>
      </c>
      <c r="O184" t="n">
        <v>173.34230055</v>
      </c>
      <c r="P184" t="n">
        <v>773.887309822</v>
      </c>
      <c r="Q184" t="n">
        <v>1777.936155611</v>
      </c>
      <c r="R184" t="n">
        <v>33.7457</v>
      </c>
      <c r="S184" t="n">
        <v>44190.071214914</v>
      </c>
      <c r="U184" t="n">
        <v>44190.071214914</v>
      </c>
    </row>
    <row r="185">
      <c r="A185" s="23" t="n">
        <v>42826</v>
      </c>
      <c r="B185" t="n">
        <v>12672.353110448</v>
      </c>
      <c r="C185" t="n">
        <v>16405.270652208</v>
      </c>
      <c r="D185" t="n">
        <v>418.811625075</v>
      </c>
      <c r="E185" t="n">
        <v>16824.082277283</v>
      </c>
      <c r="F185" t="n">
        <v>236.882840181</v>
      </c>
      <c r="G185" t="n">
        <v>7521.410026309</v>
      </c>
      <c r="H185" t="n">
        <v>313.811323241</v>
      </c>
      <c r="I185" t="n">
        <v>112.624802131</v>
      </c>
      <c r="J185" t="n">
        <v>142.51540296</v>
      </c>
      <c r="K185" t="n">
        <v>241.968108237</v>
      </c>
      <c r="L185" t="n">
        <v>194.853877374</v>
      </c>
      <c r="M185" t="n">
        <v>194.960184408</v>
      </c>
      <c r="N185" t="n">
        <v>42.09614841600001</v>
      </c>
      <c r="O185" t="n">
        <v>146.134636731</v>
      </c>
      <c r="P185" t="n">
        <v>732.6606711669999</v>
      </c>
      <c r="Q185" t="n">
        <v>1807.813831424</v>
      </c>
      <c r="R185" t="n">
        <v>23.7808</v>
      </c>
      <c r="S185" t="n">
        <v>39400.134144778</v>
      </c>
      <c r="U185" t="n">
        <v>39400.134144778</v>
      </c>
    </row>
    <row r="186">
      <c r="A186" s="23" t="n">
        <v>42856</v>
      </c>
      <c r="B186" t="n">
        <v>13017.14576909</v>
      </c>
      <c r="C186" t="n">
        <v>17010.718137718</v>
      </c>
      <c r="D186" t="n">
        <v>367.144902496</v>
      </c>
      <c r="E186" t="n">
        <v>17377.863040214</v>
      </c>
      <c r="F186" t="n">
        <v>214.600032837</v>
      </c>
      <c r="G186" t="n">
        <v>7284.122617155</v>
      </c>
      <c r="H186" t="n">
        <v>366.777906661</v>
      </c>
      <c r="I186" t="n">
        <v>115.854204583</v>
      </c>
      <c r="J186" t="n">
        <v>79.53435671999999</v>
      </c>
      <c r="K186" t="n">
        <v>269.437893348</v>
      </c>
      <c r="L186" t="n">
        <v>144.961112999</v>
      </c>
      <c r="M186" t="n">
        <v>234.081271041</v>
      </c>
      <c r="N186" t="n">
        <v>43.454149368</v>
      </c>
      <c r="O186" t="n">
        <v>194.629825588</v>
      </c>
      <c r="P186" t="n">
        <v>813.4634198059999</v>
      </c>
      <c r="Q186" t="n">
        <v>1895.416233453</v>
      </c>
      <c r="R186" t="n">
        <v>33.2927</v>
      </c>
      <c r="S186" t="n">
        <v>40189.218224762</v>
      </c>
      <c r="U186" t="n">
        <v>40189.218224762</v>
      </c>
    </row>
    <row r="187">
      <c r="A187" s="23" t="n">
        <v>42887</v>
      </c>
      <c r="B187" t="n">
        <v>11886.457193973</v>
      </c>
      <c r="C187" t="n">
        <v>16740.700974924</v>
      </c>
      <c r="D187" t="n">
        <v>230.842315821</v>
      </c>
      <c r="E187" t="n">
        <v>16971.543290745</v>
      </c>
      <c r="F187" t="n">
        <v>302.735899877</v>
      </c>
      <c r="G187" t="n">
        <v>9834.567036148999</v>
      </c>
      <c r="H187" t="n">
        <v>359.692272424</v>
      </c>
      <c r="I187" t="n">
        <v>125.613521813</v>
      </c>
      <c r="J187" t="n">
        <v>49.22598352</v>
      </c>
      <c r="K187" t="n">
        <v>249.895685162</v>
      </c>
      <c r="L187" t="n">
        <v>83.200117177</v>
      </c>
      <c r="M187" t="n">
        <v>200.716631855</v>
      </c>
      <c r="N187" t="n">
        <v>39.042325056</v>
      </c>
      <c r="O187" t="n">
        <v>203.694014638</v>
      </c>
      <c r="P187" t="n">
        <v>792.574597344</v>
      </c>
      <c r="Q187" t="n">
        <v>1743.962876565</v>
      </c>
      <c r="R187" t="n">
        <v>31.7079</v>
      </c>
      <c r="S187" t="n">
        <v>41130.666541034</v>
      </c>
      <c r="U187" t="n">
        <v>41130.666541034</v>
      </c>
    </row>
    <row r="188">
      <c r="A188" s="23" t="n">
        <v>42917</v>
      </c>
      <c r="B188" t="n">
        <v>11624.670885076</v>
      </c>
      <c r="C188" t="n">
        <v>20725.474209915</v>
      </c>
      <c r="D188" t="n">
        <v>246.678560123</v>
      </c>
      <c r="E188" t="n">
        <v>20972.152770038</v>
      </c>
      <c r="F188" t="n">
        <v>565.5785516559999</v>
      </c>
      <c r="G188" t="n">
        <v>11651.691507144</v>
      </c>
      <c r="H188" t="n">
        <v>310.798282323</v>
      </c>
      <c r="I188" t="n">
        <v>125.97300476</v>
      </c>
      <c r="J188" t="n">
        <v>17.6559096</v>
      </c>
      <c r="K188" t="n">
        <v>187.602005201</v>
      </c>
      <c r="L188" t="n">
        <v>127.216672159</v>
      </c>
      <c r="M188" t="n">
        <v>323.666987004</v>
      </c>
      <c r="N188" t="n">
        <v>39.270531552</v>
      </c>
      <c r="O188" t="n">
        <v>192.702552655</v>
      </c>
      <c r="P188" t="n">
        <v>866.454114806</v>
      </c>
      <c r="Q188" t="n">
        <v>1880.541777737</v>
      </c>
      <c r="R188" t="n">
        <v>32.0471</v>
      </c>
      <c r="S188" t="n">
        <v>47037.480927804</v>
      </c>
      <c r="U188" t="n">
        <v>47037.480927804</v>
      </c>
    </row>
    <row r="189">
      <c r="A189" s="23" t="n">
        <v>42948</v>
      </c>
      <c r="B189" t="n">
        <v>11323.833128007</v>
      </c>
      <c r="C189" t="n">
        <v>21304.720026692</v>
      </c>
      <c r="D189" t="n">
        <v>334.251559219</v>
      </c>
      <c r="E189" t="n">
        <v>21638.971585911</v>
      </c>
      <c r="F189" t="n">
        <v>366.967498374</v>
      </c>
      <c r="G189" t="n">
        <v>10159.217009182</v>
      </c>
      <c r="H189" t="n">
        <v>434.209637447</v>
      </c>
      <c r="I189" t="n">
        <v>123.678915635</v>
      </c>
      <c r="J189" t="n">
        <v>155.8501</v>
      </c>
      <c r="K189" t="n">
        <v>219.009739278</v>
      </c>
      <c r="L189" t="n">
        <v>103.793780779</v>
      </c>
      <c r="M189" t="n">
        <v>526.194100993</v>
      </c>
      <c r="N189" t="n">
        <v>39.383013432</v>
      </c>
      <c r="O189" t="n">
        <v>239.208139581</v>
      </c>
      <c r="P189" t="n">
        <v>881.132618554</v>
      </c>
      <c r="Q189" t="n">
        <v>2288.250408252</v>
      </c>
      <c r="R189" t="n">
        <v>26.7911</v>
      </c>
      <c r="S189" t="n">
        <v>46238.240328916</v>
      </c>
      <c r="U189" t="n">
        <v>46238.240328916</v>
      </c>
    </row>
    <row r="190">
      <c r="A190" s="23" t="n">
        <v>42979</v>
      </c>
      <c r="B190" t="n">
        <v>11729.511706788</v>
      </c>
      <c r="C190" t="n">
        <v>19505.023034117</v>
      </c>
      <c r="D190" t="n">
        <v>194.68066433</v>
      </c>
      <c r="E190" t="n">
        <v>19699.703698447</v>
      </c>
      <c r="F190" t="n">
        <v>239.50080639</v>
      </c>
      <c r="G190" t="n">
        <v>7430.081832478</v>
      </c>
      <c r="H190" t="n">
        <v>418.514959087</v>
      </c>
      <c r="I190" t="n">
        <v>119.065326165</v>
      </c>
      <c r="J190" t="n">
        <v>143.87805656</v>
      </c>
      <c r="K190" t="n">
        <v>220.50231503</v>
      </c>
      <c r="L190" t="n">
        <v>118.055183707</v>
      </c>
      <c r="M190" t="n">
        <v>250.054462076</v>
      </c>
      <c r="N190" t="n">
        <v>40.168988328</v>
      </c>
      <c r="O190" t="n">
        <v>226.227857372</v>
      </c>
      <c r="P190" t="n">
        <v>868.708899876</v>
      </c>
      <c r="Q190" t="n">
        <v>1986.661089114</v>
      </c>
      <c r="R190" t="n">
        <v>25.9896</v>
      </c>
      <c r="S190" t="n">
        <v>41529.963727368</v>
      </c>
      <c r="U190" t="n">
        <v>41529.963727368</v>
      </c>
    </row>
    <row r="191">
      <c r="A191" s="23" t="n">
        <v>43009</v>
      </c>
      <c r="B191" t="n">
        <v>11526.987959541</v>
      </c>
      <c r="C191" t="n">
        <v>18197.698308948</v>
      </c>
      <c r="D191" t="n">
        <v>254.136443053</v>
      </c>
      <c r="E191" t="n">
        <v>18451.834752001</v>
      </c>
      <c r="F191" t="n">
        <v>191.769493234</v>
      </c>
      <c r="G191" t="n">
        <v>7454.737686979</v>
      </c>
      <c r="H191" t="n">
        <v>361.780757278</v>
      </c>
      <c r="I191" t="n">
        <v>124.844533958</v>
      </c>
      <c r="J191" t="n">
        <v>0</v>
      </c>
      <c r="K191" t="n">
        <v>189.498916573</v>
      </c>
      <c r="L191" t="n">
        <v>140.633894493</v>
      </c>
      <c r="M191" t="n">
        <v>201.34043856</v>
      </c>
      <c r="N191" t="n">
        <v>40.271468496</v>
      </c>
      <c r="O191" t="n">
        <v>246.975983385</v>
      </c>
      <c r="P191" t="n">
        <v>879.989480962</v>
      </c>
      <c r="Q191" t="n">
        <v>1823.554716427</v>
      </c>
      <c r="R191" t="n">
        <v>34.1875</v>
      </c>
      <c r="S191" t="n">
        <v>39844.852883928</v>
      </c>
      <c r="U191" t="n">
        <v>39844.852883928</v>
      </c>
    </row>
    <row r="192">
      <c r="A192" s="23" t="n">
        <v>43040</v>
      </c>
      <c r="B192" t="n">
        <v>10753.782019884</v>
      </c>
      <c r="C192" t="n">
        <v>17944.105080031</v>
      </c>
      <c r="D192" t="n">
        <v>202.734854382</v>
      </c>
      <c r="E192" t="n">
        <v>18146.839934413</v>
      </c>
      <c r="F192" t="n">
        <v>369.483686557</v>
      </c>
      <c r="G192" t="n">
        <v>11939.405171752</v>
      </c>
      <c r="H192" t="n">
        <v>278.649453922</v>
      </c>
      <c r="I192" t="n">
        <v>126.754573724</v>
      </c>
      <c r="J192" t="n">
        <v>105.01600648</v>
      </c>
      <c r="K192" t="n">
        <v>178.362697617</v>
      </c>
      <c r="L192" t="n">
        <v>247.933329186</v>
      </c>
      <c r="M192" t="n">
        <v>169.596858531</v>
      </c>
      <c r="N192" t="n">
        <v>39.670227072</v>
      </c>
      <c r="O192" t="n">
        <v>209.828171841</v>
      </c>
      <c r="P192" t="n">
        <v>843.616443448</v>
      </c>
      <c r="Q192" t="n">
        <v>1920.778307899</v>
      </c>
      <c r="R192" t="n">
        <v>28.0457</v>
      </c>
      <c r="S192" t="n">
        <v>43436.984296325</v>
      </c>
      <c r="U192" t="n">
        <v>43436.984296325</v>
      </c>
    </row>
    <row r="193">
      <c r="A193" s="23" t="n">
        <v>43070</v>
      </c>
      <c r="B193" t="n">
        <v>9940.520323474</v>
      </c>
      <c r="C193" t="n">
        <v>20855.101716275</v>
      </c>
      <c r="D193" t="n">
        <v>228.346806073</v>
      </c>
      <c r="E193" t="n">
        <v>21083.448522348</v>
      </c>
      <c r="F193" t="n">
        <v>1074.740226822</v>
      </c>
      <c r="G193" t="n">
        <v>14490.547070046</v>
      </c>
      <c r="H193" t="n">
        <v>288.086729401</v>
      </c>
      <c r="I193" t="n">
        <v>136.311048302</v>
      </c>
      <c r="J193" t="n">
        <v>99.83858135999999</v>
      </c>
      <c r="K193" t="n">
        <v>156.237822481</v>
      </c>
      <c r="L193" t="n">
        <v>321.185628835</v>
      </c>
      <c r="M193" t="n">
        <v>175.965272977</v>
      </c>
      <c r="N193" t="n">
        <v>41.469185016</v>
      </c>
      <c r="O193" t="n">
        <v>227.313830878</v>
      </c>
      <c r="P193" t="n">
        <v>886.176465666</v>
      </c>
      <c r="Q193" t="n">
        <v>2044.497835515</v>
      </c>
      <c r="R193" t="n">
        <v>17.4282</v>
      </c>
      <c r="S193" t="n">
        <v>48939.268887278</v>
      </c>
      <c r="U193" t="n">
        <v>48939.268887278</v>
      </c>
    </row>
    <row r="194">
      <c r="A194" s="23" t="n">
        <v>43101</v>
      </c>
      <c r="B194" t="n">
        <v>9356.809733287</v>
      </c>
      <c r="C194" t="n">
        <v>22236.62942554701</v>
      </c>
      <c r="D194" t="n">
        <v>124.587230542</v>
      </c>
      <c r="E194" t="n">
        <v>22361.21665608901</v>
      </c>
      <c r="F194" t="n">
        <v>1338.755059063</v>
      </c>
      <c r="G194" t="n">
        <v>14796.051268462</v>
      </c>
      <c r="H194" t="n">
        <v>302.377043986</v>
      </c>
      <c r="I194" t="n">
        <v>133.683138379</v>
      </c>
      <c r="J194" t="n">
        <v>165.03223576</v>
      </c>
      <c r="K194" t="n">
        <v>171.416654035</v>
      </c>
      <c r="L194" t="n">
        <v>299.7278536899999</v>
      </c>
      <c r="M194" t="n">
        <v>185.4724958290001</v>
      </c>
      <c r="N194" t="n">
        <v>42.463746696</v>
      </c>
      <c r="O194" t="n">
        <v>253.745519928</v>
      </c>
      <c r="P194" t="n">
        <v>884.917004634</v>
      </c>
      <c r="Q194" t="n">
        <v>2136.458648951</v>
      </c>
      <c r="R194" t="n">
        <v>39.302</v>
      </c>
      <c r="S194" t="n">
        <v>50330.97036408002</v>
      </c>
      <c r="U194" t="n">
        <v>50330.97036408002</v>
      </c>
    </row>
    <row r="195">
      <c r="A195" s="23" t="n">
        <v>43132</v>
      </c>
      <c r="B195" t="n">
        <v>8363.803456603</v>
      </c>
      <c r="C195" t="n">
        <v>20007.418504604</v>
      </c>
      <c r="D195" t="n">
        <v>112.146520772</v>
      </c>
      <c r="E195" t="n">
        <v>20119.565025376</v>
      </c>
      <c r="F195" t="n">
        <v>829.3816880070002</v>
      </c>
      <c r="G195" t="n">
        <v>12093.750261898</v>
      </c>
      <c r="H195" t="n">
        <v>268.751742871</v>
      </c>
      <c r="I195" t="n">
        <v>119.523735292</v>
      </c>
      <c r="J195" t="n">
        <v>109.15792328</v>
      </c>
      <c r="K195" t="n">
        <v>206.7940658060001</v>
      </c>
      <c r="L195" t="n">
        <v>257.932977033</v>
      </c>
      <c r="M195" t="n">
        <v>168.094750058</v>
      </c>
      <c r="N195" t="n">
        <v>36.724882824</v>
      </c>
      <c r="O195" t="n">
        <v>205.668771903</v>
      </c>
      <c r="P195" t="n">
        <v>760.4102410609997</v>
      </c>
      <c r="Q195" t="n">
        <v>1864.307347257</v>
      </c>
      <c r="R195" t="n">
        <v>33.6052</v>
      </c>
      <c r="S195" t="n">
        <v>43573.164705381</v>
      </c>
      <c r="U195" t="n">
        <v>43573.164705381</v>
      </c>
    </row>
    <row r="196">
      <c r="A196" s="23" t="n">
        <v>43160</v>
      </c>
      <c r="B196" t="n">
        <v>8793.831881535998</v>
      </c>
      <c r="C196" t="n">
        <v>18918.779669934</v>
      </c>
      <c r="D196" t="n">
        <v>83.08933017</v>
      </c>
      <c r="E196" t="n">
        <v>19001.869000104</v>
      </c>
      <c r="F196" t="n">
        <v>817.3782173369999</v>
      </c>
      <c r="G196" t="n">
        <v>13429.538697122</v>
      </c>
      <c r="H196" t="n">
        <v>298.658326174</v>
      </c>
      <c r="I196" t="n">
        <v>133.754061676</v>
      </c>
      <c r="J196" t="n">
        <v>135.22107816</v>
      </c>
      <c r="K196" t="n">
        <v>262.190120057</v>
      </c>
      <c r="L196" t="n">
        <v>243.14381749</v>
      </c>
      <c r="M196" t="n">
        <v>161.5320972549999</v>
      </c>
      <c r="N196" t="n">
        <v>43.35823699199999</v>
      </c>
      <c r="O196" t="n">
        <v>247.8845552749999</v>
      </c>
      <c r="P196" t="n">
        <v>809.6017303040001</v>
      </c>
      <c r="Q196" t="n">
        <v>2036.685697209</v>
      </c>
      <c r="R196" t="n">
        <v>41.5644</v>
      </c>
      <c r="S196" t="n">
        <v>44419.52622433101</v>
      </c>
      <c r="U196" t="n">
        <v>44419.52622433101</v>
      </c>
    </row>
    <row r="197">
      <c r="A197" s="23" t="n">
        <v>43191</v>
      </c>
      <c r="B197" t="n">
        <v>8976.072324684001</v>
      </c>
      <c r="C197" t="n">
        <v>16332.18544059601</v>
      </c>
      <c r="D197" t="n">
        <v>113.66736211</v>
      </c>
      <c r="E197" t="n">
        <v>16445.85280270601</v>
      </c>
      <c r="F197" t="n">
        <v>219.204793972</v>
      </c>
      <c r="G197" t="n">
        <v>12531.93681319601</v>
      </c>
      <c r="H197" t="n">
        <v>278.105425369</v>
      </c>
      <c r="I197" t="n">
        <v>132.901908301</v>
      </c>
      <c r="J197" t="n">
        <v>171.18429104</v>
      </c>
      <c r="K197" t="n">
        <v>284.4525297959996</v>
      </c>
      <c r="L197" t="n">
        <v>242.3457860300001</v>
      </c>
      <c r="M197" t="n">
        <v>216.706231212</v>
      </c>
      <c r="N197" t="n">
        <v>41.282890488</v>
      </c>
      <c r="O197" t="n">
        <v>223.489298427</v>
      </c>
      <c r="P197" t="n">
        <v>818.5840461060001</v>
      </c>
      <c r="Q197" t="n">
        <v>2130.946981399999</v>
      </c>
      <c r="R197" t="n">
        <v>40.4582</v>
      </c>
      <c r="S197" t="n">
        <v>40622.57735812802</v>
      </c>
      <c r="U197" t="n">
        <v>40622.57735812802</v>
      </c>
    </row>
    <row r="198">
      <c r="A198" s="23" t="n">
        <v>43221</v>
      </c>
      <c r="B198" t="n">
        <v>10841.651676305</v>
      </c>
      <c r="C198" t="n">
        <v>16580.988164652</v>
      </c>
      <c r="D198" t="n">
        <v>123.279483378</v>
      </c>
      <c r="E198" t="n">
        <v>16704.26764803</v>
      </c>
      <c r="F198" t="n">
        <v>329.825120286</v>
      </c>
      <c r="G198" t="n">
        <v>11331.027309367</v>
      </c>
      <c r="H198" t="n">
        <v>313.814067725</v>
      </c>
      <c r="I198" t="n">
        <v>146.451467851</v>
      </c>
      <c r="J198" t="n">
        <v>49.97225127999999</v>
      </c>
      <c r="K198" t="n">
        <v>278.0993999250003</v>
      </c>
      <c r="L198" t="n">
        <v>209.458661362</v>
      </c>
      <c r="M198" t="n">
        <v>467.98272818</v>
      </c>
      <c r="N198" t="n">
        <v>41.925614808</v>
      </c>
      <c r="O198" t="n">
        <v>182.5085931089999</v>
      </c>
      <c r="P198" t="n">
        <v>786.531963354</v>
      </c>
      <c r="Q198" t="n">
        <v>2162.930679869</v>
      </c>
      <c r="R198" t="n">
        <v>42.5341</v>
      </c>
      <c r="S198" t="n">
        <v>41726.050656852</v>
      </c>
      <c r="U198" t="n">
        <v>41726.050656852</v>
      </c>
    </row>
    <row r="199">
      <c r="A199" s="23" t="n">
        <v>43252</v>
      </c>
      <c r="B199" t="n">
        <v>10782.135578223</v>
      </c>
      <c r="C199" t="n">
        <v>16720.76189028799</v>
      </c>
      <c r="D199" t="n">
        <v>183.196723272</v>
      </c>
      <c r="E199" t="n">
        <v>16903.95861356</v>
      </c>
      <c r="F199" t="n">
        <v>303.32025275</v>
      </c>
      <c r="G199" t="n">
        <v>11444.993556614</v>
      </c>
      <c r="H199" t="n">
        <v>320.215691862</v>
      </c>
      <c r="I199" t="n">
        <v>140.545936449</v>
      </c>
      <c r="J199" t="n">
        <v>0</v>
      </c>
      <c r="K199" t="n">
        <v>292.1864294030003</v>
      </c>
      <c r="L199" t="n">
        <v>103.0870558420001</v>
      </c>
      <c r="M199" t="n">
        <v>405.6686926240001</v>
      </c>
      <c r="N199" t="n">
        <v>38.128928376</v>
      </c>
      <c r="O199" t="n">
        <v>264.201221171</v>
      </c>
      <c r="P199" t="n">
        <v>847.040131878</v>
      </c>
      <c r="Q199" t="n">
        <v>2090.858395743001</v>
      </c>
      <c r="R199" t="n">
        <v>36.7493</v>
      </c>
      <c r="S199" t="n">
        <v>41882.231369105</v>
      </c>
      <c r="U199" t="n">
        <v>41882.231369105</v>
      </c>
    </row>
    <row r="200">
      <c r="A200" s="23" t="n">
        <v>43282</v>
      </c>
      <c r="B200" t="n">
        <v>12420.261264652</v>
      </c>
      <c r="C200" t="n">
        <v>20887.876241117</v>
      </c>
      <c r="D200" t="n">
        <v>355.500973266</v>
      </c>
      <c r="E200" t="n">
        <v>21243.377214383</v>
      </c>
      <c r="F200" t="n">
        <v>620.450209607</v>
      </c>
      <c r="G200" t="n">
        <v>12074.60692736599</v>
      </c>
      <c r="H200" t="n">
        <v>396.300506184</v>
      </c>
      <c r="I200" t="n">
        <v>143.695992278</v>
      </c>
      <c r="J200" t="n">
        <v>0</v>
      </c>
      <c r="K200" t="n">
        <v>315.5337598170001</v>
      </c>
      <c r="L200" t="n">
        <v>131.83613027</v>
      </c>
      <c r="M200" t="n">
        <v>407.99152503</v>
      </c>
      <c r="N200" t="n">
        <v>38.628758448</v>
      </c>
      <c r="O200" t="n">
        <v>229.914247464</v>
      </c>
      <c r="P200" t="n">
        <v>923.393739432</v>
      </c>
      <c r="Q200" t="n">
        <v>2190.994152739</v>
      </c>
      <c r="R200" t="n">
        <v>44.5529</v>
      </c>
      <c r="S200" t="n">
        <v>48990.54320500099</v>
      </c>
      <c r="U200" t="n">
        <v>48990.54320500099</v>
      </c>
    </row>
    <row r="201">
      <c r="A201" s="23" t="n">
        <v>43313</v>
      </c>
      <c r="B201" t="n">
        <v>12115.215005832</v>
      </c>
      <c r="C201" t="n">
        <v>22006.135509789</v>
      </c>
      <c r="D201" t="n">
        <v>374.102656917</v>
      </c>
      <c r="E201" t="n">
        <v>22380.238166706</v>
      </c>
      <c r="F201" t="n">
        <v>678.1359579089999</v>
      </c>
      <c r="G201" t="n">
        <v>12220.738548954</v>
      </c>
      <c r="H201" t="n">
        <v>427.6887127279999</v>
      </c>
      <c r="I201" t="n">
        <v>139.843040897</v>
      </c>
      <c r="J201" t="n">
        <v>157.67347344</v>
      </c>
      <c r="K201" t="n">
        <v>290.8389810729998</v>
      </c>
      <c r="L201" t="n">
        <v>141.93483804</v>
      </c>
      <c r="M201" t="n">
        <v>267.3169417949999</v>
      </c>
      <c r="N201" t="n">
        <v>41.20089036</v>
      </c>
      <c r="O201" t="n">
        <v>257.999738996</v>
      </c>
      <c r="P201" t="n">
        <v>872.2349468759999</v>
      </c>
      <c r="Q201" t="n">
        <v>2169.042851477</v>
      </c>
      <c r="R201" t="n">
        <v>41.7114</v>
      </c>
      <c r="S201" t="n">
        <v>50032.77066744099</v>
      </c>
      <c r="U201" t="n">
        <v>50032.77066744099</v>
      </c>
    </row>
    <row r="202">
      <c r="A202" s="23" t="n">
        <v>43344</v>
      </c>
      <c r="B202" t="n">
        <v>10529.199568105</v>
      </c>
      <c r="C202" t="n">
        <v>18813.843463631</v>
      </c>
      <c r="D202" t="n">
        <v>310.372867549</v>
      </c>
      <c r="E202" t="n">
        <v>19124.21633118</v>
      </c>
      <c r="F202" t="n">
        <v>215.340033577</v>
      </c>
      <c r="G202" t="n">
        <v>8372.013956496998</v>
      </c>
      <c r="H202" t="n">
        <v>372.8954040139999</v>
      </c>
      <c r="I202" t="n">
        <v>136.30519973</v>
      </c>
      <c r="J202" t="n">
        <v>162.83264088</v>
      </c>
      <c r="K202" t="n">
        <v>256.0711943260002</v>
      </c>
      <c r="L202" t="n">
        <v>157.6808314119999</v>
      </c>
      <c r="M202" t="n">
        <v>334.9994649179999</v>
      </c>
      <c r="N202" t="n">
        <v>40.418137032</v>
      </c>
      <c r="O202" t="n">
        <v>237.410224368</v>
      </c>
      <c r="P202" t="n">
        <v>936.9991921309999</v>
      </c>
      <c r="Q202" t="n">
        <v>2262.716884796999</v>
      </c>
      <c r="R202" t="n">
        <v>41.7785</v>
      </c>
      <c r="S202" t="n">
        <v>40918.16070779</v>
      </c>
      <c r="U202" t="n">
        <v>40918.16070779</v>
      </c>
    </row>
    <row r="203">
      <c r="A203" s="23" t="n">
        <v>43374</v>
      </c>
      <c r="B203" t="n">
        <v>11498.298221175</v>
      </c>
      <c r="C203" t="n">
        <v>16618.193092806</v>
      </c>
      <c r="D203" t="n">
        <v>254.988186497</v>
      </c>
      <c r="E203" t="n">
        <v>16873.181279303</v>
      </c>
      <c r="F203" t="n">
        <v>482.2047298790001</v>
      </c>
      <c r="G203" t="n">
        <v>10768.769659649</v>
      </c>
      <c r="H203" t="n">
        <v>287.056359267</v>
      </c>
      <c r="I203" t="n">
        <v>152.899364137</v>
      </c>
      <c r="J203" t="n">
        <v>79.19354519999999</v>
      </c>
      <c r="K203" t="n">
        <v>287.1864853849999</v>
      </c>
      <c r="L203" t="n">
        <v>220.88584192</v>
      </c>
      <c r="M203" t="n">
        <v>222.105155547</v>
      </c>
      <c r="N203" t="n">
        <v>41.48285232</v>
      </c>
      <c r="O203" t="n">
        <v>199.515526735</v>
      </c>
      <c r="P203" t="n">
        <v>956.964248341</v>
      </c>
      <c r="Q203" t="n">
        <v>2160.233019585</v>
      </c>
      <c r="R203" t="n">
        <v>47.3178</v>
      </c>
      <c r="S203" t="n">
        <v>42117.061023772</v>
      </c>
      <c r="U203" t="n">
        <v>42117.061023772</v>
      </c>
    </row>
    <row r="204">
      <c r="A204" s="23" t="n">
        <v>43405</v>
      </c>
      <c r="B204" t="n">
        <v>11571.539009496</v>
      </c>
      <c r="C204" t="n">
        <v>17443.688957702</v>
      </c>
      <c r="D204" t="n">
        <v>212.232219838</v>
      </c>
      <c r="E204" t="n">
        <v>17655.92117754</v>
      </c>
      <c r="F204" t="n">
        <v>260.970367433</v>
      </c>
      <c r="G204" t="n">
        <v>11417.26173575</v>
      </c>
      <c r="H204" t="n">
        <v>297.593262608</v>
      </c>
      <c r="I204" t="n">
        <v>166.520606194</v>
      </c>
      <c r="J204" t="n">
        <v>184.11053136</v>
      </c>
      <c r="K204" t="n">
        <v>220.633496639</v>
      </c>
      <c r="L204" t="n">
        <v>142.530039108</v>
      </c>
      <c r="M204" t="n">
        <v>229.6950191779999</v>
      </c>
      <c r="N204" t="n">
        <v>40.003415592</v>
      </c>
      <c r="O204" t="n">
        <v>234.3778488990001</v>
      </c>
      <c r="P204" t="n">
        <v>917.9699161179999</v>
      </c>
      <c r="Q204" t="n">
        <v>2135.840873088001</v>
      </c>
      <c r="R204" t="n">
        <v>44.8099</v>
      </c>
      <c r="S204" t="n">
        <v>43383.93638716001</v>
      </c>
      <c r="U204" t="n">
        <v>43383.93638716001</v>
      </c>
    </row>
    <row r="205">
      <c r="A205" s="23" t="n">
        <v>43435</v>
      </c>
      <c r="B205" t="n">
        <v>11828.701768837</v>
      </c>
      <c r="C205" t="n">
        <v>20360.659947386</v>
      </c>
      <c r="D205" t="n">
        <v>175.740831767</v>
      </c>
      <c r="E205" t="n">
        <v>20536.400779153</v>
      </c>
      <c r="F205" t="n">
        <v>466.8379172510001</v>
      </c>
      <c r="G205" t="n">
        <v>13586.134145588</v>
      </c>
      <c r="H205" t="n">
        <v>335.049001119</v>
      </c>
      <c r="I205" t="n">
        <v>179.425346071</v>
      </c>
      <c r="J205" t="n">
        <v>70.58069368</v>
      </c>
      <c r="K205" t="n">
        <v>198.7434431760007</v>
      </c>
      <c r="L205" t="n">
        <v>305.806750639</v>
      </c>
      <c r="M205" t="n">
        <v>259.6160271790001</v>
      </c>
      <c r="N205" t="n">
        <v>39.73484172</v>
      </c>
      <c r="O205" t="n">
        <v>249.955203436</v>
      </c>
      <c r="P205" t="n">
        <v>962.1851867920004</v>
      </c>
      <c r="Q205" t="n">
        <v>2266.047492693001</v>
      </c>
      <c r="R205" t="n">
        <v>44.6676</v>
      </c>
      <c r="S205" t="n">
        <v>49063.838753092</v>
      </c>
      <c r="U205" t="n">
        <v>49063.838753092</v>
      </c>
    </row>
    <row r="206">
      <c r="A206" s="23" t="n">
        <v>43466</v>
      </c>
      <c r="B206" t="n">
        <v>11663.001998099</v>
      </c>
      <c r="C206" t="n">
        <v>21053.445146341</v>
      </c>
      <c r="D206" t="n">
        <v>247.829583306</v>
      </c>
      <c r="E206" t="n">
        <v>21301.274729647</v>
      </c>
      <c r="F206" t="n">
        <v>627.562989564</v>
      </c>
      <c r="G206" t="n">
        <v>14053.284033774</v>
      </c>
      <c r="H206" t="n">
        <v>339.617266389</v>
      </c>
      <c r="I206" t="n">
        <v>184.073972089</v>
      </c>
      <c r="J206" t="n">
        <v>0</v>
      </c>
      <c r="K206" t="n">
        <v>253.3458973920001</v>
      </c>
      <c r="L206" t="n">
        <v>346.385302994</v>
      </c>
      <c r="M206" t="n">
        <v>200.360450594</v>
      </c>
      <c r="N206" t="n">
        <v>38.84297709600001</v>
      </c>
      <c r="O206" t="n">
        <v>270.090815252</v>
      </c>
      <c r="P206" t="n">
        <v>867.5601634849997</v>
      </c>
      <c r="Q206" t="n">
        <v>2160.659578902</v>
      </c>
      <c r="R206" t="n">
        <v>42.9731</v>
      </c>
      <c r="S206" t="n">
        <v>50188.37367099999</v>
      </c>
      <c r="U206" t="n">
        <v>50188.37367099999</v>
      </c>
    </row>
    <row r="207">
      <c r="A207" s="23" t="n">
        <v>43497</v>
      </c>
      <c r="B207" t="n">
        <v>10501.404987137</v>
      </c>
      <c r="C207" t="n">
        <v>17596.025646608</v>
      </c>
      <c r="D207" t="n">
        <v>218.114550589</v>
      </c>
      <c r="E207" t="n">
        <v>17814.140197197</v>
      </c>
      <c r="F207" t="n">
        <v>385.4200814319999</v>
      </c>
      <c r="G207" t="n">
        <v>11165.221094893</v>
      </c>
      <c r="H207" t="n">
        <v>297.955178814</v>
      </c>
      <c r="I207" t="n">
        <v>168.85462402</v>
      </c>
      <c r="J207" t="n">
        <v>0</v>
      </c>
      <c r="K207" t="n">
        <v>260.5333082850001</v>
      </c>
      <c r="L207" t="n">
        <v>245.14764201</v>
      </c>
      <c r="M207" t="n">
        <v>169.2812444940001</v>
      </c>
      <c r="N207" t="n">
        <v>38.57152152</v>
      </c>
      <c r="O207" t="n">
        <v>204.162494237</v>
      </c>
      <c r="P207" t="n">
        <v>811.0490858490001</v>
      </c>
      <c r="Q207" t="n">
        <v>1897.599920415</v>
      </c>
      <c r="R207" t="n">
        <v>38.255</v>
      </c>
      <c r="S207" t="n">
        <v>42099.99648724</v>
      </c>
      <c r="U207" t="n">
        <v>42099.99648724</v>
      </c>
    </row>
    <row r="208">
      <c r="A208" s="23" t="n">
        <v>43525</v>
      </c>
      <c r="B208" t="n">
        <v>13369.098682136</v>
      </c>
      <c r="C208" t="n">
        <v>15771.271719209</v>
      </c>
      <c r="D208" t="n">
        <v>210.822339801</v>
      </c>
      <c r="E208" t="n">
        <v>15982.09405901</v>
      </c>
      <c r="F208" t="n">
        <v>790.000299938</v>
      </c>
      <c r="G208" t="n">
        <v>11695.638599585</v>
      </c>
      <c r="H208" t="n">
        <v>273.728534041</v>
      </c>
      <c r="I208" t="n">
        <v>185.522796534</v>
      </c>
      <c r="J208" t="n">
        <v>0</v>
      </c>
      <c r="K208" t="n">
        <v>347.8984672900003</v>
      </c>
      <c r="L208" t="n">
        <v>287.2032325290001</v>
      </c>
      <c r="M208" t="n">
        <v>173.204335347</v>
      </c>
      <c r="N208" t="n">
        <v>39.56900572799999</v>
      </c>
      <c r="O208" t="n">
        <v>349.268014666</v>
      </c>
      <c r="P208" t="n">
        <v>958.1367401380003</v>
      </c>
      <c r="Q208" t="n">
        <v>2340.802592232001</v>
      </c>
      <c r="R208" t="n">
        <v>35.0156</v>
      </c>
      <c r="S208" t="n">
        <v>44486.37836853701</v>
      </c>
      <c r="U208" t="n">
        <v>44486.37836853701</v>
      </c>
    </row>
    <row r="209">
      <c r="A209" s="23" t="n">
        <v>43556</v>
      </c>
      <c r="B209" t="n">
        <v>13471.231964398</v>
      </c>
      <c r="C209" t="n">
        <v>13750.178400134</v>
      </c>
      <c r="D209" t="n">
        <v>176.596191475</v>
      </c>
      <c r="E209" t="n">
        <v>13926.774591609</v>
      </c>
      <c r="F209" t="n">
        <v>225.609198136</v>
      </c>
      <c r="G209" t="n">
        <v>11292.775368549</v>
      </c>
      <c r="H209" t="n">
        <v>283.703185541</v>
      </c>
      <c r="I209" t="n">
        <v>180.430403677</v>
      </c>
      <c r="J209" t="n">
        <v>0</v>
      </c>
      <c r="K209" t="n">
        <v>336.0097671589999</v>
      </c>
      <c r="L209" t="n">
        <v>179.342255653</v>
      </c>
      <c r="M209" t="n">
        <v>241.1429919099999</v>
      </c>
      <c r="N209" t="n">
        <v>38.81294172</v>
      </c>
      <c r="O209" t="n">
        <v>342.4792740089999</v>
      </c>
      <c r="P209" t="n">
        <v>869.2451034390003</v>
      </c>
      <c r="Q209" t="n">
        <v>2187.462737567</v>
      </c>
      <c r="R209" t="n">
        <v>41.8885</v>
      </c>
      <c r="S209" t="n">
        <v>41429.445469967</v>
      </c>
      <c r="U209" t="n">
        <v>41429.445469967</v>
      </c>
    </row>
    <row r="210">
      <c r="A210" s="23" t="n">
        <v>43586</v>
      </c>
      <c r="B210" t="n">
        <v>14050.561939656</v>
      </c>
      <c r="C210" t="n">
        <v>14203.405543468</v>
      </c>
      <c r="D210" t="n">
        <v>157.830230975</v>
      </c>
      <c r="E210" t="n">
        <v>14361.235774443</v>
      </c>
      <c r="F210" t="n">
        <v>188.087989838</v>
      </c>
      <c r="G210" t="n">
        <v>10166.975058717</v>
      </c>
      <c r="H210" t="n">
        <v>257.045365109</v>
      </c>
      <c r="I210" t="n">
        <v>184.9154297800001</v>
      </c>
      <c r="J210" t="n">
        <v>46.39961424000001</v>
      </c>
      <c r="K210" t="n">
        <v>445.4262954819998</v>
      </c>
      <c r="L210" t="n">
        <v>222.8451693750001</v>
      </c>
      <c r="M210" t="n">
        <v>277.5278932069999</v>
      </c>
      <c r="N210" t="n">
        <v>38.92093682399999</v>
      </c>
      <c r="O210" t="n">
        <v>293.0861671220001</v>
      </c>
      <c r="P210" t="n">
        <v>912.0306926849997</v>
      </c>
      <c r="Q210" t="n">
        <v>2421.152198715</v>
      </c>
      <c r="R210" t="n">
        <v>41.2864</v>
      </c>
      <c r="S210" t="n">
        <v>41486.344690447</v>
      </c>
      <c r="U210" t="n">
        <v>41486.344690447</v>
      </c>
    </row>
    <row r="211">
      <c r="A211" s="23" t="n">
        <v>43617</v>
      </c>
      <c r="B211" t="n">
        <v>12934.359284383</v>
      </c>
      <c r="C211" t="n">
        <v>16437.745544811</v>
      </c>
      <c r="D211" t="n">
        <v>203.826246732</v>
      </c>
      <c r="E211" t="n">
        <v>16641.571791543</v>
      </c>
      <c r="F211" t="n">
        <v>195.489303919</v>
      </c>
      <c r="G211" t="n">
        <v>8997.376775838004</v>
      </c>
      <c r="H211" t="n">
        <v>221.789710478</v>
      </c>
      <c r="I211" t="n">
        <v>168.901728584</v>
      </c>
      <c r="J211" t="n">
        <v>48.0978372</v>
      </c>
      <c r="K211" t="n">
        <v>374.1981788060004</v>
      </c>
      <c r="L211" t="n">
        <v>101.588829643</v>
      </c>
      <c r="M211" t="n">
        <v>253.8525275999999</v>
      </c>
      <c r="N211" t="n">
        <v>36.641132808</v>
      </c>
      <c r="O211" t="n">
        <v>345.5498653280001</v>
      </c>
      <c r="P211" t="n">
        <v>783.9952623839997</v>
      </c>
      <c r="Q211" t="n">
        <v>2112.825362353</v>
      </c>
      <c r="R211" t="n">
        <v>42.4162</v>
      </c>
      <c r="S211" t="n">
        <v>41145.82842404</v>
      </c>
      <c r="U211" t="n">
        <v>41145.82842404</v>
      </c>
    </row>
    <row r="212">
      <c r="A212" s="23" t="n">
        <v>43647</v>
      </c>
      <c r="B212" t="n">
        <v>11110.340196961</v>
      </c>
      <c r="C212" t="n">
        <v>20811.149945815</v>
      </c>
      <c r="D212" t="n">
        <v>247.150058181</v>
      </c>
      <c r="E212" t="n">
        <v>21058.300003996</v>
      </c>
      <c r="F212" t="n">
        <v>212.043965433</v>
      </c>
      <c r="G212" t="n">
        <v>11751.02448308</v>
      </c>
      <c r="H212" t="n">
        <v>305.964036608</v>
      </c>
      <c r="I212" t="n">
        <v>179.78818021</v>
      </c>
      <c r="J212" t="n">
        <v>0.02051224</v>
      </c>
      <c r="K212" t="n">
        <v>320.0266426839997</v>
      </c>
      <c r="L212" t="n">
        <v>187.4205343140001</v>
      </c>
      <c r="M212" t="n">
        <v>256.0935804439999</v>
      </c>
      <c r="N212" t="n">
        <v>38.015115936</v>
      </c>
      <c r="O212" t="n">
        <v>409.1101052619999</v>
      </c>
      <c r="P212" t="n">
        <v>938.1449263870004</v>
      </c>
      <c r="Q212" t="n">
        <v>2328.619597477</v>
      </c>
      <c r="R212" t="n">
        <v>35.1329</v>
      </c>
      <c r="S212" t="n">
        <v>46801.425193451</v>
      </c>
      <c r="U212" t="n">
        <v>46801.425193451</v>
      </c>
    </row>
    <row r="213">
      <c r="A213" s="23" t="n">
        <v>43678</v>
      </c>
      <c r="B213" t="n">
        <v>11597.152778813</v>
      </c>
      <c r="C213" t="n">
        <v>21399.88708379</v>
      </c>
      <c r="D213" t="n">
        <v>242.705600535</v>
      </c>
      <c r="E213" t="n">
        <v>21642.59268432499</v>
      </c>
      <c r="F213" t="n">
        <v>257.756013682</v>
      </c>
      <c r="G213" t="n">
        <v>12083.058487263</v>
      </c>
      <c r="H213" t="n">
        <v>313.069773543</v>
      </c>
      <c r="I213" t="n">
        <v>183.5803535140001</v>
      </c>
      <c r="J213" t="n">
        <v>164.72291752</v>
      </c>
      <c r="K213" t="n">
        <v>374.787545005998</v>
      </c>
      <c r="L213" t="n">
        <v>145.9204217999999</v>
      </c>
      <c r="M213" t="n">
        <v>281.317686776</v>
      </c>
      <c r="N213" t="n">
        <v>41.77372507199999</v>
      </c>
      <c r="O213" t="n">
        <v>399.801693383</v>
      </c>
      <c r="P213" t="n">
        <v>939.7540114720001</v>
      </c>
      <c r="Q213" t="n">
        <v>2531.658354542998</v>
      </c>
      <c r="R213" t="n">
        <v>46.5284</v>
      </c>
      <c r="S213" t="n">
        <v>48471.816581812</v>
      </c>
      <c r="U213" t="n">
        <v>48471.816581812</v>
      </c>
    </row>
    <row r="214">
      <c r="A214" s="23" t="n">
        <v>43709</v>
      </c>
      <c r="B214" t="n">
        <v>9803.380330612998</v>
      </c>
      <c r="C214" t="n">
        <v>19623.61051660801</v>
      </c>
      <c r="D214" t="n">
        <v>164.236120314</v>
      </c>
      <c r="E214" t="n">
        <v>19787.846636922</v>
      </c>
      <c r="F214" t="n">
        <v>100.483229309</v>
      </c>
      <c r="G214" t="n">
        <v>9623.030599402</v>
      </c>
      <c r="H214" t="n">
        <v>298.750423008</v>
      </c>
      <c r="I214" t="n">
        <v>195.049913614</v>
      </c>
      <c r="J214" t="n">
        <v>173.65772872</v>
      </c>
      <c r="K214" t="n">
        <v>285.0288618590005</v>
      </c>
      <c r="L214" t="n">
        <v>134.480084778</v>
      </c>
      <c r="M214" t="n">
        <v>260.6759190989999</v>
      </c>
      <c r="N214" t="n">
        <v>41.577291672</v>
      </c>
      <c r="O214" t="n">
        <v>399.6950208569999</v>
      </c>
      <c r="P214" t="n">
        <v>627.8475510499999</v>
      </c>
      <c r="Q214" t="n">
        <v>2118.012371649</v>
      </c>
      <c r="R214" t="n">
        <v>44.3221</v>
      </c>
      <c r="S214" t="n">
        <v>41775.825678558</v>
      </c>
      <c r="U214" t="n">
        <v>41775.825678558</v>
      </c>
    </row>
    <row r="215">
      <c r="A215" s="23" t="n">
        <v>43739</v>
      </c>
      <c r="B215" t="n">
        <v>10070.763229009</v>
      </c>
      <c r="C215" t="n">
        <v>18723.02870561101</v>
      </c>
      <c r="D215" t="n">
        <v>122.044218325</v>
      </c>
      <c r="E215" t="n">
        <v>18845.07292393601</v>
      </c>
      <c r="F215" t="n">
        <v>191.2403966979999</v>
      </c>
      <c r="G215" t="n">
        <v>9856.481216391001</v>
      </c>
      <c r="H215" t="n">
        <v>290.000205828</v>
      </c>
      <c r="I215" t="n">
        <v>199.323640137</v>
      </c>
      <c r="J215" t="n">
        <v>147.2316524</v>
      </c>
      <c r="K215" t="n">
        <v>334.0373826830008</v>
      </c>
      <c r="L215" t="n">
        <v>227.3678482810001</v>
      </c>
      <c r="M215" t="n">
        <v>249.8059578389999</v>
      </c>
      <c r="N215" t="n">
        <v>43.470927024</v>
      </c>
      <c r="O215" t="n">
        <v>384.131505375</v>
      </c>
      <c r="P215" t="n">
        <v>0</v>
      </c>
      <c r="Q215" t="n">
        <v>1585.368913739001</v>
      </c>
      <c r="R215" t="n">
        <v>731.8841</v>
      </c>
      <c r="S215" t="n">
        <v>41570.81101210401</v>
      </c>
      <c r="U215" t="n">
        <v>41570.81101210401</v>
      </c>
    </row>
    <row r="216">
      <c r="A216" s="23" t="n">
        <v>43770</v>
      </c>
      <c r="B216" t="n">
        <v>9724.402357144998</v>
      </c>
      <c r="C216" t="n">
        <v>17947.019890531</v>
      </c>
      <c r="D216" t="n">
        <v>154.389676196</v>
      </c>
      <c r="E216" t="n">
        <v>18101.409566727</v>
      </c>
      <c r="F216" t="n">
        <v>152.931599551</v>
      </c>
      <c r="G216" t="n">
        <v>12203.360440227</v>
      </c>
      <c r="H216" t="n">
        <v>266.245456891</v>
      </c>
      <c r="I216" t="n">
        <v>188.968439912</v>
      </c>
      <c r="J216" t="n">
        <v>66.31210208</v>
      </c>
      <c r="K216" t="n">
        <v>278.2172301389994</v>
      </c>
      <c r="L216" t="n">
        <v>253.788827959</v>
      </c>
      <c r="M216" t="n">
        <v>180.976146164</v>
      </c>
      <c r="N216" t="n">
        <v>39.106996992</v>
      </c>
      <c r="O216" t="n">
        <v>378.547283361</v>
      </c>
      <c r="P216" t="n">
        <v>0</v>
      </c>
      <c r="Q216" t="n">
        <v>1385.917026606999</v>
      </c>
      <c r="R216" t="n">
        <v>737.2573</v>
      </c>
      <c r="S216" t="n">
        <v>42571.523751154</v>
      </c>
      <c r="U216" t="n">
        <v>42571.523751154</v>
      </c>
    </row>
    <row r="217">
      <c r="A217" s="23" t="n">
        <v>43800</v>
      </c>
      <c r="B217" t="n">
        <v>10513.642438245</v>
      </c>
      <c r="C217" t="n">
        <v>17965.41550049499</v>
      </c>
      <c r="D217" t="n">
        <v>188.007407083</v>
      </c>
      <c r="E217" t="n">
        <v>18153.42290757799</v>
      </c>
      <c r="F217" t="n">
        <v>642.63426014</v>
      </c>
      <c r="G217" t="n">
        <v>16002.87832364699</v>
      </c>
      <c r="H217" t="n">
        <v>300.228349988</v>
      </c>
      <c r="I217" t="n">
        <v>208.44449908</v>
      </c>
      <c r="J217" t="n">
        <v>134.31862472</v>
      </c>
      <c r="K217" t="n">
        <v>241.3579110239997</v>
      </c>
      <c r="L217" t="n">
        <v>340.8678839890001</v>
      </c>
      <c r="M217" t="n">
        <v>194.808774629</v>
      </c>
      <c r="N217" t="n">
        <v>39.024013872</v>
      </c>
      <c r="O217" t="n">
        <v>423.1381672190001</v>
      </c>
      <c r="P217" t="n">
        <v>0</v>
      </c>
      <c r="Q217" t="n">
        <v>1581.959874533</v>
      </c>
      <c r="R217" t="n">
        <v>629.3065</v>
      </c>
      <c r="S217" t="n">
        <v>47824.07270965</v>
      </c>
      <c r="U217" t="n">
        <v>47824.07270965</v>
      </c>
    </row>
    <row r="218">
      <c r="A218" s="23" t="n">
        <v>43831</v>
      </c>
      <c r="B218" t="n">
        <v>11314.741917172</v>
      </c>
      <c r="C218" t="n">
        <v>17454.460346473</v>
      </c>
      <c r="D218" t="n">
        <v>205.509681903</v>
      </c>
      <c r="E218" t="n">
        <v>17659.970028376</v>
      </c>
      <c r="F218" t="n">
        <v>277.253994019</v>
      </c>
      <c r="G218" t="n">
        <v>15241.871166649</v>
      </c>
      <c r="H218" t="n">
        <v>311.891578762</v>
      </c>
      <c r="I218" t="n">
        <v>211.694857778</v>
      </c>
      <c r="J218" t="n">
        <v>191.49793096</v>
      </c>
      <c r="K218" t="n">
        <v>247.4263244939999</v>
      </c>
      <c r="L218" t="n">
        <v>310.782841122</v>
      </c>
      <c r="M218" t="n">
        <v>221.183070665</v>
      </c>
      <c r="N218" t="n">
        <v>38.54917060799999</v>
      </c>
      <c r="O218" t="n">
        <v>322.9276259819999</v>
      </c>
      <c r="P218" t="n">
        <v>0</v>
      </c>
      <c r="Q218" t="n">
        <v>1544.061821609</v>
      </c>
      <c r="R218" t="n">
        <v>687.721</v>
      </c>
      <c r="S218" t="n">
        <v>47037.51153282</v>
      </c>
      <c r="T218" t="n">
        <v>567</v>
      </c>
      <c r="U218" t="n">
        <v>47604.51153282</v>
      </c>
    </row>
    <row r="219">
      <c r="A219" s="23" t="n">
        <v>43862</v>
      </c>
      <c r="B219" t="n">
        <v>12086.887998179</v>
      </c>
      <c r="C219" t="n">
        <v>15306.385396937</v>
      </c>
      <c r="D219" t="n">
        <v>191.653074138</v>
      </c>
      <c r="E219" t="n">
        <v>15498.038471075</v>
      </c>
      <c r="F219" t="n">
        <v>84.216655824</v>
      </c>
      <c r="G219" t="n">
        <v>13445.034058922</v>
      </c>
      <c r="H219" t="n">
        <v>318.672065686</v>
      </c>
      <c r="I219" t="n">
        <v>205.091204853</v>
      </c>
      <c r="J219" t="n">
        <v>189.77338744</v>
      </c>
      <c r="K219" t="n">
        <v>341.1895969389988</v>
      </c>
      <c r="L219" t="n">
        <v>292.0927346479999</v>
      </c>
      <c r="M219" t="n">
        <v>204.010758844</v>
      </c>
      <c r="N219" t="n">
        <v>37.79638557599999</v>
      </c>
      <c r="O219" t="n">
        <v>359.278824161</v>
      </c>
      <c r="P219" t="n">
        <v>0</v>
      </c>
      <c r="Q219" t="n">
        <v>1629.232892460999</v>
      </c>
      <c r="R219" t="n">
        <v>681.4195</v>
      </c>
      <c r="S219" t="n">
        <v>43743.50169556199</v>
      </c>
      <c r="T219" t="n">
        <v>757</v>
      </c>
      <c r="U219" t="n">
        <v>44500.50169556199</v>
      </c>
    </row>
    <row r="220">
      <c r="A220" s="23" t="n">
        <v>43891</v>
      </c>
      <c r="B220" t="n">
        <v>13788.468427867</v>
      </c>
      <c r="C220" t="n">
        <v>13084.847364576</v>
      </c>
      <c r="D220" t="n">
        <v>92.436944938</v>
      </c>
      <c r="E220" t="n">
        <v>13177.284309514</v>
      </c>
      <c r="F220" t="n">
        <v>88.08439490500001</v>
      </c>
      <c r="G220" t="n">
        <v>13161.505267132</v>
      </c>
      <c r="H220" t="n">
        <v>301.146136005</v>
      </c>
      <c r="I220" t="n">
        <v>237.596889407</v>
      </c>
      <c r="J220" t="n">
        <v>213.63213256</v>
      </c>
      <c r="K220" t="n">
        <v>506.265294763001</v>
      </c>
      <c r="L220" t="n">
        <v>301.554531003</v>
      </c>
      <c r="M220" t="n">
        <v>227.2484526109999</v>
      </c>
      <c r="N220" t="n">
        <v>40.31493134399999</v>
      </c>
      <c r="O220" t="n">
        <v>405.0297271699999</v>
      </c>
      <c r="P220" t="n">
        <v>0</v>
      </c>
      <c r="Q220" t="n">
        <v>1931.641958858001</v>
      </c>
      <c r="R220" t="n">
        <v>711.1057</v>
      </c>
      <c r="S220" t="n">
        <v>43159.23625963301</v>
      </c>
      <c r="T220" t="n">
        <v>1116</v>
      </c>
      <c r="U220" t="n">
        <v>44275.23625963301</v>
      </c>
    </row>
    <row r="221">
      <c r="A221" s="23" t="n">
        <v>43922</v>
      </c>
      <c r="B221" t="n">
        <v>13049.335517526</v>
      </c>
      <c r="C221" t="n">
        <v>13993.63056317101</v>
      </c>
      <c r="D221" t="n">
        <v>116.413314309</v>
      </c>
      <c r="E221" t="n">
        <v>14110.04387748001</v>
      </c>
      <c r="F221" t="n">
        <v>111.727313229</v>
      </c>
      <c r="G221" t="n">
        <v>9013.709972488998</v>
      </c>
      <c r="H221" t="n">
        <v>296.284643056</v>
      </c>
      <c r="I221" t="n">
        <v>252.1253662749999</v>
      </c>
      <c r="J221" t="n">
        <v>203.73600072</v>
      </c>
      <c r="K221" t="n">
        <v>571.8388447119985</v>
      </c>
      <c r="L221" t="n">
        <v>309.3151087160002</v>
      </c>
      <c r="M221" t="n">
        <v>210.183405124</v>
      </c>
      <c r="N221" t="n">
        <v>37.814336592</v>
      </c>
      <c r="O221" t="n">
        <v>337.731956659</v>
      </c>
      <c r="P221" t="n">
        <v>0</v>
      </c>
      <c r="Q221" t="n">
        <v>1922.745018797999</v>
      </c>
      <c r="R221" t="n">
        <v>663.6006</v>
      </c>
      <c r="S221" t="n">
        <v>39167.44688768301</v>
      </c>
      <c r="T221" t="n">
        <v>1275</v>
      </c>
      <c r="U221" t="n">
        <v>40442.44688768301</v>
      </c>
    </row>
    <row r="222">
      <c r="A222" s="23" t="n">
        <v>43952</v>
      </c>
      <c r="B222" t="n">
        <v>14555.453434285</v>
      </c>
      <c r="C222" t="n">
        <v>13895.65745067799</v>
      </c>
      <c r="D222" t="n">
        <v>183.259696604</v>
      </c>
      <c r="E222" t="n">
        <v>14078.91714728199</v>
      </c>
      <c r="F222" t="n">
        <v>23.756327334</v>
      </c>
      <c r="G222" t="n">
        <v>7251.384697279</v>
      </c>
      <c r="H222" t="n">
        <v>285.741054764</v>
      </c>
      <c r="I222" t="n">
        <v>289.2143672879999</v>
      </c>
      <c r="J222" t="n">
        <v>76.94186864</v>
      </c>
      <c r="K222" t="n">
        <v>497.5797159209995</v>
      </c>
      <c r="L222" t="n">
        <v>215.98303828</v>
      </c>
      <c r="M222" t="n">
        <v>270.9514062489998</v>
      </c>
      <c r="N222" t="n">
        <v>36.992757864</v>
      </c>
      <c r="O222" t="n">
        <v>309.0807447589999</v>
      </c>
      <c r="P222" t="n">
        <v>0</v>
      </c>
      <c r="Q222" t="n">
        <v>1696.743899000999</v>
      </c>
      <c r="R222" t="n">
        <v>691.4991</v>
      </c>
      <c r="S222" t="n">
        <v>38583.495676001</v>
      </c>
      <c r="T222" t="n">
        <v>1136</v>
      </c>
      <c r="U222" t="n">
        <v>39719.495676001</v>
      </c>
    </row>
    <row r="223">
      <c r="A223" s="23" t="n">
        <v>43983</v>
      </c>
      <c r="B223" t="n">
        <v>13408.67087168</v>
      </c>
      <c r="C223" t="n">
        <v>15357.669171773</v>
      </c>
      <c r="D223" t="n">
        <v>239.196965069</v>
      </c>
      <c r="E223" t="n">
        <v>15596.866136842</v>
      </c>
      <c r="F223" t="n">
        <v>28.56740172</v>
      </c>
      <c r="G223" t="n">
        <v>9057.534519388999</v>
      </c>
      <c r="H223" t="n">
        <v>224.317385847</v>
      </c>
      <c r="I223" t="n">
        <v>278.818737307</v>
      </c>
      <c r="J223" t="n">
        <v>0</v>
      </c>
      <c r="K223" t="n">
        <v>489.4840890909982</v>
      </c>
      <c r="L223" t="n">
        <v>155.165004906</v>
      </c>
      <c r="M223" t="n">
        <v>283.4472251469999</v>
      </c>
      <c r="N223" t="n">
        <v>35.500256064</v>
      </c>
      <c r="O223" t="n">
        <v>302.7455383519999</v>
      </c>
      <c r="P223" t="n">
        <v>0</v>
      </c>
      <c r="Q223" t="n">
        <v>1545.160850866998</v>
      </c>
      <c r="R223" t="n">
        <v>844.2879</v>
      </c>
      <c r="S223" t="n">
        <v>40705.40515142</v>
      </c>
      <c r="T223" t="n">
        <v>1118</v>
      </c>
      <c r="U223" t="n">
        <v>41823.40515142</v>
      </c>
    </row>
    <row r="224">
      <c r="A224" s="23" t="n">
        <v>44013</v>
      </c>
      <c r="B224" t="n">
        <v>13069.346632455</v>
      </c>
      <c r="C224" t="n">
        <v>17696.542748222</v>
      </c>
      <c r="D224" t="n">
        <v>246.771749565</v>
      </c>
      <c r="E224" t="n">
        <v>17943.314497787</v>
      </c>
      <c r="F224" t="n">
        <v>21.160154028</v>
      </c>
      <c r="G224" t="n">
        <v>10065.418399721</v>
      </c>
      <c r="H224" t="n">
        <v>236.372277179</v>
      </c>
      <c r="I224" t="n">
        <v>299.3197804979999</v>
      </c>
      <c r="J224" t="n">
        <v>66.56775552000001</v>
      </c>
      <c r="K224" t="n">
        <v>370.8686091789999</v>
      </c>
      <c r="L224" t="n">
        <v>157.043839688</v>
      </c>
      <c r="M224" t="n">
        <v>368.6893270709996</v>
      </c>
      <c r="N224" t="n">
        <v>37.268653008</v>
      </c>
      <c r="O224" t="n">
        <v>353.7311723110001</v>
      </c>
      <c r="P224" t="n">
        <v>0</v>
      </c>
      <c r="Q224" t="n">
        <v>1653.489137275</v>
      </c>
      <c r="R224" t="n">
        <v>758.4589999999999</v>
      </c>
      <c r="S224" t="n">
        <v>43747.56002959199</v>
      </c>
      <c r="T224" t="n">
        <v>820</v>
      </c>
      <c r="U224" t="n">
        <v>44567.56002959199</v>
      </c>
    </row>
    <row r="225">
      <c r="A225" s="23" t="n">
        <v>44044</v>
      </c>
      <c r="B225" t="n">
        <v>11925.927536944</v>
      </c>
      <c r="C225" t="n">
        <v>19294.90598446801</v>
      </c>
      <c r="D225" t="n">
        <v>138.814844913</v>
      </c>
      <c r="E225" t="n">
        <v>19433.720829381</v>
      </c>
      <c r="F225" t="n">
        <v>136.04949385</v>
      </c>
      <c r="G225" t="n">
        <v>12776.954461065</v>
      </c>
      <c r="H225" t="n">
        <v>270.941556175</v>
      </c>
      <c r="I225" t="n">
        <v>315.9428371600001</v>
      </c>
      <c r="J225" t="n">
        <v>142.18869672</v>
      </c>
      <c r="K225" t="n">
        <v>430.9854229080006</v>
      </c>
      <c r="L225" t="n">
        <v>252.289765644</v>
      </c>
      <c r="M225" t="n">
        <v>789.5127536510004</v>
      </c>
      <c r="N225" t="n">
        <v>38.001617088</v>
      </c>
      <c r="O225" t="n">
        <v>478.714206109</v>
      </c>
      <c r="P225" t="n">
        <v>0</v>
      </c>
      <c r="Q225" t="n">
        <v>2447.635299280001</v>
      </c>
      <c r="R225" t="n">
        <v>715.0125</v>
      </c>
      <c r="S225" t="n">
        <v>47706.241683207</v>
      </c>
      <c r="T225" t="n">
        <v>952</v>
      </c>
      <c r="U225" t="n">
        <v>48658.241683207</v>
      </c>
    </row>
    <row r="226">
      <c r="A226" s="23" t="n">
        <v>44075</v>
      </c>
      <c r="B226" t="n">
        <v>8835.019102794</v>
      </c>
      <c r="C226" t="n">
        <v>17400.513857593</v>
      </c>
      <c r="D226" t="n">
        <v>15.78725366</v>
      </c>
      <c r="E226" t="n">
        <v>17416.301111253</v>
      </c>
      <c r="F226" t="n">
        <v>512.299530116</v>
      </c>
      <c r="G226" t="n">
        <v>11519.99410228</v>
      </c>
      <c r="H226" t="n">
        <v>250.082342819</v>
      </c>
      <c r="I226" t="n">
        <v>318.93172682</v>
      </c>
      <c r="J226" t="n">
        <v>173.1441348</v>
      </c>
      <c r="K226" t="n">
        <v>424.1593847190002</v>
      </c>
      <c r="L226" t="n">
        <v>188.751321582</v>
      </c>
      <c r="M226" t="n">
        <v>619.664418144</v>
      </c>
      <c r="N226" t="n">
        <v>40.257108696</v>
      </c>
      <c r="O226" t="n">
        <v>507.1568046970001</v>
      </c>
      <c r="P226" t="n">
        <v>0</v>
      </c>
      <c r="Q226" t="n">
        <v>2272.064899458</v>
      </c>
      <c r="R226" t="n">
        <v>663.3754</v>
      </c>
      <c r="S226" t="n">
        <v>41469.13647491099</v>
      </c>
      <c r="T226" t="n">
        <v>971</v>
      </c>
      <c r="U226" t="n">
        <v>42440.13647491099</v>
      </c>
    </row>
    <row r="227">
      <c r="A227" s="23" t="n">
        <v>44105</v>
      </c>
      <c r="B227" t="n">
        <v>12811.638874599</v>
      </c>
      <c r="C227" t="n">
        <v>13581.39068420001</v>
      </c>
      <c r="D227" t="n">
        <v>9.416953471000001</v>
      </c>
      <c r="E227" t="n">
        <v>13590.80763767101</v>
      </c>
      <c r="F227" t="n">
        <v>140.115512465</v>
      </c>
      <c r="G227" t="n">
        <v>11002.461171554</v>
      </c>
      <c r="H227" t="n">
        <v>242.52001556</v>
      </c>
      <c r="I227" t="n">
        <v>334.4007805679998</v>
      </c>
      <c r="J227" t="n">
        <v>190.79544456</v>
      </c>
      <c r="K227" t="n">
        <v>496.719031356</v>
      </c>
      <c r="L227" t="n">
        <v>229.671584345</v>
      </c>
      <c r="M227" t="n">
        <v>226.8260773140001</v>
      </c>
      <c r="N227" t="n">
        <v>41.27542053600001</v>
      </c>
      <c r="O227" t="n">
        <v>377.8828084069999</v>
      </c>
      <c r="P227" t="n">
        <v>0</v>
      </c>
      <c r="Q227" t="n">
        <v>1897.571147086</v>
      </c>
      <c r="R227" t="n">
        <v>292.3459</v>
      </c>
      <c r="S227" t="n">
        <v>39977.460239748</v>
      </c>
      <c r="T227" t="n">
        <v>1131</v>
      </c>
      <c r="U227" t="n">
        <v>41108.460239748</v>
      </c>
    </row>
    <row r="228">
      <c r="A228" s="23" t="n">
        <v>44136</v>
      </c>
      <c r="B228" t="n">
        <v>13383.711885612</v>
      </c>
      <c r="C228" t="n">
        <v>13565.72132614</v>
      </c>
      <c r="D228" t="n">
        <v>233.578056611</v>
      </c>
      <c r="E228" t="n">
        <v>13799.299382751</v>
      </c>
      <c r="F228" t="n">
        <v>321.216882334</v>
      </c>
      <c r="G228" t="n">
        <v>12322.758230948</v>
      </c>
      <c r="H228" t="n">
        <v>222.085096903</v>
      </c>
      <c r="I228" t="n">
        <v>334.1627858849999</v>
      </c>
      <c r="J228" t="n">
        <v>190.14840152</v>
      </c>
      <c r="K228" t="n">
        <v>361.4892584349997</v>
      </c>
      <c r="L228" t="n">
        <v>321.649843441</v>
      </c>
      <c r="M228" t="n">
        <v>198.8080540900001</v>
      </c>
      <c r="N228" t="n">
        <v>36.40157916</v>
      </c>
      <c r="O228" t="n">
        <v>420.396962251</v>
      </c>
      <c r="P228" t="n">
        <v>0</v>
      </c>
      <c r="Q228" t="n">
        <v>1863.056884782</v>
      </c>
      <c r="R228" t="n">
        <v>186.8416</v>
      </c>
      <c r="S228" t="n">
        <v>42098.969969807</v>
      </c>
      <c r="T228" t="n">
        <v>855</v>
      </c>
      <c r="U228" t="n">
        <v>42953.969969807</v>
      </c>
    </row>
    <row r="229">
      <c r="A229" s="23" t="n">
        <v>44166</v>
      </c>
      <c r="B229" t="n">
        <v>14353.736296226</v>
      </c>
      <c r="C229" t="n">
        <v>14870.711830036</v>
      </c>
      <c r="D229" t="n">
        <v>205.82147415</v>
      </c>
      <c r="E229" t="n">
        <v>15076.533304186</v>
      </c>
      <c r="F229" t="n">
        <v>443.102943629</v>
      </c>
      <c r="G229" t="n">
        <v>16155.12883243299</v>
      </c>
      <c r="H229" t="n">
        <v>302.064187719</v>
      </c>
      <c r="I229" t="n">
        <v>353.2027918069999</v>
      </c>
      <c r="J229" t="n">
        <v>197.70218832</v>
      </c>
      <c r="K229" t="n">
        <v>341.5257870779998</v>
      </c>
      <c r="L229" t="n">
        <v>400.086130952</v>
      </c>
      <c r="M229" t="n">
        <v>190.049498488</v>
      </c>
      <c r="N229" t="n">
        <v>37.08476628</v>
      </c>
      <c r="O229" t="n">
        <v>477.1828974089998</v>
      </c>
      <c r="P229" t="n">
        <v>0</v>
      </c>
      <c r="Q229" t="n">
        <v>1996.834060333999</v>
      </c>
      <c r="R229" t="n">
        <v>259.5742</v>
      </c>
      <c r="S229" t="n">
        <v>48586.973838404</v>
      </c>
      <c r="T229" t="n">
        <v>824</v>
      </c>
      <c r="U229" t="n">
        <v>49410.973838404</v>
      </c>
    </row>
    <row r="230">
      <c r="A230" s="23" t="n">
        <v>44197</v>
      </c>
      <c r="B230" t="n">
        <v>13391.909656631</v>
      </c>
      <c r="C230" t="n">
        <v>16739.500586292</v>
      </c>
      <c r="D230" t="n">
        <v>213.039650316</v>
      </c>
      <c r="E230" t="n">
        <v>16952.540236608</v>
      </c>
      <c r="F230" t="n">
        <v>333.1236105550001</v>
      </c>
      <c r="G230" t="n">
        <v>16765.30283854</v>
      </c>
      <c r="H230" t="n">
        <v>322.875471857</v>
      </c>
      <c r="I230" t="n">
        <v>360.5991325160001</v>
      </c>
      <c r="J230" t="n">
        <v>190.56537304</v>
      </c>
      <c r="K230" t="n">
        <v>341.2341558789992</v>
      </c>
      <c r="L230" t="n">
        <v>375.665015845</v>
      </c>
      <c r="M230" t="n">
        <v>189.563391999</v>
      </c>
      <c r="N230" t="n">
        <v>39.503439432</v>
      </c>
      <c r="O230" t="n">
        <v>461.961091187</v>
      </c>
      <c r="P230" t="n">
        <v>0</v>
      </c>
      <c r="Q230" t="n">
        <v>1959.091599897999</v>
      </c>
      <c r="R230" t="n">
        <v>284.3084</v>
      </c>
      <c r="S230" t="n">
        <v>50009.151837307</v>
      </c>
      <c r="T230" t="n">
        <v>828.314</v>
      </c>
      <c r="U230" t="n">
        <v>50837.465837307</v>
      </c>
    </row>
    <row r="231">
      <c r="A231" s="23" t="n">
        <v>44228</v>
      </c>
      <c r="B231" t="n">
        <v>12132.702317416</v>
      </c>
      <c r="C231" t="n">
        <v>13706.120566581</v>
      </c>
      <c r="D231" t="n">
        <v>120.058658183</v>
      </c>
      <c r="E231" t="n">
        <v>13826.179224764</v>
      </c>
      <c r="F231" t="n">
        <v>154.682937433</v>
      </c>
      <c r="G231" t="n">
        <v>13287.751734429</v>
      </c>
      <c r="H231" t="n">
        <v>307.172200429</v>
      </c>
      <c r="I231" t="n">
        <v>331.2885121250001</v>
      </c>
      <c r="J231" t="n">
        <v>177.62697568</v>
      </c>
      <c r="K231" t="n">
        <v>450.2398639319994</v>
      </c>
      <c r="L231" t="n">
        <v>384.982810227</v>
      </c>
      <c r="M231" t="n">
        <v>166.9878236769999</v>
      </c>
      <c r="N231" t="n">
        <v>35.192156136</v>
      </c>
      <c r="O231" t="n">
        <v>430.6673402469999</v>
      </c>
      <c r="P231" t="n">
        <v>0</v>
      </c>
      <c r="Q231" t="n">
        <v>1976.985482023999</v>
      </c>
      <c r="R231" t="n">
        <v>258.6281</v>
      </c>
      <c r="S231" t="n">
        <v>41944.101982612</v>
      </c>
      <c r="T231" t="n">
        <v>1091.729</v>
      </c>
      <c r="U231" t="n">
        <v>43035.83098261199</v>
      </c>
    </row>
    <row r="232">
      <c r="A232" s="23" t="n">
        <v>44256</v>
      </c>
      <c r="B232" t="n">
        <v>13159.239635823</v>
      </c>
      <c r="C232" t="n">
        <v>12504.74502325601</v>
      </c>
      <c r="D232" t="n">
        <v>128.63389679</v>
      </c>
      <c r="E232" t="n">
        <v>12633.37892004601</v>
      </c>
      <c r="F232" t="n">
        <v>77.438297166</v>
      </c>
      <c r="G232" t="n">
        <v>14982.765616539</v>
      </c>
      <c r="H232" t="n">
        <v>307.907387977</v>
      </c>
      <c r="I232" t="n">
        <v>376.2531635300001</v>
      </c>
      <c r="J232" t="n">
        <v>163.434306</v>
      </c>
      <c r="K232" t="n">
        <v>583.4454299599998</v>
      </c>
      <c r="L232" t="n">
        <v>268.9302192649999</v>
      </c>
      <c r="M232" t="n">
        <v>197.1890692830001</v>
      </c>
      <c r="N232" t="n">
        <v>42.756197064</v>
      </c>
      <c r="O232" t="n">
        <v>575.9217675870001</v>
      </c>
      <c r="P232" t="n">
        <v>0</v>
      </c>
      <c r="Q232" t="n">
        <v>2207.930152689</v>
      </c>
      <c r="R232" t="n">
        <v>297.696</v>
      </c>
      <c r="S232" t="n">
        <v>43666.35606230001</v>
      </c>
      <c r="T232" t="n">
        <v>1372.26</v>
      </c>
      <c r="U232" t="n">
        <v>45038.61606230001</v>
      </c>
    </row>
    <row r="233">
      <c r="A233" s="23" t="n">
        <v>44287</v>
      </c>
      <c r="B233" t="n">
        <v>11965.764598351</v>
      </c>
      <c r="C233" t="n">
        <v>12219.030618994</v>
      </c>
      <c r="D233" t="n">
        <v>107.967820669</v>
      </c>
      <c r="E233" t="n">
        <v>12326.998439663</v>
      </c>
      <c r="F233" t="n">
        <v>97.08549385999999</v>
      </c>
      <c r="G233" t="n">
        <v>13070.649872677</v>
      </c>
      <c r="H233" t="n">
        <v>318.670207824</v>
      </c>
      <c r="I233" t="n">
        <v>373.0059738909999</v>
      </c>
      <c r="J233" t="n">
        <v>195.7584636</v>
      </c>
      <c r="K233" t="n">
        <v>662.7228284899991</v>
      </c>
      <c r="L233" t="n">
        <v>268.7092658440001</v>
      </c>
      <c r="M233" t="n">
        <v>232.3564471900001</v>
      </c>
      <c r="N233" t="n">
        <v>39.428763072</v>
      </c>
      <c r="O233" t="n">
        <v>532.2424898530001</v>
      </c>
      <c r="P233" t="n">
        <v>0</v>
      </c>
      <c r="Q233" t="n">
        <v>2304.224231939999</v>
      </c>
      <c r="R233" t="n">
        <v>234.8761</v>
      </c>
      <c r="S233" t="n">
        <v>40318.268863928</v>
      </c>
      <c r="T233" t="n">
        <v>1581.807</v>
      </c>
      <c r="U233" t="n">
        <v>41900.075863928</v>
      </c>
    </row>
    <row r="234">
      <c r="A234" s="23" t="n">
        <v>44317</v>
      </c>
      <c r="B234" t="n">
        <v>12176.606138312</v>
      </c>
      <c r="C234" t="n">
        <v>13697.163676123</v>
      </c>
      <c r="D234" t="n">
        <v>210.905264002</v>
      </c>
      <c r="E234" t="n">
        <v>13908.068940125</v>
      </c>
      <c r="F234" t="n">
        <v>220.674991196</v>
      </c>
      <c r="G234" t="n">
        <v>11883.930876838</v>
      </c>
      <c r="H234" t="n">
        <v>302.418926071</v>
      </c>
      <c r="I234" t="n">
        <v>382.4939402209999</v>
      </c>
      <c r="J234" t="n">
        <v>133.12327728</v>
      </c>
      <c r="K234" t="n">
        <v>634.4099167029993</v>
      </c>
      <c r="L234" t="n">
        <v>272.8394789330001</v>
      </c>
      <c r="M234" t="n">
        <v>327.6589062649999</v>
      </c>
      <c r="N234" t="n">
        <v>39.037405848</v>
      </c>
      <c r="O234" t="n">
        <v>609.2789487479998</v>
      </c>
      <c r="P234" t="n">
        <v>0</v>
      </c>
      <c r="Q234" t="n">
        <v>2398.841873997999</v>
      </c>
      <c r="R234" t="n">
        <v>160.2936</v>
      </c>
      <c r="S234" t="n">
        <v>41050.83542079499</v>
      </c>
      <c r="T234" t="n">
        <v>1493.882</v>
      </c>
      <c r="U234" t="n">
        <v>42544.71742079499</v>
      </c>
    </row>
    <row r="235">
      <c r="A235" s="23" t="n">
        <v>44348</v>
      </c>
      <c r="B235" t="n">
        <v>10792.590283765</v>
      </c>
      <c r="C235" t="n">
        <v>15824.229272769</v>
      </c>
      <c r="D235" t="n">
        <v>128.036574613</v>
      </c>
      <c r="E235" t="n">
        <v>15952.265847382</v>
      </c>
      <c r="F235" t="n">
        <v>169.954893629</v>
      </c>
      <c r="G235" t="n">
        <v>12980.242796874</v>
      </c>
      <c r="H235" t="n">
        <v>294.708735404</v>
      </c>
      <c r="I235" t="n">
        <v>354.110025744</v>
      </c>
      <c r="J235" t="n">
        <v>5.599999999999999e-07</v>
      </c>
      <c r="K235" t="n">
        <v>633.2992791400001</v>
      </c>
      <c r="L235" t="n">
        <v>130.032908324</v>
      </c>
      <c r="M235" t="n">
        <v>384.5163311219998</v>
      </c>
      <c r="N235" t="n">
        <v>35.974436232</v>
      </c>
      <c r="O235" t="n">
        <v>478.735672779</v>
      </c>
      <c r="P235" t="n">
        <v>0</v>
      </c>
      <c r="Q235" t="n">
        <v>2016.668653901</v>
      </c>
      <c r="R235" t="n">
        <v>236.0874</v>
      </c>
      <c r="S235" t="n">
        <v>42442.51868763701</v>
      </c>
      <c r="T235" t="n">
        <v>1519.897</v>
      </c>
      <c r="U235" t="n">
        <v>43962.415687637</v>
      </c>
    </row>
    <row r="236">
      <c r="A236" s="23" t="n">
        <v>44378</v>
      </c>
      <c r="B236" t="n">
        <v>11704.354300943</v>
      </c>
      <c r="C236" t="n">
        <v>20146.670737105</v>
      </c>
      <c r="D236" t="n">
        <v>214.941737469</v>
      </c>
      <c r="E236" t="n">
        <v>20361.612474574</v>
      </c>
      <c r="F236" t="n">
        <v>261.137587117</v>
      </c>
      <c r="G236" t="n">
        <v>15270.24282910701</v>
      </c>
      <c r="H236" t="n">
        <v>342.716444942</v>
      </c>
      <c r="I236" t="n">
        <v>388.847239772</v>
      </c>
      <c r="J236" t="n">
        <v>11.75091568</v>
      </c>
      <c r="K236" t="n">
        <v>630.5560761010004</v>
      </c>
      <c r="L236" t="n">
        <v>120.7975432779999</v>
      </c>
      <c r="M236" t="n">
        <v>361.740003724</v>
      </c>
      <c r="N236" t="n">
        <v>37.168796784</v>
      </c>
      <c r="O236" t="n">
        <v>606.2821089400002</v>
      </c>
      <c r="P236" t="n">
        <v>0</v>
      </c>
      <c r="Q236" t="n">
        <v>2157.142684279001</v>
      </c>
      <c r="R236" t="n">
        <v>262.6213</v>
      </c>
      <c r="S236" t="n">
        <v>50359.82768589602</v>
      </c>
      <c r="T236" t="n">
        <v>1541.513</v>
      </c>
      <c r="U236" t="n">
        <v>51901.34068589602</v>
      </c>
    </row>
    <row r="237">
      <c r="A237" s="23" t="n">
        <v>44409</v>
      </c>
      <c r="B237" t="n">
        <v>12139.694455367</v>
      </c>
      <c r="C237" t="n">
        <v>19600.416708034</v>
      </c>
      <c r="D237" t="n">
        <v>212.453600674</v>
      </c>
      <c r="E237" t="n">
        <v>19812.870308708</v>
      </c>
      <c r="F237" t="n">
        <v>67.156485593</v>
      </c>
      <c r="G237" t="n">
        <v>13488.604606769</v>
      </c>
      <c r="H237" t="n">
        <v>317.359764718</v>
      </c>
      <c r="I237" t="n">
        <v>410.9412896560001</v>
      </c>
      <c r="J237" t="n">
        <v>175.60747848</v>
      </c>
      <c r="K237" t="n">
        <v>530.7683404940003</v>
      </c>
      <c r="L237" t="n">
        <v>153.701195446</v>
      </c>
      <c r="M237" t="n">
        <v>282.8406573410001</v>
      </c>
      <c r="N237" t="n">
        <v>37.015929552</v>
      </c>
      <c r="O237" t="n">
        <v>593.3051077430002</v>
      </c>
      <c r="P237" t="n">
        <v>0</v>
      </c>
      <c r="Q237" t="n">
        <v>2184.179998712001</v>
      </c>
      <c r="R237" t="n">
        <v>245.1504</v>
      </c>
      <c r="S237" t="n">
        <v>48255.01599858699</v>
      </c>
      <c r="T237" t="n">
        <v>1300.908</v>
      </c>
      <c r="U237" t="n">
        <v>49555.92399858699</v>
      </c>
    </row>
    <row r="238">
      <c r="A238" s="23" t="n">
        <v>44440</v>
      </c>
      <c r="B238" t="n">
        <v>11559.597665653</v>
      </c>
      <c r="C238" t="n">
        <v>15515.73250240501</v>
      </c>
      <c r="D238" t="n">
        <v>42.758069619</v>
      </c>
      <c r="E238" t="n">
        <v>15558.49057202401</v>
      </c>
      <c r="F238" t="n">
        <v>202.097876227</v>
      </c>
      <c r="G238" t="n">
        <v>12191.95821296</v>
      </c>
      <c r="H238" t="n">
        <v>276.258669035</v>
      </c>
      <c r="I238" t="n">
        <v>404.918925275</v>
      </c>
      <c r="J238" t="n">
        <v>184.2365672</v>
      </c>
      <c r="K238" t="n">
        <v>498.3933248320006</v>
      </c>
      <c r="L238" t="n">
        <v>212.7738657970001</v>
      </c>
      <c r="M238" t="n">
        <v>291.3424518080002</v>
      </c>
      <c r="N238" t="n">
        <v>37.977468648</v>
      </c>
      <c r="O238" t="n">
        <v>530.0649489870001</v>
      </c>
      <c r="P238" t="n">
        <v>0</v>
      </c>
      <c r="Q238" t="n">
        <v>2159.707552547001</v>
      </c>
      <c r="R238" t="n">
        <v>184.3475</v>
      </c>
      <c r="S238" t="n">
        <v>42132.458111518</v>
      </c>
      <c r="T238" t="n">
        <v>1201.471</v>
      </c>
      <c r="U238" t="n">
        <v>43333.929111518</v>
      </c>
    </row>
    <row r="239">
      <c r="A239" s="23" t="n">
        <v>44470</v>
      </c>
      <c r="B239" t="n">
        <v>12789.14809968</v>
      </c>
      <c r="C239" t="n">
        <v>14555.717930047</v>
      </c>
      <c r="D239" t="n">
        <v>77.03493034200001</v>
      </c>
      <c r="E239" t="n">
        <v>14632.752860389</v>
      </c>
      <c r="F239" t="n">
        <v>207.968874766</v>
      </c>
      <c r="G239" t="n">
        <v>12590.856591948</v>
      </c>
      <c r="H239" t="n">
        <v>291.503202277</v>
      </c>
      <c r="I239" t="n">
        <v>421.609994576</v>
      </c>
      <c r="J239" t="n">
        <v>99.64098312</v>
      </c>
      <c r="K239" t="n">
        <v>561.4429320449984</v>
      </c>
      <c r="L239" t="n">
        <v>203.280126458</v>
      </c>
      <c r="M239" t="n">
        <v>210.2356674850001</v>
      </c>
      <c r="N239" t="n">
        <v>37.052380848</v>
      </c>
      <c r="O239" t="n">
        <v>535.8304449390001</v>
      </c>
      <c r="P239" t="n">
        <v>0</v>
      </c>
      <c r="Q239" t="n">
        <v>2069.092529470999</v>
      </c>
      <c r="R239" t="n">
        <v>198.8573</v>
      </c>
      <c r="S239" t="n">
        <v>42780.17938785699</v>
      </c>
      <c r="T239" t="n">
        <v>1319.347</v>
      </c>
      <c r="U239" t="n">
        <v>44099.52638785699</v>
      </c>
    </row>
    <row r="240">
      <c r="A240" s="23" t="n">
        <v>44501</v>
      </c>
      <c r="B240" t="n">
        <v>12903.931444396</v>
      </c>
      <c r="C240" t="n">
        <v>15289.079265607</v>
      </c>
      <c r="D240" t="n">
        <v>201.386662835</v>
      </c>
      <c r="E240" t="n">
        <v>15490.465928442</v>
      </c>
      <c r="F240" t="n">
        <v>153.907468156</v>
      </c>
      <c r="G240" t="n">
        <v>12798.251296812</v>
      </c>
      <c r="H240" t="n">
        <v>255.202649677</v>
      </c>
      <c r="I240" t="n">
        <v>412.1100656060001</v>
      </c>
      <c r="J240" t="n">
        <v>168.9237508</v>
      </c>
      <c r="K240" t="n">
        <v>444.6040143090001</v>
      </c>
      <c r="L240" t="n">
        <v>342.0870039659999</v>
      </c>
      <c r="M240" t="n">
        <v>173.967979516</v>
      </c>
      <c r="N240" t="n">
        <v>36.25342524000001</v>
      </c>
      <c r="O240" t="n">
        <v>473.2844579290001</v>
      </c>
      <c r="P240" t="n">
        <v>0</v>
      </c>
      <c r="Q240" t="n">
        <v>2051.230697366</v>
      </c>
      <c r="R240" t="n">
        <v>203.4831</v>
      </c>
      <c r="S240" t="n">
        <v>43856.47258351599</v>
      </c>
      <c r="T240" t="n">
        <v>1029.216</v>
      </c>
      <c r="U240" t="n">
        <v>44885.68858351599</v>
      </c>
    </row>
    <row r="241">
      <c r="A241" s="23" t="n">
        <v>44531</v>
      </c>
      <c r="B241" t="n">
        <v>15741.010455358</v>
      </c>
      <c r="C241" t="n">
        <v>17399.31538824399</v>
      </c>
      <c r="D241" t="n">
        <v>0</v>
      </c>
      <c r="E241" t="n">
        <v>17399.31538824399</v>
      </c>
      <c r="F241" t="n">
        <v>169.299645265</v>
      </c>
      <c r="G241" t="n">
        <v>14090.156066772</v>
      </c>
      <c r="H241" t="n">
        <v>337.287073828</v>
      </c>
      <c r="I241" t="n">
        <v>446.9279595359999</v>
      </c>
      <c r="J241" t="n">
        <v>177.03899584</v>
      </c>
      <c r="K241" t="n">
        <v>418.9741937450009</v>
      </c>
      <c r="L241" t="n">
        <v>432.289745178</v>
      </c>
      <c r="M241" t="n">
        <v>177.42982248</v>
      </c>
      <c r="N241" t="n">
        <v>37.607239536</v>
      </c>
      <c r="O241" t="n">
        <v>617.1697050670001</v>
      </c>
      <c r="P241" t="n">
        <v>0</v>
      </c>
      <c r="Q241" t="n">
        <v>2307.437661382001</v>
      </c>
      <c r="R241" t="n">
        <v>201.0875</v>
      </c>
      <c r="S241" t="n">
        <v>50245.59383339398</v>
      </c>
      <c r="T241" t="n">
        <v>987.83</v>
      </c>
      <c r="U241" t="n">
        <v>51233.42383339399</v>
      </c>
    </row>
    <row r="242">
      <c r="A242" s="23" t="n">
        <v>44562</v>
      </c>
      <c r="B242" t="n">
        <v>15330.922149748</v>
      </c>
      <c r="C242" t="n">
        <v>17767.670639246</v>
      </c>
      <c r="D242" t="n">
        <v>0</v>
      </c>
      <c r="E242" t="n">
        <v>17767.670639246</v>
      </c>
      <c r="F242" t="n">
        <v>454.7863726819999</v>
      </c>
      <c r="G242" t="n">
        <v>14972.427080693</v>
      </c>
      <c r="H242" t="n">
        <v>329.450576663</v>
      </c>
      <c r="I242" t="n">
        <v>439.9254531870001</v>
      </c>
      <c r="J242" t="n">
        <v>188.624548</v>
      </c>
      <c r="K242" t="n">
        <v>541.1826981869992</v>
      </c>
      <c r="L242" t="n">
        <v>344.581892163</v>
      </c>
      <c r="M242" t="n">
        <v>187.178583446</v>
      </c>
      <c r="N242" t="n">
        <v>38.80177855199999</v>
      </c>
      <c r="O242" t="n">
        <v>568.399823133</v>
      </c>
      <c r="P242" t="n">
        <v>0</v>
      </c>
      <c r="Q242" t="n">
        <v>2308.694776667999</v>
      </c>
      <c r="R242" t="n">
        <v>189.2144</v>
      </c>
      <c r="S242" t="n">
        <v>51353.16600381601</v>
      </c>
      <c r="T242" t="n">
        <v>1257.137</v>
      </c>
      <c r="U242" t="n">
        <v>52610.30300381601</v>
      </c>
    </row>
    <row r="243">
      <c r="A243" s="23" t="n">
        <v>44593</v>
      </c>
      <c r="B243" t="n">
        <v>13313.981862711</v>
      </c>
      <c r="C243" t="n">
        <v>15443.531473093</v>
      </c>
      <c r="D243" t="n">
        <v>0</v>
      </c>
      <c r="E243" t="n">
        <v>15443.531473093</v>
      </c>
      <c r="F243" t="n">
        <v>131.128967928</v>
      </c>
      <c r="G243" t="n">
        <v>13335.407803607</v>
      </c>
      <c r="H243" t="n">
        <v>322.853837151</v>
      </c>
      <c r="I243" t="n">
        <v>403.3469186</v>
      </c>
      <c r="J243" t="n">
        <v>164.44233736</v>
      </c>
      <c r="K243" t="n">
        <v>630.4649315829988</v>
      </c>
      <c r="L243" t="n">
        <v>406.108149865</v>
      </c>
      <c r="M243" t="n">
        <v>165.0734940390001</v>
      </c>
      <c r="N243" t="n">
        <v>34.35170395199999</v>
      </c>
      <c r="O243" t="n">
        <v>572.452376816</v>
      </c>
      <c r="P243" t="n">
        <v>0</v>
      </c>
      <c r="Q243" t="n">
        <v>2376.239912214999</v>
      </c>
      <c r="R243" t="n">
        <v>193.7075</v>
      </c>
      <c r="S243" t="n">
        <v>45116.851376111</v>
      </c>
      <c r="T243" t="n">
        <v>1436.351</v>
      </c>
      <c r="U243" t="n">
        <v>46553.202376111</v>
      </c>
    </row>
    <row r="244">
      <c r="A244" s="23" t="n">
        <v>44621</v>
      </c>
      <c r="B244" t="n">
        <v>13197.795380227</v>
      </c>
      <c r="C244" t="n">
        <v>13482.556802146</v>
      </c>
      <c r="D244" t="n">
        <v>0</v>
      </c>
      <c r="E244" t="n">
        <v>13482.556802146</v>
      </c>
      <c r="F244" t="n">
        <v>105.526021169</v>
      </c>
      <c r="G244" t="n">
        <v>16314.24304972501</v>
      </c>
      <c r="H244" t="n">
        <v>342.7976214779999</v>
      </c>
      <c r="I244" t="n">
        <v>454.560208632</v>
      </c>
      <c r="J244" t="n">
        <v>190.8734408</v>
      </c>
      <c r="K244" t="n">
        <v>680.4145114139997</v>
      </c>
      <c r="L244" t="n">
        <v>302.192200961</v>
      </c>
      <c r="M244" t="n">
        <v>206.830857963</v>
      </c>
      <c r="N244" t="n">
        <v>27.13416072</v>
      </c>
      <c r="O244" t="n">
        <v>781.4015643390001</v>
      </c>
      <c r="P244" t="n">
        <v>0</v>
      </c>
      <c r="Q244" t="n">
        <v>2643.406944829</v>
      </c>
      <c r="R244" t="n">
        <v>182.0504</v>
      </c>
      <c r="S244" t="n">
        <v>46268.48059674002</v>
      </c>
      <c r="T244" t="n">
        <v>1497.511</v>
      </c>
      <c r="U244" t="n">
        <v>47765.99159674002</v>
      </c>
    </row>
    <row r="245">
      <c r="A245" s="23" t="n">
        <v>44652</v>
      </c>
      <c r="B245" t="n">
        <v>12747.591166469</v>
      </c>
      <c r="C245" t="n">
        <v>12608.190699838</v>
      </c>
      <c r="D245" t="n">
        <v>212.594276958</v>
      </c>
      <c r="E245" t="n">
        <v>12820.784976796</v>
      </c>
      <c r="F245" t="n">
        <v>64.15402147</v>
      </c>
      <c r="G245" t="n">
        <v>12632.948609494</v>
      </c>
      <c r="H245" t="n">
        <v>265.680747286</v>
      </c>
      <c r="I245" t="n">
        <v>450.1567669090001</v>
      </c>
      <c r="J245" t="n">
        <v>125.47459288</v>
      </c>
      <c r="K245" t="n">
        <v>883.6370101419992</v>
      </c>
      <c r="L245" t="n">
        <v>258.4550501629999</v>
      </c>
      <c r="M245" t="n">
        <v>202.664837779</v>
      </c>
      <c r="N245" t="n">
        <v>37.509205896</v>
      </c>
      <c r="O245" t="n">
        <v>642.5687365000001</v>
      </c>
      <c r="P245" t="n">
        <v>0</v>
      </c>
      <c r="Q245" t="n">
        <v>2600.466200268999</v>
      </c>
      <c r="R245" t="n">
        <v>146.4876</v>
      </c>
      <c r="S245" t="n">
        <v>41278.11334179901</v>
      </c>
      <c r="T245" t="n">
        <v>1975.407</v>
      </c>
      <c r="U245" t="n">
        <v>43253.52034179901</v>
      </c>
    </row>
    <row r="246">
      <c r="A246" s="23" t="n">
        <v>44682</v>
      </c>
      <c r="B246" t="n">
        <v>13911.955782361</v>
      </c>
      <c r="C246" t="n">
        <v>12918.962332087</v>
      </c>
      <c r="D246" t="n">
        <v>148.959413364</v>
      </c>
      <c r="E246" t="n">
        <v>13067.921745451</v>
      </c>
      <c r="F246" t="n">
        <v>28.957689508</v>
      </c>
      <c r="G246" t="n">
        <v>11816.951298538</v>
      </c>
      <c r="H246" t="n">
        <v>292.838096982</v>
      </c>
      <c r="I246" t="n">
        <v>468.9773053269999</v>
      </c>
      <c r="J246" t="n">
        <v>5.79675992</v>
      </c>
      <c r="K246" t="n">
        <v>1001.368317252</v>
      </c>
      <c r="L246" t="n">
        <v>243.521288973</v>
      </c>
      <c r="M246" t="n">
        <v>240.631118414</v>
      </c>
      <c r="N246" t="n">
        <v>38.067930624</v>
      </c>
      <c r="O246" t="n">
        <v>808.1733624789999</v>
      </c>
      <c r="P246" t="n">
        <v>0</v>
      </c>
      <c r="Q246" t="n">
        <v>2806.536082988999</v>
      </c>
      <c r="R246" t="n">
        <v>135.2126</v>
      </c>
      <c r="S246" t="n">
        <v>42060.37326945999</v>
      </c>
      <c r="T246" t="n">
        <v>2284.589</v>
      </c>
      <c r="U246" t="n">
        <v>44344.96226945999</v>
      </c>
    </row>
    <row r="247">
      <c r="A247" s="23" t="n">
        <v>44713</v>
      </c>
      <c r="B247" t="n">
        <v>14013.536413405</v>
      </c>
      <c r="C247" t="n">
        <v>14762.41059363</v>
      </c>
      <c r="D247" t="n">
        <v>140.103793506</v>
      </c>
      <c r="E247" t="n">
        <v>14902.514387136</v>
      </c>
      <c r="F247" t="n">
        <v>51.127712958</v>
      </c>
      <c r="G247" t="n">
        <v>12206.115883757</v>
      </c>
      <c r="H247" t="n">
        <v>275.659765313</v>
      </c>
      <c r="I247" t="n">
        <v>408.6928956339999</v>
      </c>
      <c r="J247" t="n">
        <v>93.95752856</v>
      </c>
      <c r="K247" t="n">
        <v>720.6986375800028</v>
      </c>
      <c r="L247" t="n">
        <v>250.042843738</v>
      </c>
      <c r="M247" t="n">
        <v>275.5641808579998</v>
      </c>
      <c r="N247" t="n">
        <v>22.694458416</v>
      </c>
      <c r="O247" t="n">
        <v>627.0363017519999</v>
      </c>
      <c r="P247" t="n">
        <v>0</v>
      </c>
      <c r="Q247" t="n">
        <v>2398.686846538003</v>
      </c>
      <c r="R247" t="n">
        <v>128.7437</v>
      </c>
      <c r="S247" t="n">
        <v>43976.384673729</v>
      </c>
      <c r="T247" t="n">
        <v>1645.518</v>
      </c>
      <c r="U247" t="n">
        <v>45621.902673729</v>
      </c>
    </row>
    <row r="248">
      <c r="A248" s="23" t="n">
        <v>44743</v>
      </c>
      <c r="B248" t="n">
        <v>14590.496589518</v>
      </c>
      <c r="C248" t="n">
        <v>18527.176563277</v>
      </c>
      <c r="D248" t="n">
        <v>246.015226835</v>
      </c>
      <c r="E248" t="n">
        <v>18773.191790112</v>
      </c>
      <c r="F248" t="n">
        <v>71.40759651199998</v>
      </c>
      <c r="G248" t="n">
        <v>14475.051629303</v>
      </c>
      <c r="H248" t="n">
        <v>286.006072446</v>
      </c>
      <c r="I248" t="n">
        <v>426.1150021959999</v>
      </c>
      <c r="J248" t="n">
        <v>188.87538488</v>
      </c>
      <c r="K248" t="n">
        <v>744.3472838200017</v>
      </c>
      <c r="L248" t="n">
        <v>135.2731059459999</v>
      </c>
      <c r="M248" t="n">
        <v>393.3205400790001</v>
      </c>
      <c r="N248" t="n">
        <v>35.715695568</v>
      </c>
      <c r="O248" t="n">
        <v>724.6476680730001</v>
      </c>
      <c r="P248" t="n">
        <v>0</v>
      </c>
      <c r="Q248" t="n">
        <v>2648.294680562002</v>
      </c>
      <c r="R248" t="n">
        <v>141.1932</v>
      </c>
      <c r="S248" t="n">
        <v>50985.641613639</v>
      </c>
      <c r="T248" t="n">
        <v>1660.75</v>
      </c>
      <c r="U248" t="n">
        <v>52646.391613639</v>
      </c>
    </row>
    <row r="249">
      <c r="A249" s="23" t="n">
        <v>44774</v>
      </c>
      <c r="B249" t="n">
        <v>15487.039179734</v>
      </c>
      <c r="C249" t="n">
        <v>17864.925041519</v>
      </c>
      <c r="D249" t="n">
        <v>245.318954026</v>
      </c>
      <c r="E249" t="n">
        <v>18110.243995545</v>
      </c>
      <c r="F249" t="n">
        <v>33.635192934</v>
      </c>
      <c r="G249" t="n">
        <v>12906.32326417801</v>
      </c>
      <c r="H249" t="n">
        <v>328.061035614</v>
      </c>
      <c r="I249" t="n">
        <v>433.7765140270001</v>
      </c>
      <c r="J249" t="n">
        <v>194.18594384</v>
      </c>
      <c r="K249" t="n">
        <v>644.5862415949967</v>
      </c>
      <c r="L249" t="n">
        <v>234.418125292</v>
      </c>
      <c r="M249" t="n">
        <v>685.2887200700006</v>
      </c>
      <c r="N249" t="n">
        <v>38.444743344</v>
      </c>
      <c r="O249" t="n">
        <v>900.5189835330001</v>
      </c>
      <c r="P249" t="n">
        <v>0</v>
      </c>
      <c r="Q249" t="n">
        <v>3131.219271700998</v>
      </c>
      <c r="R249" t="n">
        <v>168.7801</v>
      </c>
      <c r="S249" t="n">
        <v>50165.30209153201</v>
      </c>
      <c r="T249" t="n">
        <v>1405.657</v>
      </c>
      <c r="U249" t="n">
        <v>51570.95909153201</v>
      </c>
    </row>
    <row r="250">
      <c r="A250" s="23" t="n">
        <v>44805</v>
      </c>
      <c r="B250" t="n">
        <v>13402.906342611</v>
      </c>
      <c r="C250" t="n">
        <v>14790.007736041</v>
      </c>
      <c r="D250" t="n">
        <v>134.079819229</v>
      </c>
      <c r="E250" t="n">
        <v>14924.08755527</v>
      </c>
      <c r="F250" t="n">
        <v>43.604646862</v>
      </c>
      <c r="G250" t="n">
        <v>11033.690717285</v>
      </c>
      <c r="H250" t="n">
        <v>315.227517299</v>
      </c>
      <c r="I250" t="n">
        <v>423.357431231</v>
      </c>
      <c r="J250" t="n">
        <v>135.438968</v>
      </c>
      <c r="K250" t="n">
        <v>699.1886712370015</v>
      </c>
      <c r="L250" t="n">
        <v>226.018916986</v>
      </c>
      <c r="M250" t="n">
        <v>480.216917204</v>
      </c>
      <c r="N250" t="n">
        <v>39.890338152</v>
      </c>
      <c r="O250" t="n">
        <v>799.0239685519998</v>
      </c>
      <c r="P250" t="n">
        <v>0</v>
      </c>
      <c r="Q250" t="n">
        <v>2803.135211362001</v>
      </c>
      <c r="R250" t="n">
        <v>146.1314</v>
      </c>
      <c r="S250" t="n">
        <v>42668.783387574</v>
      </c>
      <c r="T250" t="n">
        <v>1566.654</v>
      </c>
      <c r="U250" t="n">
        <v>44235.437387574</v>
      </c>
    </row>
    <row r="251">
      <c r="A251" s="23" t="n">
        <v>44835</v>
      </c>
      <c r="B251" t="n">
        <v>13682.52603386</v>
      </c>
      <c r="C251" t="n">
        <v>13795.284921334</v>
      </c>
      <c r="D251" t="n">
        <v>177.133733802</v>
      </c>
      <c r="E251" t="n">
        <v>13972.418655136</v>
      </c>
      <c r="F251" t="n">
        <v>56.072229108</v>
      </c>
      <c r="G251" t="n">
        <v>11146.850138101</v>
      </c>
      <c r="H251" t="n">
        <v>323.024147082</v>
      </c>
      <c r="I251" t="n">
        <v>440.650316249</v>
      </c>
      <c r="J251" t="n">
        <v>77.52721312</v>
      </c>
      <c r="K251" t="n">
        <v>781.8489488450022</v>
      </c>
      <c r="L251" t="n">
        <v>252.43523779</v>
      </c>
      <c r="M251" t="n">
        <v>247.4916528360001</v>
      </c>
      <c r="N251" t="n">
        <v>39.706343664</v>
      </c>
      <c r="O251" t="n">
        <v>864.9979461730001</v>
      </c>
      <c r="P251" t="n">
        <v>0</v>
      </c>
      <c r="Q251" t="n">
        <v>2704.657658677002</v>
      </c>
      <c r="R251" t="n">
        <v>216.6286</v>
      </c>
      <c r="S251" t="n">
        <v>42102.17748000198</v>
      </c>
      <c r="T251" t="n">
        <v>1656.965</v>
      </c>
      <c r="U251" t="n">
        <v>43759.14248000198</v>
      </c>
    </row>
    <row r="252">
      <c r="A252" s="23" t="n">
        <v>44866</v>
      </c>
      <c r="B252" t="n">
        <v>13336.5436566</v>
      </c>
      <c r="C252" t="n">
        <v>14329.135592201</v>
      </c>
      <c r="D252" t="n">
        <v>125.924267617</v>
      </c>
      <c r="E252" t="n">
        <v>14455.059859818</v>
      </c>
      <c r="F252" t="n">
        <v>67.59380478200001</v>
      </c>
      <c r="G252" t="n">
        <v>12366.68903746</v>
      </c>
      <c r="H252" t="n">
        <v>311.647728796</v>
      </c>
      <c r="I252" t="n">
        <v>439.0504678329999</v>
      </c>
      <c r="J252" t="n">
        <v>0</v>
      </c>
      <c r="K252" t="n">
        <v>589.072011049</v>
      </c>
      <c r="L252" t="n">
        <v>254.3669396439999</v>
      </c>
      <c r="M252" t="n">
        <v>208.893767341</v>
      </c>
      <c r="N252" t="n">
        <v>35.045077368</v>
      </c>
      <c r="O252" t="n">
        <v>876.1655467060001</v>
      </c>
      <c r="P252" t="n">
        <v>0</v>
      </c>
      <c r="Q252" t="n">
        <v>2402.593809941</v>
      </c>
      <c r="R252" t="n">
        <v>144.5497</v>
      </c>
      <c r="S252" t="n">
        <v>43084.67761960601</v>
      </c>
      <c r="T252" t="n">
        <v>1261.684</v>
      </c>
      <c r="U252" t="n">
        <v>44346.36161960601</v>
      </c>
    </row>
    <row r="253">
      <c r="A253" s="23" t="n">
        <v>44896</v>
      </c>
      <c r="B253" t="n">
        <v>14498.185915205</v>
      </c>
      <c r="C253" t="n">
        <v>17898.371477455</v>
      </c>
      <c r="D253" t="n">
        <v>246.785612088</v>
      </c>
      <c r="E253" t="n">
        <v>18145.157089543</v>
      </c>
      <c r="F253" t="n">
        <v>102.990375852</v>
      </c>
      <c r="G253" t="n">
        <v>16410.51309099499</v>
      </c>
      <c r="H253" t="n">
        <v>312.339578322</v>
      </c>
      <c r="I253" t="n">
        <v>480.0975796839999</v>
      </c>
      <c r="J253" t="n">
        <v>140.54439952</v>
      </c>
      <c r="K253" t="n">
        <v>444.8733583799994</v>
      </c>
      <c r="L253" t="n">
        <v>448.26524511</v>
      </c>
      <c r="M253" t="n">
        <v>194.697768681</v>
      </c>
      <c r="N253" t="n">
        <v>36.478801464</v>
      </c>
      <c r="O253" t="n">
        <v>928.4124068000001</v>
      </c>
      <c r="P253" t="n">
        <v>0</v>
      </c>
      <c r="Q253" t="n">
        <v>2673.369559638999</v>
      </c>
      <c r="R253" t="n">
        <v>176.8756</v>
      </c>
      <c r="S253" t="n">
        <v>52319.43121147098</v>
      </c>
      <c r="T253" t="n">
        <v>952.861</v>
      </c>
      <c r="U253" t="n">
        <v>53272.29221147097</v>
      </c>
    </row>
    <row r="254">
      <c r="A254" s="23" t="n">
        <v>44927</v>
      </c>
      <c r="B254" t="n">
        <v>14913.77644269</v>
      </c>
      <c r="C254" t="n">
        <v>17094.650393401</v>
      </c>
      <c r="D254" t="n">
        <v>226.170627576</v>
      </c>
      <c r="E254" t="n">
        <v>17320.821020977</v>
      </c>
      <c r="F254" t="n">
        <v>128.583202482</v>
      </c>
      <c r="G254" t="n">
        <v>15038.850118819</v>
      </c>
      <c r="H254" t="n">
        <v>312.973481926</v>
      </c>
      <c r="I254" t="n">
        <v>501.1254723439998</v>
      </c>
      <c r="J254" t="n">
        <v>44.87039312</v>
      </c>
      <c r="K254" t="n">
        <v>593.4699590149999</v>
      </c>
      <c r="L254" t="n">
        <v>418.606803641</v>
      </c>
      <c r="M254" t="n">
        <v>201.41865021</v>
      </c>
      <c r="N254" t="n">
        <v>37.131922344</v>
      </c>
      <c r="O254" t="n">
        <v>947.709163656</v>
      </c>
      <c r="P254" t="n">
        <v>0</v>
      </c>
      <c r="Q254" t="n">
        <v>2744.33236433</v>
      </c>
      <c r="R254" t="n">
        <v>188.7156</v>
      </c>
      <c r="S254" t="n">
        <v>50648.05229198</v>
      </c>
      <c r="T254" t="n">
        <v>1264.38</v>
      </c>
      <c r="U254" t="n">
        <v>51912.43229198</v>
      </c>
    </row>
    <row r="255">
      <c r="A255" s="23" t="n">
        <v>44958</v>
      </c>
      <c r="B255" t="n">
        <v>12961.934603267</v>
      </c>
      <c r="C255" t="n">
        <v>14878.660894391</v>
      </c>
      <c r="D255" t="n">
        <v>223.120846995</v>
      </c>
      <c r="E255" t="n">
        <v>15101.781741386</v>
      </c>
      <c r="F255" t="n">
        <v>98.53688128199998</v>
      </c>
      <c r="G255" t="n">
        <v>13311.309414703</v>
      </c>
      <c r="H255" t="n">
        <v>259.0649062110001</v>
      </c>
      <c r="I255" t="n">
        <v>467.958941083</v>
      </c>
      <c r="J255" t="n">
        <v>0</v>
      </c>
      <c r="K255" t="n">
        <v>718.7154317130005</v>
      </c>
      <c r="L255" t="n">
        <v>260.7615039790001</v>
      </c>
      <c r="M255" t="n">
        <v>165.8693809230001</v>
      </c>
      <c r="N255" t="n">
        <v>35.382925584</v>
      </c>
      <c r="O255" t="n">
        <v>729.1587611520001</v>
      </c>
      <c r="P255" t="n">
        <v>0</v>
      </c>
      <c r="Q255" t="n">
        <v>2377.846944434001</v>
      </c>
      <c r="R255" t="n">
        <v>194.8541</v>
      </c>
      <c r="S255" t="n">
        <v>44305.328592957</v>
      </c>
      <c r="T255" t="n">
        <v>1459.424</v>
      </c>
      <c r="U255" t="n">
        <v>45764.752592957</v>
      </c>
    </row>
    <row r="256">
      <c r="A256" s="23" t="n">
        <v>44986</v>
      </c>
      <c r="B256" t="n">
        <v>14467.718997713</v>
      </c>
      <c r="C256" t="n">
        <v>12138.78930753299</v>
      </c>
      <c r="D256" t="n">
        <v>170.432973535</v>
      </c>
      <c r="E256" t="n">
        <v>12309.22228106799</v>
      </c>
      <c r="F256" t="n">
        <v>106.437872548</v>
      </c>
      <c r="G256" t="n">
        <v>13777.9496322</v>
      </c>
      <c r="H256" t="n">
        <v>342.515158714</v>
      </c>
      <c r="I256" t="n">
        <v>496.489287551</v>
      </c>
      <c r="J256" t="n">
        <v>0</v>
      </c>
      <c r="K256" t="n">
        <v>956.5226185520004</v>
      </c>
      <c r="L256" t="n">
        <v>286.4843145120001</v>
      </c>
      <c r="M256" t="n">
        <v>179.911709831</v>
      </c>
      <c r="N256" t="n">
        <v>36.894601704</v>
      </c>
      <c r="O256" t="n">
        <v>850.1212037619998</v>
      </c>
      <c r="P256" t="n">
        <v>0</v>
      </c>
      <c r="Q256" t="n">
        <v>2806.423735912</v>
      </c>
      <c r="R256" t="n">
        <v>267.205</v>
      </c>
      <c r="S256" t="n">
        <v>44077.47262054099</v>
      </c>
      <c r="T256" t="n">
        <v>1966.687</v>
      </c>
      <c r="U256" t="n">
        <v>46044.15962054099</v>
      </c>
    </row>
    <row r="257">
      <c r="A257" s="23" t="n">
        <v>45017</v>
      </c>
      <c r="B257" t="n">
        <v>12905.762456797</v>
      </c>
      <c r="C257" t="n">
        <v>12766.550129918</v>
      </c>
      <c r="D257" t="n">
        <v>19.947278962</v>
      </c>
      <c r="E257" t="n">
        <v>12786.49740888</v>
      </c>
      <c r="F257" t="n">
        <v>57.867984216</v>
      </c>
      <c r="G257" t="n">
        <v>11550.769862668</v>
      </c>
      <c r="H257" t="n">
        <v>357.650748032</v>
      </c>
      <c r="I257" t="n">
        <v>420.912172243</v>
      </c>
      <c r="J257" t="n">
        <v>0</v>
      </c>
      <c r="K257" t="n">
        <v>896.7287647789965</v>
      </c>
      <c r="L257" t="n">
        <v>343.3634661070001</v>
      </c>
      <c r="M257" t="n">
        <v>189.5537022429999</v>
      </c>
      <c r="N257" t="n">
        <v>35.82066012</v>
      </c>
      <c r="O257" t="n">
        <v>795.151848661</v>
      </c>
      <c r="P257" t="n">
        <v>0</v>
      </c>
      <c r="Q257" t="n">
        <v>2681.530614152996</v>
      </c>
      <c r="R257" t="n">
        <v>196.6331</v>
      </c>
      <c r="S257" t="n">
        <v>40536.71211214998</v>
      </c>
      <c r="T257" t="n">
        <v>1846.972</v>
      </c>
      <c r="U257" t="n">
        <v>42383.68411214998</v>
      </c>
    </row>
    <row r="258">
      <c r="A258" s="23" t="n">
        <v>45047</v>
      </c>
      <c r="B258" t="n">
        <v>13751.79503978</v>
      </c>
      <c r="C258" t="n">
        <v>13187.184017695</v>
      </c>
      <c r="D258" t="n">
        <v>56.49841526500001</v>
      </c>
      <c r="E258" t="n">
        <v>13243.68243296</v>
      </c>
      <c r="F258" t="n">
        <v>49.600419554</v>
      </c>
      <c r="G258" t="n">
        <v>11431.881440773</v>
      </c>
      <c r="H258" t="n">
        <v>365.128635708</v>
      </c>
      <c r="I258" t="n">
        <v>455.9453824790001</v>
      </c>
      <c r="J258" t="n">
        <v>0</v>
      </c>
      <c r="K258" t="n">
        <v>957.3345176399955</v>
      </c>
      <c r="L258" t="n">
        <v>240.129017757</v>
      </c>
      <c r="M258" t="n">
        <v>292.807897739</v>
      </c>
      <c r="N258" t="n">
        <v>36.533287056</v>
      </c>
      <c r="O258" t="n">
        <v>710.0675091520001</v>
      </c>
      <c r="P258" t="n">
        <v>0</v>
      </c>
      <c r="Q258" t="n">
        <v>2692.817611822995</v>
      </c>
      <c r="R258" t="n">
        <v>185.2432</v>
      </c>
      <c r="S258" t="n">
        <v>41720.14876379499</v>
      </c>
      <c r="T258" t="n">
        <v>1992.118</v>
      </c>
      <c r="U258" t="n">
        <v>43712.26676379499</v>
      </c>
    </row>
    <row r="259">
      <c r="A259" s="23" t="n">
        <v>45078</v>
      </c>
      <c r="B259" t="n">
        <v>13467.433389713</v>
      </c>
      <c r="C259" t="n">
        <v>14686.18070698</v>
      </c>
      <c r="D259" t="n">
        <v>110.069917585</v>
      </c>
      <c r="E259" t="n">
        <v>14796.250624565</v>
      </c>
      <c r="F259" t="n">
        <v>35.078646778</v>
      </c>
      <c r="G259" t="n">
        <v>11686.182639186</v>
      </c>
      <c r="H259" t="n">
        <v>277.0757406500001</v>
      </c>
      <c r="I259" t="n">
        <v>454.8707818830001</v>
      </c>
      <c r="J259" t="n">
        <v>0</v>
      </c>
      <c r="K259" t="n">
        <v>963.3404787729974</v>
      </c>
      <c r="L259" t="n">
        <v>190.093486269</v>
      </c>
      <c r="M259" t="n">
        <v>313.9032156900003</v>
      </c>
      <c r="N259" t="n">
        <v>35.08528044000001</v>
      </c>
      <c r="O259" t="n">
        <v>745.9609480900001</v>
      </c>
      <c r="P259" t="n">
        <v>0</v>
      </c>
      <c r="Q259" t="n">
        <v>2703.254191144998</v>
      </c>
      <c r="R259" t="n">
        <v>175.9187</v>
      </c>
      <c r="S259" t="n">
        <v>43141.193988306</v>
      </c>
      <c r="T259" t="n">
        <v>2018.928</v>
      </c>
      <c r="U259" t="n">
        <v>45160.121988306</v>
      </c>
    </row>
    <row r="260">
      <c r="A260" s="23" t="n">
        <v>45108</v>
      </c>
      <c r="B260" t="n">
        <v>15041.704805846</v>
      </c>
      <c r="C260" t="n">
        <v>17097.104807646</v>
      </c>
      <c r="D260" t="n">
        <v>122.154954633</v>
      </c>
      <c r="E260" t="n">
        <v>17219.25976227899</v>
      </c>
      <c r="F260" t="n">
        <v>35.512120154</v>
      </c>
      <c r="G260" t="n">
        <v>13568.499928441</v>
      </c>
      <c r="H260" t="n">
        <v>270.58052177</v>
      </c>
      <c r="I260" t="n">
        <v>488.325530805</v>
      </c>
      <c r="J260" t="n">
        <v>110.65008024</v>
      </c>
      <c r="K260" t="n">
        <v>747.5305040660014</v>
      </c>
      <c r="L260" t="n">
        <v>245.5081025560001</v>
      </c>
      <c r="M260" t="n">
        <v>671.921038704</v>
      </c>
      <c r="N260" t="n">
        <v>35.032000752</v>
      </c>
      <c r="O260" t="n">
        <v>828.4823166470002</v>
      </c>
      <c r="P260" t="n">
        <v>0</v>
      </c>
      <c r="Q260" t="n">
        <v>3127.449573770002</v>
      </c>
      <c r="R260" t="n">
        <v>207.3998</v>
      </c>
      <c r="S260" t="n">
        <v>49470.40658155599</v>
      </c>
      <c r="T260" t="n">
        <v>1554.184</v>
      </c>
      <c r="U260" t="n">
        <v>51024.59058155599</v>
      </c>
    </row>
    <row r="261">
      <c r="A261" s="23" t="n">
        <v>45139</v>
      </c>
      <c r="B261" t="n">
        <v>15084.17935216</v>
      </c>
      <c r="C261" t="n">
        <v>17824.709969015</v>
      </c>
      <c r="D261" t="n">
        <v>195.026222974</v>
      </c>
      <c r="E261" t="n">
        <v>18019.736191989</v>
      </c>
      <c r="F261" t="n">
        <v>34.96925495</v>
      </c>
      <c r="G261" t="n">
        <v>14306.469246552</v>
      </c>
      <c r="H261" t="n">
        <v>262.035592069</v>
      </c>
      <c r="I261" t="n">
        <v>499.7344861640002</v>
      </c>
      <c r="J261" t="n">
        <v>195.94014832</v>
      </c>
      <c r="K261" t="n">
        <v>939.7301526730002</v>
      </c>
      <c r="L261" t="n">
        <v>159.724331112</v>
      </c>
      <c r="M261" t="n">
        <v>417.1153602810001</v>
      </c>
      <c r="N261" t="n">
        <v>39.672994872</v>
      </c>
      <c r="O261" t="n">
        <v>875.1592506459998</v>
      </c>
      <c r="P261" t="n">
        <v>0</v>
      </c>
      <c r="Q261" t="n">
        <v>3127.076724068001</v>
      </c>
      <c r="R261" t="n">
        <v>210.1897</v>
      </c>
      <c r="S261" t="n">
        <v>51044.65600298301</v>
      </c>
      <c r="T261" t="n">
        <v>1859.235</v>
      </c>
      <c r="U261" t="n">
        <v>52903.89100298301</v>
      </c>
    </row>
    <row r="262">
      <c r="A262" s="23" t="n">
        <v>45170</v>
      </c>
      <c r="B262" t="n">
        <v>14242.800367821</v>
      </c>
      <c r="C262" t="n">
        <v>14181.214781006</v>
      </c>
      <c r="D262" t="n">
        <v>210.693516674</v>
      </c>
      <c r="E262" t="n">
        <v>14391.90829768</v>
      </c>
      <c r="F262" t="n">
        <v>18.641397614</v>
      </c>
      <c r="G262" t="n">
        <v>12517.036803507</v>
      </c>
      <c r="H262" t="n">
        <v>323.98857774</v>
      </c>
      <c r="I262" t="n">
        <v>524.319355879</v>
      </c>
      <c r="J262" t="n">
        <v>27.69669504</v>
      </c>
      <c r="K262" t="n">
        <v>827.1712069630009</v>
      </c>
      <c r="L262" t="n">
        <v>136.287665765</v>
      </c>
      <c r="M262" t="n">
        <v>448.4382490389999</v>
      </c>
      <c r="N262" t="n">
        <v>36.136216368</v>
      </c>
      <c r="O262" t="n">
        <v>863.5931066049997</v>
      </c>
      <c r="P262" t="n">
        <v>0</v>
      </c>
      <c r="Q262" t="n">
        <v>2863.642495659</v>
      </c>
      <c r="R262" t="n">
        <v>226.1397</v>
      </c>
      <c r="S262" t="n">
        <v>44584.157664368</v>
      </c>
      <c r="T262" t="n">
        <v>1592.668</v>
      </c>
      <c r="U262" t="n">
        <v>46176.825664368</v>
      </c>
    </row>
    <row r="263">
      <c r="A263" s="23" t="n">
        <v>45200</v>
      </c>
      <c r="B263" t="n">
        <v>14395.836385382</v>
      </c>
      <c r="C263" t="n">
        <v>12548.026112463</v>
      </c>
      <c r="D263" t="n">
        <v>128.802956476</v>
      </c>
      <c r="E263" t="n">
        <v>12676.829068939</v>
      </c>
      <c r="F263" t="n">
        <v>17.573294648</v>
      </c>
      <c r="G263" t="n">
        <v>10793.3268022</v>
      </c>
      <c r="H263" t="n">
        <v>376.952008451</v>
      </c>
      <c r="I263" t="n">
        <v>578.7405098040001</v>
      </c>
      <c r="J263" t="n">
        <v>12.20577008</v>
      </c>
      <c r="K263" t="n">
        <v>941.421234422997</v>
      </c>
      <c r="L263" t="n">
        <v>232.0385431210001</v>
      </c>
      <c r="M263" t="n">
        <v>280.5596002209999</v>
      </c>
      <c r="N263" t="n">
        <v>41.57525568000001</v>
      </c>
      <c r="O263" t="n">
        <v>741.3013847269999</v>
      </c>
      <c r="P263" t="n">
        <v>0</v>
      </c>
      <c r="Q263" t="n">
        <v>2827.842298055997</v>
      </c>
      <c r="R263" t="n">
        <v>198.0276</v>
      </c>
      <c r="S263" t="n">
        <v>41286.38745698199</v>
      </c>
      <c r="T263" t="n">
        <v>1796.243</v>
      </c>
      <c r="U263" t="n">
        <v>43082.63045698199</v>
      </c>
    </row>
    <row r="264">
      <c r="A264" s="23" t="n">
        <v>45231</v>
      </c>
      <c r="B264" t="n">
        <v>14823.448162432</v>
      </c>
      <c r="C264" t="n">
        <v>14025.89935319701</v>
      </c>
      <c r="D264" t="n">
        <v>71.775277782</v>
      </c>
      <c r="E264" t="n">
        <v>14097.67463097901</v>
      </c>
      <c r="F264" t="n">
        <v>17.158527554</v>
      </c>
      <c r="G264" t="n">
        <v>11890.21919995099</v>
      </c>
      <c r="H264" t="n">
        <v>334.973575028</v>
      </c>
      <c r="I264" t="n">
        <v>588.8931558539999</v>
      </c>
      <c r="J264" t="n">
        <v>188.13195072</v>
      </c>
      <c r="K264" t="n">
        <v>669.3605158170006</v>
      </c>
      <c r="L264" t="n">
        <v>455.885610787</v>
      </c>
      <c r="M264" t="n">
        <v>224.868902696</v>
      </c>
      <c r="N264" t="n">
        <v>33.24893426400001</v>
      </c>
      <c r="O264" t="n">
        <v>738.2904168199999</v>
      </c>
      <c r="P264" t="n">
        <v>0</v>
      </c>
      <c r="Q264" t="n">
        <v>2898.679486958</v>
      </c>
      <c r="R264" t="n">
        <v>159.5321</v>
      </c>
      <c r="S264" t="n">
        <v>44221.685708204</v>
      </c>
      <c r="T264" t="n">
        <v>1331.237</v>
      </c>
      <c r="U264" t="n">
        <v>45552.922708204</v>
      </c>
    </row>
    <row r="265">
      <c r="A265" s="23" t="n">
        <v>45261</v>
      </c>
      <c r="B265" t="n">
        <v>15493.754749067</v>
      </c>
      <c r="C265" t="n">
        <v>16809.332296445</v>
      </c>
      <c r="D265" t="n">
        <v>123.728446908</v>
      </c>
      <c r="E265" t="n">
        <v>16933.060743353</v>
      </c>
      <c r="F265" t="n">
        <v>36.251636526</v>
      </c>
      <c r="G265" t="n">
        <v>13628.273495748</v>
      </c>
      <c r="H265" t="n">
        <v>295.247714942</v>
      </c>
      <c r="I265" t="n">
        <v>615.035488727</v>
      </c>
      <c r="J265" t="n">
        <v>187.5576024</v>
      </c>
      <c r="K265" t="n">
        <v>455.3355621590002</v>
      </c>
      <c r="L265" t="n">
        <v>408.640031415</v>
      </c>
      <c r="M265" t="n">
        <v>274.3023144909998</v>
      </c>
      <c r="N265" t="n">
        <v>35.023983288</v>
      </c>
      <c r="O265" t="n">
        <v>870.027156754</v>
      </c>
      <c r="P265" t="n">
        <v>0</v>
      </c>
      <c r="Q265" t="n">
        <v>2845.922139234</v>
      </c>
      <c r="R265" t="n">
        <v>213.2959</v>
      </c>
      <c r="S265" t="n">
        <v>49445.80636897899</v>
      </c>
      <c r="T265" t="n">
        <v>919.7342</v>
      </c>
      <c r="U265" t="n">
        <v>50365.54056897899</v>
      </c>
    </row>
    <row r="266">
      <c r="A266" s="23" t="n">
        <v>45292</v>
      </c>
      <c r="B266" t="n">
        <v>14216.496849138</v>
      </c>
      <c r="C266" t="n">
        <v>17131.208884604</v>
      </c>
      <c r="D266" t="n">
        <v>231.923655456</v>
      </c>
      <c r="E266" t="n">
        <v>17363.13254006</v>
      </c>
      <c r="F266" t="n">
        <v>24.189160562</v>
      </c>
      <c r="G266" t="n">
        <v>15676.045087775</v>
      </c>
      <c r="H266" t="n">
        <v>374.0551137530001</v>
      </c>
      <c r="I266" t="n">
        <v>613.9084016899998</v>
      </c>
      <c r="J266" t="n">
        <v>196.903868</v>
      </c>
      <c r="K266" t="n">
        <v>650.492602573999</v>
      </c>
      <c r="L266" t="n">
        <v>394.9408618439998</v>
      </c>
      <c r="M266" t="n">
        <v>215.6017699339999</v>
      </c>
      <c r="N266" t="n">
        <v>35.217425208</v>
      </c>
      <c r="O266" t="n">
        <v>825.0335520299997</v>
      </c>
      <c r="P266" t="n">
        <v>0</v>
      </c>
      <c r="Q266" t="n">
        <v>2932.098481279998</v>
      </c>
      <c r="R266" t="n">
        <v>235.31</v>
      </c>
      <c r="S266" t="n">
        <v>50821.327281024</v>
      </c>
      <c r="T266" t="n">
        <v>1266.299</v>
      </c>
      <c r="U266" t="n">
        <v>52087.626281024</v>
      </c>
    </row>
    <row r="267">
      <c r="A267" s="23" t="n">
        <v>45323</v>
      </c>
      <c r="B267" t="n">
        <v>13937.248314468</v>
      </c>
      <c r="C267" t="n">
        <v>13980.277229366</v>
      </c>
      <c r="D267" t="n">
        <v>124.082487016</v>
      </c>
      <c r="E267" t="n">
        <v>14104.359716382</v>
      </c>
      <c r="F267" t="n">
        <v>12.763875054</v>
      </c>
      <c r="G267" t="n">
        <v>12781.62833038</v>
      </c>
      <c r="H267" t="n">
        <v>350.137400347</v>
      </c>
      <c r="I267" t="n">
        <v>571.8633934479999</v>
      </c>
      <c r="J267" t="n">
        <v>182.07534716</v>
      </c>
      <c r="K267" t="n">
        <v>572.7209215450022</v>
      </c>
      <c r="L267" t="n">
        <v>286.3514712219998</v>
      </c>
      <c r="M267" t="n">
        <v>243.6418279780001</v>
      </c>
      <c r="N267" t="n">
        <v>34.797223104</v>
      </c>
      <c r="O267" t="n">
        <v>794.9487942109999</v>
      </c>
      <c r="P267" t="n">
        <v>0</v>
      </c>
      <c r="Q267" t="n">
        <v>2686.398978668001</v>
      </c>
      <c r="R267" t="n">
        <v>243.591</v>
      </c>
      <c r="S267" t="n">
        <v>44116.12768143601</v>
      </c>
      <c r="T267" t="n">
        <v>1116.96</v>
      </c>
      <c r="U267" t="n">
        <v>45233.08768143601</v>
      </c>
    </row>
    <row r="268">
      <c r="A268" s="23" t="n">
        <v>45352</v>
      </c>
      <c r="B268" t="n">
        <v>14690.784426296</v>
      </c>
      <c r="C268" t="n">
        <v>12228.988654779</v>
      </c>
      <c r="D268" t="n">
        <v>105.397281514</v>
      </c>
      <c r="E268" t="n">
        <v>12334.385936293</v>
      </c>
      <c r="F268" t="n">
        <v>13.053860666</v>
      </c>
      <c r="G268" t="n">
        <v>14385.308374664</v>
      </c>
      <c r="H268" t="n">
        <v>464.278561564</v>
      </c>
      <c r="I268" t="n">
        <v>620.426491732</v>
      </c>
      <c r="J268" t="n">
        <v>178.76442668</v>
      </c>
      <c r="K268" t="n">
        <v>1018.705123363998</v>
      </c>
      <c r="L268" t="n">
        <v>386.2424436780001</v>
      </c>
      <c r="M268" t="n">
        <v>280.921168143</v>
      </c>
      <c r="N268" t="n">
        <v>37.753381704</v>
      </c>
      <c r="O268" t="n">
        <v>866.3973632499997</v>
      </c>
      <c r="P268" t="n">
        <v>0</v>
      </c>
      <c r="Q268" t="n">
        <v>3389.210398550998</v>
      </c>
      <c r="R268" t="n">
        <v>168.796</v>
      </c>
      <c r="S268" t="n">
        <v>45445.81754169</v>
      </c>
      <c r="T268" t="n">
        <v>1970.042</v>
      </c>
      <c r="U268" t="n">
        <v>47415.85954169001</v>
      </c>
    </row>
    <row r="269">
      <c r="A269" s="23" t="n">
        <v>45383</v>
      </c>
      <c r="B269" t="n">
        <v>13635.817819423</v>
      </c>
      <c r="C269" t="n">
        <v>10804.32336880499</v>
      </c>
      <c r="D269" t="n">
        <v>109.415839442</v>
      </c>
      <c r="E269" t="n">
        <v>10913.73920824699</v>
      </c>
      <c r="F269" t="n">
        <v>5.76390269</v>
      </c>
      <c r="G269" t="n">
        <v>11626.500370414</v>
      </c>
      <c r="H269" t="n">
        <v>424.35747351</v>
      </c>
      <c r="I269" t="n">
        <v>604.4905694329999</v>
      </c>
      <c r="J269" t="n">
        <v>51.91722536</v>
      </c>
      <c r="K269" t="n">
        <v>1027.388117136999</v>
      </c>
      <c r="L269" t="n">
        <v>204.3194088129999</v>
      </c>
      <c r="M269" t="n">
        <v>568.2538152950003</v>
      </c>
      <c r="N269" t="n">
        <v>35.5571664</v>
      </c>
      <c r="O269" t="n">
        <v>785.2096457409997</v>
      </c>
      <c r="P269" t="n">
        <v>0</v>
      </c>
      <c r="Q269" t="n">
        <v>3277.135948178999</v>
      </c>
      <c r="R269" t="n">
        <v>266.4155</v>
      </c>
      <c r="S269" t="n">
        <v>40149.73014945498</v>
      </c>
      <c r="T269" t="n">
        <v>2007.256</v>
      </c>
      <c r="U269" t="n">
        <v>42156.98614945498</v>
      </c>
    </row>
    <row r="270">
      <c r="A270" s="23" t="n">
        <v>45413</v>
      </c>
      <c r="B270" t="n">
        <v>15051.032256459</v>
      </c>
      <c r="C270" t="n">
        <v>9498.526353016996</v>
      </c>
      <c r="D270" t="n">
        <v>163.964617189</v>
      </c>
      <c r="E270" t="n">
        <v>9662.490970205996</v>
      </c>
      <c r="F270" t="n">
        <v>4.334806</v>
      </c>
      <c r="G270" t="n">
        <v>11968.988827786</v>
      </c>
      <c r="H270" t="n">
        <v>463.842710756</v>
      </c>
      <c r="I270" t="n">
        <v>620.0262222620001</v>
      </c>
      <c r="J270" t="n">
        <v>0</v>
      </c>
      <c r="K270" t="n">
        <v>1321.803718287003</v>
      </c>
      <c r="L270" t="n">
        <v>313.510439124</v>
      </c>
      <c r="M270" t="n">
        <v>512.1260622529998</v>
      </c>
      <c r="N270" t="n">
        <v>35.872948272</v>
      </c>
      <c r="O270" t="n">
        <v>691.9980733900002</v>
      </c>
      <c r="P270" t="n">
        <v>0</v>
      </c>
      <c r="Q270" t="n">
        <v>3495.337463588004</v>
      </c>
      <c r="R270" t="n">
        <v>299.9159</v>
      </c>
      <c r="S270" t="n">
        <v>40945.943003943</v>
      </c>
      <c r="T270" t="n">
        <v>2590.604</v>
      </c>
      <c r="U270" t="n">
        <v>43536.547003943</v>
      </c>
    </row>
    <row r="271">
      <c r="A271" s="23" t="n">
        <v>45444</v>
      </c>
      <c r="B271" t="n">
        <v>14321.424437653</v>
      </c>
      <c r="C271" t="n">
        <v>11940.637783545</v>
      </c>
      <c r="D271" t="n">
        <v>173.606205887</v>
      </c>
      <c r="E271" t="n">
        <v>12114.243989432</v>
      </c>
      <c r="F271" t="n">
        <v>3.640774452</v>
      </c>
      <c r="G271" t="n">
        <v>12715.939037963</v>
      </c>
      <c r="H271" t="n">
        <v>347.639889115</v>
      </c>
      <c r="I271" t="n">
        <v>602.6349338079999</v>
      </c>
      <c r="J271" t="n">
        <v>98.700868</v>
      </c>
      <c r="K271" t="n">
        <v>1159.065319749</v>
      </c>
      <c r="L271" t="n">
        <v>142.3154625939999</v>
      </c>
      <c r="M271" t="n">
        <v>465.677340816</v>
      </c>
      <c r="N271" t="n">
        <v>34.063821624</v>
      </c>
      <c r="O271" t="n">
        <v>749.2726988720001</v>
      </c>
      <c r="P271" t="n">
        <v>0</v>
      </c>
      <c r="Q271" t="n">
        <v>3251.730445462999</v>
      </c>
      <c r="R271" t="n">
        <v>244.0469</v>
      </c>
      <c r="S271" t="n">
        <v>42998.66537976201</v>
      </c>
      <c r="T271" t="n">
        <v>2333.49</v>
      </c>
      <c r="U271" t="n">
        <v>45332.15537976201</v>
      </c>
    </row>
    <row r="272">
      <c r="A272" s="23" t="n">
        <v>45474</v>
      </c>
      <c r="B272" t="n">
        <v>15665.953470542</v>
      </c>
      <c r="C272" t="n">
        <v>15353.72046083201</v>
      </c>
      <c r="D272" t="n">
        <v>159.562560069</v>
      </c>
      <c r="E272" t="n">
        <v>15513.28302090101</v>
      </c>
      <c r="F272" t="n">
        <v>5.66298474</v>
      </c>
      <c r="G272" t="n">
        <v>15002.789876596</v>
      </c>
      <c r="H272" t="n">
        <v>344.100319337</v>
      </c>
      <c r="I272" t="n">
        <v>626.5643702050002</v>
      </c>
      <c r="J272" t="n">
        <v>150.47371752</v>
      </c>
      <c r="K272" t="n">
        <v>890.3779296829965</v>
      </c>
      <c r="L272" t="n">
        <v>329.949938542</v>
      </c>
      <c r="M272" t="n">
        <v>628.6281459760003</v>
      </c>
      <c r="N272" t="n">
        <v>33.998320776</v>
      </c>
      <c r="O272" t="n">
        <v>879.5935857060002</v>
      </c>
      <c r="P272" t="n">
        <v>0</v>
      </c>
      <c r="Q272" t="n">
        <v>3539.586008407997</v>
      </c>
      <c r="R272" t="n">
        <v>299.3422</v>
      </c>
      <c r="S272" t="n">
        <v>50370.71785830101</v>
      </c>
      <c r="T272" t="n">
        <v>1763.094</v>
      </c>
      <c r="U272" t="n">
        <v>52133.81185830101</v>
      </c>
    </row>
    <row r="273">
      <c r="A273" s="23" t="n">
        <v>45505</v>
      </c>
      <c r="B273" t="n">
        <v>14738.385707382</v>
      </c>
      <c r="C273" t="n">
        <v>18218.37331005199</v>
      </c>
      <c r="D273" t="n">
        <v>215.34745796</v>
      </c>
      <c r="E273" t="n">
        <v>18433.72076801199</v>
      </c>
      <c r="F273" t="n">
        <v>16.132442424</v>
      </c>
      <c r="G273" t="n">
        <v>16690.897468321</v>
      </c>
      <c r="H273" t="n">
        <v>371.179777201</v>
      </c>
      <c r="I273" t="n">
        <v>617.3476519800001</v>
      </c>
      <c r="J273" t="n">
        <v>158.33051808</v>
      </c>
      <c r="K273" t="n">
        <v>1173.412028725998</v>
      </c>
      <c r="L273" t="n">
        <v>124.425064891</v>
      </c>
      <c r="M273" t="n">
        <v>389.7726829130001</v>
      </c>
      <c r="N273" t="n">
        <v>34.47474072</v>
      </c>
      <c r="O273" t="n">
        <v>889.9036805899999</v>
      </c>
      <c r="P273" t="n">
        <v>204.616589286</v>
      </c>
      <c r="Q273" t="n">
        <v>3592.282957185998</v>
      </c>
      <c r="R273" t="n">
        <v>46.633</v>
      </c>
      <c r="S273" t="n">
        <v>53889.232176682</v>
      </c>
      <c r="T273" t="n">
        <v>2330.575</v>
      </c>
      <c r="U273" t="n">
        <v>56219.80717668199</v>
      </c>
    </row>
    <row r="274">
      <c r="A274" s="23" t="n">
        <v>45536</v>
      </c>
      <c r="B274" t="n">
        <v>15055.454320307</v>
      </c>
      <c r="C274" t="n">
        <v>14288.08603169099</v>
      </c>
      <c r="D274" t="n">
        <v>175.916970136</v>
      </c>
      <c r="E274" t="n">
        <v>14464.00300182699</v>
      </c>
      <c r="F274" t="n">
        <v>6.248554395999999</v>
      </c>
      <c r="G274" t="n">
        <v>13512.178924228</v>
      </c>
      <c r="H274" t="n">
        <v>351.958752173</v>
      </c>
      <c r="I274" t="n">
        <v>588.158066901</v>
      </c>
      <c r="J274" t="n">
        <v>149.05080512</v>
      </c>
      <c r="K274" t="n">
        <v>977.1052426059999</v>
      </c>
      <c r="L274" t="n">
        <v>139.462982062</v>
      </c>
      <c r="M274" t="n">
        <v>295.672154609</v>
      </c>
      <c r="N274" t="n">
        <v>37.93484520000001</v>
      </c>
      <c r="O274" t="n">
        <v>818.922765405</v>
      </c>
      <c r="P274" t="n">
        <v>0</v>
      </c>
      <c r="Q274" t="n">
        <v>3006.306861903</v>
      </c>
      <c r="R274" t="n">
        <v>244.6474</v>
      </c>
      <c r="S274" t="n">
        <v>46640.79783559999</v>
      </c>
      <c r="T274" t="n">
        <v>1893.044</v>
      </c>
      <c r="U274" t="n">
        <v>48533.8418356</v>
      </c>
    </row>
    <row r="275">
      <c r="A275" s="23" t="n">
        <v>45566</v>
      </c>
      <c r="B275" t="n">
        <v>16211.570475249</v>
      </c>
      <c r="C275" t="n">
        <v>11065.524273483</v>
      </c>
      <c r="D275" t="n">
        <v>22.912983466</v>
      </c>
      <c r="E275" t="n">
        <v>11088.437256949</v>
      </c>
      <c r="F275" t="n">
        <v>3.310888182</v>
      </c>
      <c r="G275" t="n">
        <v>11842.847747533</v>
      </c>
      <c r="H275" t="n">
        <v>404.727553308</v>
      </c>
      <c r="I275" t="n">
        <v>627.9982539299999</v>
      </c>
      <c r="J275" t="n">
        <v>147.125636</v>
      </c>
      <c r="K275" t="n">
        <v>794.4744363660002</v>
      </c>
      <c r="L275" t="n">
        <v>217.3189620749999</v>
      </c>
      <c r="M275" t="n">
        <v>231.6747273179998</v>
      </c>
      <c r="N275" t="n">
        <v>0</v>
      </c>
      <c r="O275" t="n">
        <v>811.8762850440002</v>
      </c>
      <c r="P275" t="n">
        <v>0</v>
      </c>
      <c r="Q275" t="n">
        <v>2830.468300733</v>
      </c>
      <c r="R275" t="n">
        <v>246.0398</v>
      </c>
      <c r="S275" t="n">
        <v>42627.40201356602</v>
      </c>
      <c r="T275" t="n">
        <v>1558.781</v>
      </c>
      <c r="U275" t="n">
        <v>44186.18301356602</v>
      </c>
    </row>
    <row r="276">
      <c r="A276" s="23" t="n">
        <v>45597</v>
      </c>
      <c r="B276" t="n">
        <v>15338.810197107</v>
      </c>
      <c r="C276" t="n">
        <v>11036.796460405</v>
      </c>
      <c r="D276" t="n">
        <v>109.973534967</v>
      </c>
      <c r="E276" t="n">
        <v>11146.76999537201</v>
      </c>
      <c r="F276" t="n">
        <v>3.897590256</v>
      </c>
      <c r="G276" t="n">
        <v>12772.672410239</v>
      </c>
      <c r="H276" t="n">
        <v>372.422301599</v>
      </c>
      <c r="I276" t="n">
        <v>624.2272541939998</v>
      </c>
      <c r="J276" t="n">
        <v>89.21219160000001</v>
      </c>
      <c r="K276" t="n">
        <v>732.1395870100019</v>
      </c>
      <c r="L276" t="n">
        <v>301.954425559</v>
      </c>
      <c r="M276" t="n">
        <v>198.701034147</v>
      </c>
      <c r="N276" t="n">
        <v>0</v>
      </c>
      <c r="O276" t="n">
        <v>755.431186747</v>
      </c>
      <c r="P276" t="n">
        <v>0</v>
      </c>
      <c r="Q276" t="n">
        <v>2701.665679257002</v>
      </c>
      <c r="R276" t="n">
        <v>294.2086</v>
      </c>
      <c r="S276" t="n">
        <v>42630.446769112</v>
      </c>
      <c r="T276" t="n">
        <v>1424.048</v>
      </c>
      <c r="U276" t="n">
        <v>44054.494769112</v>
      </c>
    </row>
    <row r="277">
      <c r="A277" s="23" t="n">
        <v>45627</v>
      </c>
      <c r="B277" t="n">
        <v>15886.486225804</v>
      </c>
      <c r="C277" t="n">
        <v>14059.887196505</v>
      </c>
      <c r="D277" t="n">
        <v>188.221713885</v>
      </c>
      <c r="E277" t="n">
        <v>14248.10891039</v>
      </c>
      <c r="F277" t="n">
        <v>16.806253618</v>
      </c>
      <c r="G277" t="n">
        <v>14754.645191133</v>
      </c>
      <c r="H277" t="n">
        <v>400.966503812</v>
      </c>
      <c r="I277" t="n">
        <v>665.1859210739999</v>
      </c>
      <c r="J277" t="n">
        <v>171.66384872</v>
      </c>
      <c r="K277" t="n">
        <v>698.3598124280018</v>
      </c>
      <c r="L277" t="n">
        <v>514.8516964390002</v>
      </c>
      <c r="M277" t="n">
        <v>209.4713384029999</v>
      </c>
      <c r="N277" t="n">
        <v>1.44e-06</v>
      </c>
      <c r="O277" t="n">
        <v>856.071259521</v>
      </c>
      <c r="P277" t="n">
        <v>0</v>
      </c>
      <c r="Q277" t="n">
        <v>3115.603878025001</v>
      </c>
      <c r="R277" t="n">
        <v>328.3547</v>
      </c>
      <c r="S277" t="n">
        <v>48750.9716402</v>
      </c>
      <c r="T277" t="n">
        <v>1396.67</v>
      </c>
      <c r="U277" t="n">
        <v>50147.6416402</v>
      </c>
    </row>
    <row r="278">
      <c r="A278" s="23" t="n">
        <v>45658</v>
      </c>
      <c r="B278" t="n">
        <v>17014.959882135</v>
      </c>
      <c r="C278" t="n">
        <v>12549.332631009</v>
      </c>
      <c r="D278" t="n">
        <v>159.423792259</v>
      </c>
      <c r="E278" t="n">
        <v>12708.756423268</v>
      </c>
      <c r="F278" t="n">
        <v>28.102065404</v>
      </c>
      <c r="G278" t="n">
        <v>15345.159353566</v>
      </c>
      <c r="H278" t="n">
        <v>417.165088057</v>
      </c>
      <c r="I278" t="n">
        <v>691.1961641939998</v>
      </c>
      <c r="J278" t="n">
        <v>163.5548432</v>
      </c>
      <c r="K278" t="n">
        <v>722.9967098850012</v>
      </c>
      <c r="L278" t="n">
        <v>403.416248987</v>
      </c>
      <c r="M278" t="n">
        <v>219.540678122</v>
      </c>
      <c r="N278" t="n">
        <v>0</v>
      </c>
      <c r="O278" t="n">
        <v>848.8627647299999</v>
      </c>
      <c r="P278" t="n">
        <v>185.6994472</v>
      </c>
      <c r="Q278" t="n">
        <v>3235.266856318001</v>
      </c>
      <c r="R278" t="n">
        <v>94.58150000000001</v>
      </c>
      <c r="S278" t="n">
        <v>48843.991174672</v>
      </c>
      <c r="T278" t="n">
        <v>1404.83664</v>
      </c>
      <c r="U278" t="n">
        <v>50248.827814672</v>
      </c>
    </row>
    <row r="279">
      <c r="A279" s="23" t="n">
        <v>45689</v>
      </c>
      <c r="B279" t="n">
        <v>15429.97763795</v>
      </c>
      <c r="C279" t="n">
        <v>10920.854358534</v>
      </c>
      <c r="D279" t="n">
        <v>29.085400774</v>
      </c>
      <c r="E279" t="n">
        <v>10949.939759308</v>
      </c>
      <c r="F279" t="n">
        <v>17.75190263</v>
      </c>
      <c r="G279" t="n">
        <v>14953.785690567</v>
      </c>
      <c r="H279" t="n">
        <v>371.809946066</v>
      </c>
      <c r="I279" t="n">
        <v>632.7413633530001</v>
      </c>
      <c r="J279" t="n">
        <v>153.5410744</v>
      </c>
      <c r="K279" t="n">
        <v>934.9140457769985</v>
      </c>
      <c r="L279" t="n">
        <v>483.295455587</v>
      </c>
      <c r="M279" t="n">
        <v>188.9775192770001</v>
      </c>
      <c r="N279" t="n">
        <v>0</v>
      </c>
      <c r="O279" t="n">
        <v>768.4065654510001</v>
      </c>
      <c r="P279" t="n">
        <v>195.824949204</v>
      </c>
      <c r="Q279" t="n">
        <v>3357.700973048999</v>
      </c>
      <c r="R279" t="n">
        <v>112.9743</v>
      </c>
      <c r="S279" t="n">
        <v>45193.94024545699</v>
      </c>
      <c r="T279" t="n">
        <v>1914.827496</v>
      </c>
      <c r="U279" t="n">
        <v>47108.76774145699</v>
      </c>
    </row>
    <row r="280">
      <c r="A280" s="23" t="n">
        <v>45717</v>
      </c>
      <c r="B280" t="n">
        <v>16997.188756116</v>
      </c>
      <c r="C280" t="n">
        <v>9103.047314686004</v>
      </c>
      <c r="D280" t="n">
        <v>60.12952690199999</v>
      </c>
      <c r="E280" t="n">
        <v>9163.176841588003</v>
      </c>
      <c r="F280" t="n">
        <v>5.2303167</v>
      </c>
      <c r="G280" t="n">
        <v>14627.13324611799</v>
      </c>
      <c r="H280" t="n">
        <v>443.7034234449999</v>
      </c>
      <c r="I280" t="n">
        <v>695.0527098299998</v>
      </c>
      <c r="J280" t="n">
        <v>38.94875096</v>
      </c>
      <c r="K280" t="n">
        <v>1106.354730649999</v>
      </c>
      <c r="L280" t="n">
        <v>343.432977151</v>
      </c>
      <c r="M280" t="n">
        <v>197.594850767</v>
      </c>
      <c r="N280" t="n">
        <v>0.00036576</v>
      </c>
      <c r="O280" t="n">
        <v>747.028013744</v>
      </c>
      <c r="P280" t="n">
        <v>210.726564258</v>
      </c>
      <c r="Q280" t="n">
        <v>3339.138963119999</v>
      </c>
      <c r="R280" t="n">
        <v>109.221</v>
      </c>
      <c r="S280" t="n">
        <v>44684.79253536801</v>
      </c>
      <c r="T280" t="n">
        <v>2250.801889</v>
      </c>
      <c r="U280" t="n">
        <v>46935.59442436801</v>
      </c>
    </row>
    <row r="281">
      <c r="A281" s="23" t="n">
        <v>45748</v>
      </c>
      <c r="B281" t="n">
        <v>15163.555258153</v>
      </c>
      <c r="C281" t="n">
        <v>7859.479960937999</v>
      </c>
      <c r="D281" t="n">
        <v>76.54603521</v>
      </c>
      <c r="E281" t="n">
        <v>7936.025996147999</v>
      </c>
      <c r="F281" t="n">
        <v>3.97790295</v>
      </c>
      <c r="G281" t="n">
        <v>13197.766604438</v>
      </c>
      <c r="H281" t="n">
        <v>426.621063305</v>
      </c>
      <c r="I281" t="n">
        <v>674.0557523299999</v>
      </c>
      <c r="J281" t="n">
        <v>0</v>
      </c>
      <c r="K281" t="n">
        <v>1323.936099573001</v>
      </c>
      <c r="L281" t="n">
        <v>313.135767283</v>
      </c>
      <c r="M281" t="n">
        <v>242.4548521800001</v>
      </c>
      <c r="N281" t="n">
        <v>0.00039672</v>
      </c>
      <c r="O281" t="n">
        <v>722.918874626</v>
      </c>
      <c r="P281" t="n">
        <v>189.962138975</v>
      </c>
      <c r="Q281" t="n">
        <v>3466.463881687002</v>
      </c>
      <c r="R281" t="n">
        <v>197.1491</v>
      </c>
      <c r="S281" t="n">
        <v>40391.559844344</v>
      </c>
      <c r="T281" t="n">
        <v>2711.864</v>
      </c>
      <c r="U281" t="n">
        <v>43103.423844344</v>
      </c>
    </row>
    <row r="282">
      <c r="A282" s="23" t="n">
        <v>45778</v>
      </c>
      <c r="B282" t="n">
        <v>15112.346853295</v>
      </c>
      <c r="C282" t="n">
        <v>10193.42652707</v>
      </c>
      <c r="D282" t="n">
        <v>5.707209283</v>
      </c>
      <c r="E282" t="n">
        <v>10199.133736353</v>
      </c>
      <c r="F282" t="n">
        <v>3.5838159</v>
      </c>
      <c r="G282" t="n">
        <v>11770.904122927</v>
      </c>
      <c r="H282" t="n">
        <v>421.151174251</v>
      </c>
      <c r="I282" t="n">
        <v>706.8311475210003</v>
      </c>
      <c r="J282" t="n">
        <v>49.12834640000001</v>
      </c>
      <c r="K282" t="n">
        <v>1193.869244265002</v>
      </c>
      <c r="L282" t="n">
        <v>282.381733106</v>
      </c>
      <c r="M282" t="n">
        <v>426.2614820929999</v>
      </c>
      <c r="N282" t="n">
        <v>0</v>
      </c>
      <c r="O282" t="n">
        <v>826.654702759</v>
      </c>
      <c r="P282" t="n">
        <v>202.2843465279999</v>
      </c>
      <c r="Q282" t="n">
        <v>3687.411002672002</v>
      </c>
      <c r="R282" t="n">
        <v>76.09099999999999</v>
      </c>
      <c r="S282" t="n">
        <v>41270.62174705999</v>
      </c>
      <c r="T282" t="n">
        <v>2464.576266</v>
      </c>
      <c r="U282" t="n">
        <v>43735.19801305998</v>
      </c>
    </row>
    <row r="283">
      <c r="A283" s="23" t="n">
        <v>45809</v>
      </c>
      <c r="B283" t="n">
        <v>14318.384971371</v>
      </c>
      <c r="C283" t="n">
        <v>13357.357764484</v>
      </c>
      <c r="D283" t="n">
        <v>3.439025564</v>
      </c>
      <c r="E283" t="n">
        <v>13360.796790048</v>
      </c>
      <c r="F283" t="n">
        <v>3.327556344</v>
      </c>
      <c r="G283" t="n">
        <v>11428.94545113499</v>
      </c>
      <c r="H283" t="n">
        <v>344.971441028</v>
      </c>
      <c r="I283" t="n">
        <v>692.6011342129998</v>
      </c>
      <c r="J283" t="n">
        <v>98.99272805299999</v>
      </c>
      <c r="K283" t="n">
        <v>1226.919123745</v>
      </c>
      <c r="L283" t="n">
        <v>215.931867354</v>
      </c>
      <c r="M283" t="n">
        <v>433.871103771</v>
      </c>
      <c r="N283" t="n">
        <v>0</v>
      </c>
      <c r="O283" t="n">
        <v>688.428588505</v>
      </c>
      <c r="P283" t="n">
        <v>182.6445462739999</v>
      </c>
      <c r="Q283" t="n">
        <v>3539.389091914999</v>
      </c>
      <c r="R283" t="n">
        <v>232.586</v>
      </c>
      <c r="S283" t="n">
        <v>43228.401286714</v>
      </c>
      <c r="T283" t="n">
        <v>2535.223415</v>
      </c>
      <c r="U283" t="n">
        <v>45763.624701714</v>
      </c>
    </row>
    <row r="284">
      <c r="A284" s="23" t="n">
        <v>45839</v>
      </c>
      <c r="B284" t="n">
        <v>14486.528785949</v>
      </c>
      <c r="C284" t="n">
        <v>19459.047593347</v>
      </c>
      <c r="D284" t="n">
        <v>123.238098197</v>
      </c>
      <c r="E284" t="n">
        <v>19582.285691544</v>
      </c>
      <c r="F284" t="n">
        <v>5.743067862</v>
      </c>
      <c r="G284" t="n">
        <v>13719.732639278</v>
      </c>
      <c r="H284" t="n">
        <v>346.884199675</v>
      </c>
      <c r="I284" t="n">
        <v>707.9622197579999</v>
      </c>
      <c r="J284" t="n">
        <v>116.998137947</v>
      </c>
      <c r="K284" t="n">
        <v>1339.564331233992</v>
      </c>
      <c r="L284" t="n">
        <v>202.047148482</v>
      </c>
      <c r="M284" t="n">
        <v>289.069793386</v>
      </c>
      <c r="N284" t="n">
        <v>0</v>
      </c>
      <c r="O284" t="n">
        <v>784.3584658000001</v>
      </c>
      <c r="P284" t="n">
        <v>184.377497608</v>
      </c>
      <c r="Q284" t="n">
        <v>3624.377594214992</v>
      </c>
      <c r="R284" t="n">
        <v>348.7198</v>
      </c>
      <c r="S284" t="n">
        <v>52114.27177744201</v>
      </c>
      <c r="T284" t="n">
        <v>2702.318933</v>
      </c>
      <c r="U284" t="n">
        <v>54816.59071044201</v>
      </c>
    </row>
    <row r="285">
      <c r="A285" s="23" t="n">
        <v>45870</v>
      </c>
      <c r="B285" t="n">
        <v>13354.21258711</v>
      </c>
      <c r="C285" t="n">
        <v>20089.760105227</v>
      </c>
      <c r="D285" t="n">
        <v>118.404985514</v>
      </c>
      <c r="E285" t="n">
        <v>20208.165090741</v>
      </c>
      <c r="F285" t="n">
        <v>9.065450772</v>
      </c>
      <c r="G285" t="n">
        <v>14852.734065107</v>
      </c>
      <c r="H285" t="n">
        <v>296.631730824</v>
      </c>
      <c r="I285" t="n">
        <v>690.0728366830001</v>
      </c>
      <c r="J285" t="n">
        <v>142.78838616</v>
      </c>
      <c r="K285" t="n">
        <v>1230.062577705992</v>
      </c>
      <c r="L285" t="n">
        <v>162.6897919129999</v>
      </c>
      <c r="M285" t="n">
        <v>306.2502717899998</v>
      </c>
      <c r="N285" t="n">
        <v>0</v>
      </c>
      <c r="O285" t="n">
        <v>904.6630844720003</v>
      </c>
      <c r="P285" t="n">
        <v>185.881720113</v>
      </c>
      <c r="Q285" t="n">
        <v>3622.408668836991</v>
      </c>
      <c r="R285" t="n">
        <v>54.834</v>
      </c>
      <c r="S285" t="n">
        <v>52398.05159702701</v>
      </c>
      <c r="T285" t="n">
        <v>2468.103</v>
      </c>
      <c r="U285" t="n">
        <v>54866.15459702701</v>
      </c>
    </row>
    <row r="286">
      <c r="A286" s="23" t="n">
        <v>45901</v>
      </c>
      <c r="B286" t="n">
        <v>13520.598882845</v>
      </c>
      <c r="C286" t="n">
        <v>18113.12595153701</v>
      </c>
      <c r="D286" t="n">
        <v>89.932287002</v>
      </c>
      <c r="E286" t="n">
        <v>18203.05823853901</v>
      </c>
      <c r="F286" t="n">
        <v>51.69695328</v>
      </c>
      <c r="G286" t="n">
        <v>11376.769638684</v>
      </c>
      <c r="H286" t="n">
        <v>294.4075307050001</v>
      </c>
      <c r="I286" t="n">
        <v>653.0828847009998</v>
      </c>
      <c r="J286" t="n">
        <v>126.03231704</v>
      </c>
      <c r="K286" t="n">
        <v>894.8127407900013</v>
      </c>
      <c r="L286" t="n">
        <v>184.7827541850001</v>
      </c>
      <c r="M286" t="n">
        <v>396.4064692020002</v>
      </c>
      <c r="N286" t="n">
        <v>0.0012312</v>
      </c>
      <c r="O286" t="n">
        <v>729.171495086</v>
      </c>
      <c r="P286" t="n">
        <v>162.094129995</v>
      </c>
      <c r="Q286" t="n">
        <v>3146.384022199002</v>
      </c>
      <c r="R286" t="n">
        <v>69.25749999999999</v>
      </c>
      <c r="S286" t="n">
        <v>46662.172789731</v>
      </c>
      <c r="T286" t="n">
        <v>1821.883</v>
      </c>
      <c r="U286" t="n">
        <v>48484.055789731</v>
      </c>
    </row>
    <row r="287">
      <c r="A287" s="23" t="n">
        <v>45931</v>
      </c>
      <c r="B287" t="n">
        <v>13047.232004723</v>
      </c>
      <c r="C287" t="n">
        <v>12827.523648055</v>
      </c>
      <c r="D287" t="n">
        <v>85.500787874</v>
      </c>
      <c r="E287" t="n">
        <v>12913.024435929</v>
      </c>
      <c r="F287" t="n">
        <v>3.88764558</v>
      </c>
      <c r="G287" t="n">
        <v>11850.168757536</v>
      </c>
      <c r="H287" t="n">
        <v>348.406398267</v>
      </c>
      <c r="I287" t="n">
        <v>717.7846183350001</v>
      </c>
      <c r="J287" t="n">
        <v>158.7693212</v>
      </c>
      <c r="K287" t="n">
        <v>827.5661459120021</v>
      </c>
      <c r="L287" t="n">
        <v>217.680192491</v>
      </c>
      <c r="M287" t="n">
        <v>570.865706658</v>
      </c>
      <c r="N287" t="n">
        <v>0.00085752</v>
      </c>
      <c r="O287" t="n">
        <v>730.1571768510003</v>
      </c>
      <c r="P287" t="n">
        <v>184.4022103220001</v>
      </c>
      <c r="Q287" t="n">
        <v>3407.226229289003</v>
      </c>
      <c r="R287" t="n">
        <v>169.608</v>
      </c>
      <c r="S287" t="n">
        <v>41739.55344490299</v>
      </c>
      <c r="T287" t="n">
        <v>1635.979</v>
      </c>
      <c r="U287" t="n">
        <v>43375.53244490299</v>
      </c>
    </row>
    <row r="288">
      <c r="A288" s="23" t="n">
        <v>45962</v>
      </c>
      <c r="B288" t="n">
        <v>12403.744685544</v>
      </c>
      <c r="C288" t="n">
        <v>12676.419465455</v>
      </c>
      <c r="D288" t="n">
        <v>229.785674562</v>
      </c>
      <c r="E288" t="n">
        <v>12906.205140017</v>
      </c>
      <c r="F288" t="n">
        <v>3.80598246</v>
      </c>
      <c r="G288" t="n">
        <v>12843.00490621601</v>
      </c>
      <c r="H288" t="n">
        <v>370.460089307</v>
      </c>
      <c r="I288" t="n">
        <v>721.0661590029997</v>
      </c>
      <c r="J288" t="n">
        <v>31.37073184</v>
      </c>
      <c r="K288" t="n">
        <v>926.0725661180003</v>
      </c>
      <c r="L288" t="n">
        <v>355.4071585660001</v>
      </c>
      <c r="M288" t="n">
        <v>264.546668166</v>
      </c>
      <c r="N288" t="n">
        <v>7.2e-06</v>
      </c>
      <c r="O288" t="n">
        <v>764.7949460320001</v>
      </c>
      <c r="P288" t="n">
        <v>223.2338737919999</v>
      </c>
      <c r="Q288" t="n">
        <v>3286.492110717</v>
      </c>
      <c r="R288" t="n">
        <v>283.5439</v>
      </c>
      <c r="S288" t="n">
        <v>42097.25683315899</v>
      </c>
      <c r="T288" t="n">
        <v>1887.2631</v>
      </c>
      <c r="U288" t="n">
        <v>43984.51993315898</v>
      </c>
    </row>
    <row r="289">
      <c r="A289" s="23" t="n">
        <v>45992</v>
      </c>
      <c r="B289" t="n">
        <v>14700.743303803</v>
      </c>
      <c r="C289" t="n">
        <v>16436.978838726</v>
      </c>
      <c r="D289" t="n">
        <v>222.90409648</v>
      </c>
      <c r="E289" t="n">
        <v>16659.882935206</v>
      </c>
      <c r="F289" t="n">
        <v>23.703780898</v>
      </c>
      <c r="G289" t="n">
        <v>13261.21008368501</v>
      </c>
      <c r="H289" t="n">
        <v>333.725493896</v>
      </c>
      <c r="I289" t="n">
        <v>768.7661698090002</v>
      </c>
      <c r="J289" t="n">
        <v>39.17652704</v>
      </c>
      <c r="K289" t="n">
        <v>762.8642622819992</v>
      </c>
      <c r="L289" t="n">
        <v>469.603321541</v>
      </c>
      <c r="M289" t="n">
        <v>219.2596976669999</v>
      </c>
      <c r="N289" t="n">
        <v>0</v>
      </c>
      <c r="O289" t="n">
        <v>869.582421558</v>
      </c>
      <c r="P289" t="n">
        <v>240.032820461</v>
      </c>
      <c r="Q289" t="n">
        <v>3369.285220357999</v>
      </c>
      <c r="R289" t="n">
        <v>145.6437</v>
      </c>
      <c r="S289" t="n">
        <v>48494.194527968</v>
      </c>
      <c r="T289" t="n">
        <v>1540.421031</v>
      </c>
      <c r="U289" t="n">
        <v>50034.615558968</v>
      </c>
    </row>
    <row r="290">
      <c r="A290" s="23" t="n">
        <v>46023</v>
      </c>
      <c r="B290" t="n">
        <v>13906.390604959</v>
      </c>
      <c r="C290" t="n">
        <v>16247.89548522</v>
      </c>
      <c r="D290" t="n">
        <v>0</v>
      </c>
      <c r="E290" t="n">
        <v>16247.89548522</v>
      </c>
      <c r="F290" t="n">
        <v>8.495461058</v>
      </c>
      <c r="G290" t="n">
        <v>16895.94036909399</v>
      </c>
      <c r="H290" t="n">
        <v>290.064432701</v>
      </c>
      <c r="I290" t="n">
        <v>769.0955911560002</v>
      </c>
      <c r="J290" t="n">
        <v>0</v>
      </c>
      <c r="K290" t="n">
        <v>919.6141834430006</v>
      </c>
      <c r="L290" t="n">
        <v>586.0984227539998</v>
      </c>
      <c r="M290" t="n">
        <v>213.1290723079998</v>
      </c>
      <c r="N290" t="n">
        <v>0.00037008</v>
      </c>
      <c r="O290" t="n">
        <v>855.307629292</v>
      </c>
      <c r="P290" t="n">
        <v>194.494277519</v>
      </c>
      <c r="Q290" t="n">
        <v>3537.739546552</v>
      </c>
      <c r="R290" t="n">
        <v>185.817</v>
      </c>
      <c r="S290" t="n">
        <v>51072.34283463097</v>
      </c>
      <c r="T290" t="n">
        <v>1906.502</v>
      </c>
      <c r="U290" t="n">
        <v>52978.84483463097</v>
      </c>
    </row>
    <row r="291">
      <c r="A291" s="23" t="n">
        <v>46054</v>
      </c>
      <c r="B291" t="n">
        <v>11465.521051459</v>
      </c>
      <c r="C291" t="n">
        <v>13214.955627985</v>
      </c>
      <c r="D291" t="n">
        <v>15.182608356</v>
      </c>
      <c r="E291" t="n">
        <v>13230.138236341</v>
      </c>
      <c r="F291" t="n">
        <v>5.760099996</v>
      </c>
      <c r="G291" t="n">
        <v>13873.457896163</v>
      </c>
      <c r="H291" t="n">
        <v>258.7416751339999</v>
      </c>
      <c r="I291" t="n">
        <v>713.7038819149999</v>
      </c>
      <c r="J291" t="n">
        <v>0</v>
      </c>
      <c r="K291" t="n">
        <v>973.1175134960027</v>
      </c>
      <c r="L291" t="n">
        <v>394.781678309</v>
      </c>
      <c r="M291" t="n">
        <v>192.388611119</v>
      </c>
      <c r="N291" t="n">
        <v>0</v>
      </c>
      <c r="O291" t="n">
        <v>752.6466255510002</v>
      </c>
      <c r="P291" t="n">
        <v>174.312466192</v>
      </c>
      <c r="Q291" t="n">
        <v>3200.950776582003</v>
      </c>
      <c r="R291" t="n">
        <v>124.8477</v>
      </c>
      <c r="S291" t="n">
        <v>42159.41744333199</v>
      </c>
      <c r="T291" t="n">
        <v>2037.781</v>
      </c>
      <c r="U291" t="n">
        <v>44197.198443332</v>
      </c>
    </row>
    <row r="292">
      <c r="A292" s="23" t="n">
        <v>46082</v>
      </c>
      <c r="B292" t="n">
        <v>12594.541738514</v>
      </c>
      <c r="C292" t="n">
        <v>12081.140584774</v>
      </c>
      <c r="D292" t="n">
        <v>0</v>
      </c>
      <c r="E292" t="n">
        <v>12081.140584774</v>
      </c>
      <c r="F292" t="n">
        <v>5.492301444</v>
      </c>
      <c r="G292" t="n">
        <v>15028.63750801</v>
      </c>
      <c r="H292" t="n">
        <v>288.436072319</v>
      </c>
      <c r="I292" t="n">
        <v>814.2668479450002</v>
      </c>
      <c r="J292" t="n">
        <v>0</v>
      </c>
      <c r="K292" t="n">
        <v>1281.459051186005</v>
      </c>
      <c r="L292" t="n">
        <v>223.049665613</v>
      </c>
      <c r="M292" t="n">
        <v>195.1245536880001</v>
      </c>
      <c r="N292" t="n">
        <v>0</v>
      </c>
      <c r="O292" t="n">
        <v>729.9399109919999</v>
      </c>
      <c r="P292" t="n">
        <v>183.116686812</v>
      </c>
      <c r="Q292" t="n">
        <v>3426.956716236004</v>
      </c>
      <c r="R292" t="n">
        <v>101.5868</v>
      </c>
      <c r="S292" t="n">
        <v>43526.791705405</v>
      </c>
      <c r="T292" t="n">
        <v>2701.790397</v>
      </c>
      <c r="U292" t="n">
        <v>46228.58210240499</v>
      </c>
    </row>
    <row r="293">
      <c r="A293" s="23" t="n">
        <v>46113</v>
      </c>
      <c r="B293" t="n">
        <v>12926.558730015</v>
      </c>
      <c r="C293" t="n">
        <v>10800.239322646</v>
      </c>
      <c r="D293" t="n">
        <v>0.003969223</v>
      </c>
      <c r="E293" t="n">
        <v>10800.243291869</v>
      </c>
      <c r="F293" t="n">
        <v>3.800414142</v>
      </c>
      <c r="G293" t="n">
        <v>12366.146266213</v>
      </c>
      <c r="H293" t="n">
        <v>274.943184471</v>
      </c>
      <c r="I293" t="n">
        <v>818.2547218329997</v>
      </c>
      <c r="J293" t="n">
        <v>0</v>
      </c>
      <c r="K293" t="n">
        <v>1284.346940701007</v>
      </c>
      <c r="L293" t="n">
        <v>277.367805536</v>
      </c>
      <c r="M293" t="n">
        <v>238.8753170399997</v>
      </c>
      <c r="N293" t="n">
        <v>0</v>
      </c>
      <c r="O293" t="n">
        <v>747.488400642</v>
      </c>
      <c r="P293" t="n">
        <v>121.8400451519999</v>
      </c>
      <c r="Q293" t="n">
        <v>3488.173230904007</v>
      </c>
      <c r="R293" t="n">
        <v>79.64579999999999</v>
      </c>
      <c r="S293" t="n">
        <v>39939.510912377</v>
      </c>
      <c r="T293" t="n">
        <v>2813.696</v>
      </c>
      <c r="U293" t="n">
        <v>42753.20691237701</v>
      </c>
    </row>
    <row r="294">
      <c r="A294" s="23" t="n">
        <v>46143</v>
      </c>
      <c r="B294" t="n">
        <v>13513.12316704</v>
      </c>
      <c r="C294" t="n">
        <v>11516.159795101</v>
      </c>
      <c r="D294" t="n">
        <v>12.625630442</v>
      </c>
      <c r="E294" t="n">
        <v>11528.785425543</v>
      </c>
      <c r="F294" t="n">
        <v>3.3850201</v>
      </c>
      <c r="G294" t="n">
        <v>11542.878149869</v>
      </c>
      <c r="H294" t="n">
        <v>340.514165084</v>
      </c>
      <c r="I294" t="n">
        <v>852.4953213040003</v>
      </c>
      <c r="J294" t="n">
        <v>0</v>
      </c>
      <c r="K294" t="n">
        <v>1470.703313283008</v>
      </c>
      <c r="L294" t="n">
        <v>257.558752338</v>
      </c>
      <c r="M294" t="n">
        <v>298.5185524840001</v>
      </c>
      <c r="N294" t="n">
        <v>0.0005788799999999999</v>
      </c>
      <c r="O294" t="n">
        <v>782.5072968220002</v>
      </c>
      <c r="P294" t="n">
        <v>123.61877867</v>
      </c>
      <c r="Q294" t="n">
        <v>3785.402593781009</v>
      </c>
      <c r="R294" t="n">
        <v>79.59</v>
      </c>
      <c r="S294" t="n">
        <v>40793.67857217199</v>
      </c>
      <c r="T294" t="n">
        <v>3238.174</v>
      </c>
      <c r="U294" t="n">
        <v>44031.85257217199</v>
      </c>
    </row>
    <row r="295">
      <c r="A295" s="23" t="n">
        <v>46174</v>
      </c>
      <c r="B295" t="n">
        <v>13530.828373063</v>
      </c>
      <c r="C295" t="n">
        <v>14561.659310308</v>
      </c>
      <c r="D295" t="n">
        <v>125.844681797</v>
      </c>
      <c r="E295" t="n">
        <v>14687.503992105</v>
      </c>
      <c r="F295" t="n">
        <v>3.319940428</v>
      </c>
      <c r="G295" t="n">
        <v>10804.380127497</v>
      </c>
      <c r="H295" t="n">
        <v>283.937721284</v>
      </c>
      <c r="I295" t="n">
        <v>811.6791116369998</v>
      </c>
      <c r="J295" t="n">
        <v>0</v>
      </c>
      <c r="K295" t="n">
        <v>1398.278412269</v>
      </c>
      <c r="L295" t="n">
        <v>156.404192547</v>
      </c>
      <c r="M295" t="n">
        <v>316.425359135</v>
      </c>
      <c r="N295" t="n">
        <v>0</v>
      </c>
      <c r="O295" t="n">
        <v>708.0598133110001</v>
      </c>
      <c r="P295" t="n">
        <v>115.82389377</v>
      </c>
      <c r="Q295" t="n">
        <v>3506.670782668999</v>
      </c>
      <c r="R295" t="n">
        <v>64.7443</v>
      </c>
      <c r="S295" t="n">
        <v>42881.385237633</v>
      </c>
      <c r="T295" t="n">
        <v>3076.354</v>
      </c>
      <c r="U295" t="n">
        <v>45957.739237633</v>
      </c>
    </row>
    <row r="296">
      <c r="A296" s="23" t="n">
        <v>46204</v>
      </c>
      <c r="B296" t="n">
        <v>14648.740137417</v>
      </c>
      <c r="C296" t="n">
        <v>19971.756585942</v>
      </c>
      <c r="D296" t="n">
        <v>239.472435105</v>
      </c>
      <c r="E296" t="n">
        <v>20211.22902104699</v>
      </c>
      <c r="F296" t="n">
        <v>3.762345678</v>
      </c>
      <c r="G296" t="n">
        <v>12717.092014475</v>
      </c>
      <c r="H296" t="n">
        <v>254.357827819</v>
      </c>
      <c r="I296" t="n">
        <v>832.560736387</v>
      </c>
      <c r="J296" t="n">
        <v>0</v>
      </c>
      <c r="K296" t="n">
        <v>1193.949001689002</v>
      </c>
      <c r="L296" t="n">
        <v>295.590819053</v>
      </c>
      <c r="M296" t="n">
        <v>369.6669683270002</v>
      </c>
      <c r="N296" t="n">
        <v>0</v>
      </c>
      <c r="O296" t="n">
        <v>800.6491401079996</v>
      </c>
      <c r="P296" t="n">
        <v>166.922384051</v>
      </c>
      <c r="Q296" t="n">
        <v>3659.339049615002</v>
      </c>
      <c r="R296" t="n">
        <v>93.2197</v>
      </c>
      <c r="S296" t="n">
        <v>51587.74002853101</v>
      </c>
      <c r="U296" t="n">
        <v>51587.74002853101</v>
      </c>
    </row>
    <row r="297">
      <c r="A297" s="23" t="n">
        <v>46235</v>
      </c>
      <c r="B297" t="n">
        <v>15094.996708081</v>
      </c>
      <c r="C297" t="n">
        <v>20780.308877966</v>
      </c>
      <c r="D297" t="n">
        <v>185.256639107</v>
      </c>
      <c r="E297" t="n">
        <v>20965.565517073</v>
      </c>
      <c r="F297" t="n">
        <v>3.53853619</v>
      </c>
      <c r="G297" t="n">
        <v>12256.238976657</v>
      </c>
      <c r="H297" t="n">
        <v>227.414744715</v>
      </c>
      <c r="I297" t="n">
        <v>847.9720413980002</v>
      </c>
      <c r="J297" t="n">
        <v>0</v>
      </c>
      <c r="K297" t="n">
        <v>1258.284827538001</v>
      </c>
      <c r="L297" t="n">
        <v>164.423117352</v>
      </c>
      <c r="M297" t="n">
        <v>266.4209132969999</v>
      </c>
      <c r="N297" t="n">
        <v>0</v>
      </c>
      <c r="O297" t="n">
        <v>930.4587483369997</v>
      </c>
      <c r="P297" t="n">
        <v>124.505951733</v>
      </c>
      <c r="Q297" t="n">
        <v>3592.065599655001</v>
      </c>
      <c r="R297" t="n">
        <v>78.5977</v>
      </c>
      <c r="S297" t="n">
        <v>52218.41778047998</v>
      </c>
      <c r="U297" t="n">
        <v>52218.41778047998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7"/>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Hydro_General_MWh</t>
        </is>
      </c>
      <c r="C1" s="8" t="inlineStr">
        <is>
          <t>Pumped_Storage_MWh</t>
        </is>
      </c>
      <c r="D1" s="8" t="inlineStr">
        <is>
          <t>Hydro_Small_MWh</t>
        </is>
      </c>
      <c r="E1" s="8" t="inlineStr">
        <is>
          <t>Steam_Anthracite_MWh</t>
        </is>
      </c>
      <c r="F1" s="8" t="inlineStr">
        <is>
          <t>Steam_Bituminous_MWh</t>
        </is>
      </c>
      <c r="G1" s="8" t="inlineStr">
        <is>
          <t>Steam_Heavy_Oil_MWh</t>
        </is>
      </c>
      <c r="H1" s="8" t="inlineStr">
        <is>
          <t>Steam_Gas_MWh</t>
        </is>
      </c>
      <c r="I1" s="8" t="inlineStr">
        <is>
          <t>Combined_Cycle_LNG_MWh</t>
        </is>
      </c>
      <c r="J1" s="8" t="inlineStr">
        <is>
          <t>Combined_Cycle_Oil_MWh</t>
        </is>
      </c>
      <c r="K1" s="8" t="inlineStr">
        <is>
          <t>Combined_Cycle_Total_MWh</t>
        </is>
      </c>
      <c r="L1" s="8" t="inlineStr">
        <is>
          <t>Internal_Combustion_MWh</t>
        </is>
      </c>
      <c r="M1" s="8" t="inlineStr">
        <is>
          <t>Nuclear_MWh</t>
        </is>
      </c>
      <c r="N1" s="8" t="inlineStr">
        <is>
          <t>District_Energy_MWh</t>
        </is>
      </c>
      <c r="O1" s="8" t="inlineStr">
        <is>
          <t>Renewables_MWh</t>
        </is>
      </c>
      <c r="P1" s="8" t="inlineStr">
        <is>
          <t>Total_Generators_MWh</t>
        </is>
      </c>
      <c r="Q1" s="8" t="inlineStr">
        <is>
          <t>Self_Gen_Sold_to_KEPCO_MWh</t>
        </is>
      </c>
      <c r="R1" s="8" t="inlineStr">
        <is>
          <t>Self_Gen_Own_Use_MWh</t>
        </is>
      </c>
      <c r="S1" s="8" t="inlineStr">
        <is>
          <t>Self_Gen_Total_MWh</t>
        </is>
      </c>
      <c r="T1" s="8" t="inlineStr">
        <is>
          <t>Total_Generators_plus_KEPCO_purchases_MWh</t>
        </is>
      </c>
      <c r="U1" s="8" t="inlineStr">
        <is>
          <t>Total_Generators_plus_Self_Gen_MWh</t>
        </is>
      </c>
      <c r="V1" s="8" t="inlineStr">
        <is>
          <t>Other_MWh</t>
        </is>
      </c>
    </row>
    <row r="2">
      <c r="A2" s="23" t="n">
        <v>32874</v>
      </c>
      <c r="B2" t="n">
        <v>4605798</v>
      </c>
      <c r="C2" t="n">
        <v>1677407</v>
      </c>
      <c r="D2" t="n">
        <v>78148</v>
      </c>
      <c r="E2" t="n">
        <v>5017946</v>
      </c>
      <c r="F2" t="n">
        <v>17426563</v>
      </c>
      <c r="G2" t="n">
        <v>12877971</v>
      </c>
      <c r="H2" t="n">
        <v>11775028</v>
      </c>
      <c r="K2" t="n">
        <v>618542</v>
      </c>
      <c r="L2" t="n">
        <v>429062</v>
      </c>
      <c r="M2" t="n">
        <v>52886562</v>
      </c>
      <c r="N2" t="n">
        <v>0</v>
      </c>
      <c r="O2" t="n">
        <v>0</v>
      </c>
      <c r="P2" t="n">
        <v>107393027</v>
      </c>
      <c r="Q2" t="n">
        <v>276486</v>
      </c>
      <c r="R2" t="n">
        <v>10791282</v>
      </c>
      <c r="S2" t="n">
        <v>11067768</v>
      </c>
      <c r="T2" t="n">
        <v>107669514</v>
      </c>
      <c r="U2" t="n">
        <v>118460795</v>
      </c>
      <c r="V2" t="n">
        <v>0</v>
      </c>
    </row>
    <row r="3">
      <c r="A3" s="23" t="n">
        <v>33239</v>
      </c>
      <c r="B3" t="n">
        <v>3458592</v>
      </c>
      <c r="C3" t="n">
        <v>1564686</v>
      </c>
      <c r="D3" t="n">
        <v>27454</v>
      </c>
      <c r="E3" t="n">
        <v>5253661</v>
      </c>
      <c r="F3" t="n">
        <v>17967178</v>
      </c>
      <c r="G3" t="n">
        <v>19741225</v>
      </c>
      <c r="H3" t="n">
        <v>12426679</v>
      </c>
      <c r="K3" t="n">
        <v>784966</v>
      </c>
      <c r="L3" t="n">
        <v>471635</v>
      </c>
      <c r="M3" t="n">
        <v>56310750</v>
      </c>
      <c r="N3" t="n">
        <v>0</v>
      </c>
      <c r="O3" t="n">
        <v>0</v>
      </c>
      <c r="P3" t="n">
        <v>118006826</v>
      </c>
      <c r="Q3" t="n">
        <v>611689</v>
      </c>
      <c r="R3" t="n">
        <v>12997629</v>
      </c>
      <c r="S3" t="n">
        <v>13609318</v>
      </c>
      <c r="T3" t="n">
        <v>118618515</v>
      </c>
      <c r="U3" t="n">
        <v>131616144</v>
      </c>
      <c r="V3" t="n">
        <v>0</v>
      </c>
    </row>
    <row r="4">
      <c r="A4" s="23" t="n">
        <v>33604</v>
      </c>
      <c r="B4" t="n">
        <v>3016042</v>
      </c>
      <c r="C4" t="n">
        <v>1765775</v>
      </c>
      <c r="D4" t="n">
        <v>81406</v>
      </c>
      <c r="E4" t="n">
        <v>6075966</v>
      </c>
      <c r="F4" t="n">
        <v>19389897</v>
      </c>
      <c r="G4" t="n">
        <v>22571953</v>
      </c>
      <c r="H4" t="n">
        <v>14076727</v>
      </c>
      <c r="K4" t="n">
        <v>5464029</v>
      </c>
      <c r="L4" t="n">
        <v>574046</v>
      </c>
      <c r="M4" t="n">
        <v>56530214</v>
      </c>
      <c r="N4" t="n">
        <v>0</v>
      </c>
      <c r="O4" t="n">
        <v>0</v>
      </c>
      <c r="P4" t="n">
        <v>129546055</v>
      </c>
      <c r="Q4" t="n">
        <v>1416480</v>
      </c>
      <c r="R4" t="n">
        <v>15476749</v>
      </c>
      <c r="S4" t="n">
        <v>16893229</v>
      </c>
      <c r="T4" t="n">
        <v>130962535</v>
      </c>
      <c r="U4" t="n">
        <v>146439284</v>
      </c>
      <c r="V4" t="n">
        <v>0</v>
      </c>
    </row>
    <row r="5">
      <c r="A5" s="23" t="n">
        <v>33970</v>
      </c>
      <c r="B5" t="n">
        <v>4132212</v>
      </c>
      <c r="C5" t="n">
        <v>1778530</v>
      </c>
      <c r="D5" t="n">
        <v>95337</v>
      </c>
      <c r="E5" t="n">
        <v>6282172</v>
      </c>
      <c r="F5" t="n">
        <v>28207958</v>
      </c>
      <c r="G5" t="n">
        <v>24687684</v>
      </c>
      <c r="H5" t="n">
        <v>9738051</v>
      </c>
      <c r="K5" t="n">
        <v>9187862</v>
      </c>
      <c r="L5" t="n">
        <v>640467</v>
      </c>
      <c r="M5" t="n">
        <v>58138203</v>
      </c>
      <c r="N5" t="n">
        <v>0</v>
      </c>
      <c r="O5" t="n">
        <v>0</v>
      </c>
      <c r="P5" t="n">
        <v>142888476</v>
      </c>
      <c r="Q5" t="n">
        <v>1548342</v>
      </c>
      <c r="R5" t="n">
        <v>17464133</v>
      </c>
      <c r="S5" t="n">
        <v>19012475</v>
      </c>
      <c r="T5" t="n">
        <v>144436818</v>
      </c>
      <c r="U5" t="n">
        <v>161900951</v>
      </c>
      <c r="V5" t="n">
        <v>0</v>
      </c>
    </row>
    <row r="6">
      <c r="A6" s="23" t="n">
        <v>34335</v>
      </c>
      <c r="B6" t="n">
        <v>2266913</v>
      </c>
      <c r="C6" t="n">
        <v>1752160</v>
      </c>
      <c r="D6" t="n">
        <v>79179</v>
      </c>
      <c r="E6" t="n">
        <v>6176063</v>
      </c>
      <c r="F6" t="n">
        <v>38950405</v>
      </c>
      <c r="G6" t="n">
        <v>36811584</v>
      </c>
      <c r="H6" t="n">
        <v>1868549</v>
      </c>
      <c r="K6" t="n">
        <v>16046714</v>
      </c>
      <c r="L6" t="n">
        <v>788923</v>
      </c>
      <c r="M6" t="n">
        <v>58650918</v>
      </c>
      <c r="N6" t="n">
        <v>0</v>
      </c>
      <c r="O6" t="n">
        <v>0</v>
      </c>
      <c r="P6" t="n">
        <v>163391408</v>
      </c>
      <c r="Q6" t="n">
        <v>1601369</v>
      </c>
      <c r="R6" t="n">
        <v>18372755</v>
      </c>
      <c r="S6" t="n">
        <v>19974124</v>
      </c>
      <c r="T6" t="n">
        <v>164992777</v>
      </c>
      <c r="U6" t="n">
        <v>183365532</v>
      </c>
      <c r="V6" t="n">
        <v>0</v>
      </c>
    </row>
    <row r="7">
      <c r="A7" s="23" t="n">
        <v>34700</v>
      </c>
      <c r="B7" t="n">
        <v>2689336</v>
      </c>
      <c r="C7" t="n">
        <v>2717995</v>
      </c>
      <c r="D7" t="n">
        <v>70587</v>
      </c>
      <c r="E7" t="n">
        <v>6510685</v>
      </c>
      <c r="F7" t="n">
        <v>45054776</v>
      </c>
      <c r="G7" t="n">
        <v>28739164</v>
      </c>
      <c r="H7" t="n">
        <v>8948497</v>
      </c>
      <c r="K7" t="n">
        <v>20521322</v>
      </c>
      <c r="L7" t="n">
        <v>824819</v>
      </c>
      <c r="M7" t="n">
        <v>67028647</v>
      </c>
      <c r="N7" t="n">
        <v>0</v>
      </c>
      <c r="O7" t="n">
        <v>0</v>
      </c>
      <c r="P7" t="n">
        <v>183105829</v>
      </c>
      <c r="Q7" t="n">
        <v>1554996</v>
      </c>
      <c r="R7" t="n">
        <v>18885640</v>
      </c>
      <c r="S7" t="n">
        <v>20440636</v>
      </c>
      <c r="T7" t="n">
        <v>184660825</v>
      </c>
      <c r="U7" t="n">
        <v>203546465</v>
      </c>
      <c r="V7" t="n">
        <v>0</v>
      </c>
    </row>
    <row r="8">
      <c r="A8" s="23" t="n">
        <v>35065</v>
      </c>
      <c r="B8" t="n">
        <v>2353688</v>
      </c>
      <c r="C8" t="n">
        <v>2776967</v>
      </c>
      <c r="D8" t="n">
        <v>70669</v>
      </c>
      <c r="E8" t="n">
        <v>6948793</v>
      </c>
      <c r="F8" t="n">
        <v>52701093</v>
      </c>
      <c r="G8" t="n">
        <v>29067151</v>
      </c>
      <c r="H8" t="n">
        <v>8229139</v>
      </c>
      <c r="K8" t="n">
        <v>26942526</v>
      </c>
      <c r="L8" t="n">
        <v>771846</v>
      </c>
      <c r="M8" t="n">
        <v>73924340</v>
      </c>
      <c r="N8" t="n">
        <v>0</v>
      </c>
      <c r="O8" t="n">
        <v>0</v>
      </c>
      <c r="P8" t="n">
        <v>203786212</v>
      </c>
      <c r="Q8" t="n">
        <v>1707342</v>
      </c>
      <c r="R8" t="n">
        <v>20352165</v>
      </c>
      <c r="S8" t="n">
        <v>22059507</v>
      </c>
      <c r="T8" t="n">
        <v>205493554</v>
      </c>
      <c r="U8" t="n">
        <v>225845719</v>
      </c>
      <c r="V8" t="n">
        <v>0</v>
      </c>
    </row>
    <row r="9">
      <c r="A9" s="23" t="n">
        <v>35431</v>
      </c>
      <c r="B9" t="n">
        <v>2737161</v>
      </c>
      <c r="C9" t="n">
        <v>2589533</v>
      </c>
      <c r="D9" t="n">
        <v>76831</v>
      </c>
      <c r="E9" t="n">
        <v>6048404</v>
      </c>
      <c r="F9" t="n">
        <v>63680222</v>
      </c>
      <c r="G9" t="n">
        <v>27408098</v>
      </c>
      <c r="H9" t="n">
        <v>7661219</v>
      </c>
      <c r="K9" t="n">
        <v>34424111</v>
      </c>
      <c r="L9" t="n">
        <v>718025</v>
      </c>
      <c r="M9" t="n">
        <v>77085649</v>
      </c>
      <c r="N9" t="n">
        <v>0</v>
      </c>
      <c r="O9" t="n">
        <v>0</v>
      </c>
      <c r="P9" t="n">
        <v>222379252</v>
      </c>
      <c r="Q9" t="n">
        <v>2065347</v>
      </c>
      <c r="R9" t="n">
        <v>22142872</v>
      </c>
      <c r="S9" t="n">
        <v>24208219</v>
      </c>
      <c r="T9" t="n">
        <v>224444599</v>
      </c>
      <c r="U9" t="n">
        <v>246587471</v>
      </c>
      <c r="V9" t="n">
        <v>0</v>
      </c>
    </row>
    <row r="10">
      <c r="A10" s="23" t="n">
        <v>35796</v>
      </c>
      <c r="B10" t="n">
        <v>4186592</v>
      </c>
      <c r="C10" t="n">
        <v>1819618</v>
      </c>
      <c r="D10" t="n">
        <v>92826</v>
      </c>
      <c r="E10" t="n">
        <v>6510169</v>
      </c>
      <c r="F10" t="n">
        <v>71152157</v>
      </c>
      <c r="G10" t="n">
        <v>9942627</v>
      </c>
      <c r="H10" t="n">
        <v>1436625</v>
      </c>
      <c r="K10" t="n">
        <v>26505047</v>
      </c>
      <c r="L10" t="n">
        <v>575291</v>
      </c>
      <c r="M10" t="n">
        <v>89688972</v>
      </c>
      <c r="N10" t="n">
        <v>0</v>
      </c>
      <c r="O10" t="n">
        <v>0</v>
      </c>
      <c r="P10" t="n">
        <v>211909923</v>
      </c>
      <c r="Q10" t="n">
        <v>3390496</v>
      </c>
      <c r="R10" t="n">
        <v>21896987</v>
      </c>
      <c r="S10" t="n">
        <v>25287483</v>
      </c>
      <c r="T10" t="n">
        <v>215300419</v>
      </c>
      <c r="U10" t="n">
        <v>237197406</v>
      </c>
      <c r="V10" t="n">
        <v>0</v>
      </c>
    </row>
    <row r="11">
      <c r="A11" s="23" t="n">
        <v>36161</v>
      </c>
      <c r="B11" t="n">
        <v>4068660</v>
      </c>
      <c r="C11" t="n">
        <v>1906973</v>
      </c>
      <c r="D11" t="n">
        <v>90600</v>
      </c>
      <c r="E11" t="n">
        <v>6697467</v>
      </c>
      <c r="F11" t="n">
        <v>76906300</v>
      </c>
      <c r="G11" t="n">
        <v>11523950</v>
      </c>
      <c r="H11" t="n">
        <v>1344831</v>
      </c>
      <c r="K11" t="n">
        <v>28675046</v>
      </c>
      <c r="L11" t="n">
        <v>381697</v>
      </c>
      <c r="M11" t="n">
        <v>103063779</v>
      </c>
      <c r="N11" t="n">
        <v>0</v>
      </c>
      <c r="O11" t="n">
        <v>0</v>
      </c>
      <c r="P11" t="n">
        <v>234659303</v>
      </c>
      <c r="Q11" t="n">
        <v>4665430</v>
      </c>
      <c r="R11" t="n">
        <v>22827413</v>
      </c>
      <c r="S11" t="n">
        <v>27492843</v>
      </c>
      <c r="T11" t="n">
        <v>239324733</v>
      </c>
      <c r="U11" t="n">
        <v>262152146</v>
      </c>
      <c r="V11" t="n">
        <v>0</v>
      </c>
    </row>
    <row r="12">
      <c r="A12" s="23" t="n">
        <v>36526</v>
      </c>
      <c r="B12" t="n">
        <v>3941017.4</v>
      </c>
      <c r="C12" t="n">
        <v>1600269</v>
      </c>
      <c r="D12" t="n">
        <v>68535.60000000001</v>
      </c>
      <c r="E12" t="n">
        <v>7029753</v>
      </c>
      <c r="F12" t="n">
        <v>92397718</v>
      </c>
      <c r="G12" t="n">
        <v>18888171</v>
      </c>
      <c r="H12" t="n">
        <v>1631891</v>
      </c>
      <c r="K12" t="n">
        <v>26863140</v>
      </c>
      <c r="L12" t="n">
        <v>293861</v>
      </c>
      <c r="M12" t="n">
        <v>108963740</v>
      </c>
      <c r="N12" t="n">
        <v>0</v>
      </c>
      <c r="O12" t="n">
        <v>0</v>
      </c>
      <c r="P12" t="n">
        <v>261678095</v>
      </c>
      <c r="Q12" t="n">
        <v>4721413</v>
      </c>
      <c r="R12" t="n">
        <v>24043440</v>
      </c>
      <c r="S12" t="n">
        <v>28764853</v>
      </c>
      <c r="T12" t="n">
        <v>266399507.5</v>
      </c>
      <c r="U12" t="n">
        <v>290442948</v>
      </c>
      <c r="V12" t="n">
        <v>0</v>
      </c>
    </row>
    <row r="13">
      <c r="A13" s="23" t="n">
        <v>36892</v>
      </c>
      <c r="B13" t="n">
        <v>2257584.711</v>
      </c>
      <c r="C13" t="n">
        <v>1820814.209</v>
      </c>
      <c r="D13" t="n">
        <v>72354.052</v>
      </c>
      <c r="E13" t="n">
        <v>7007384.968</v>
      </c>
      <c r="F13" t="n">
        <v>105250086.9</v>
      </c>
      <c r="G13" t="n">
        <v>21622339.307</v>
      </c>
      <c r="H13" t="n">
        <v>1556930</v>
      </c>
      <c r="K13" t="n">
        <v>29032970.524</v>
      </c>
      <c r="L13" t="n">
        <v>324938.817</v>
      </c>
      <c r="M13" t="n">
        <v>112133032.63</v>
      </c>
      <c r="N13" t="n">
        <v>0</v>
      </c>
      <c r="O13" t="n">
        <v>0</v>
      </c>
      <c r="P13" t="n">
        <v>281078436.118</v>
      </c>
      <c r="Q13" t="n">
        <v>4145320.795</v>
      </c>
      <c r="R13" t="n">
        <v>24662195</v>
      </c>
      <c r="S13" t="n">
        <v>28807516</v>
      </c>
      <c r="T13" t="n">
        <v>285223756.913</v>
      </c>
      <c r="U13" t="n">
        <v>309885952</v>
      </c>
      <c r="V13" t="n">
        <v>0</v>
      </c>
    </row>
    <row r="14">
      <c r="A14" s="23" t="n">
        <v>37257</v>
      </c>
      <c r="B14" t="n">
        <v>3136673.973</v>
      </c>
      <c r="C14" t="n">
        <v>2078269.2</v>
      </c>
      <c r="D14" t="n">
        <v>96103.33500000001</v>
      </c>
      <c r="E14" t="n">
        <v>6674541.659</v>
      </c>
      <c r="F14" t="n">
        <v>112990671.2</v>
      </c>
      <c r="G14" t="n">
        <v>17493063.934</v>
      </c>
      <c r="H14" t="n">
        <v>1771207</v>
      </c>
      <c r="K14" t="n">
        <v>38336950.931</v>
      </c>
      <c r="L14" t="n">
        <v>353022.501</v>
      </c>
      <c r="M14" t="n">
        <v>119102904.74</v>
      </c>
      <c r="N14" t="n">
        <v>0</v>
      </c>
      <c r="O14" t="n">
        <v>0</v>
      </c>
      <c r="P14" t="n">
        <v>302033408.473</v>
      </c>
      <c r="Q14" t="n">
        <v>4440656</v>
      </c>
      <c r="R14" t="n">
        <v>25546883</v>
      </c>
      <c r="S14" t="n">
        <v>29987539</v>
      </c>
      <c r="T14" t="n">
        <v>306474064.473</v>
      </c>
      <c r="U14" t="n">
        <v>332020947.473</v>
      </c>
      <c r="V14" t="n">
        <v>0</v>
      </c>
    </row>
    <row r="15">
      <c r="A15" s="23" t="n">
        <v>37622</v>
      </c>
      <c r="B15" t="n">
        <v>4756941.36</v>
      </c>
      <c r="C15" t="n">
        <v>2001406.486</v>
      </c>
      <c r="D15" t="n">
        <v>128635.63</v>
      </c>
      <c r="E15" t="n">
        <v>6959936.68</v>
      </c>
      <c r="F15" t="n">
        <v>114971489.8</v>
      </c>
      <c r="G15" t="n">
        <v>16663865.21</v>
      </c>
      <c r="H15" t="n">
        <v>1674183</v>
      </c>
      <c r="K15" t="n">
        <v>40374645.73</v>
      </c>
      <c r="L15" t="n">
        <v>370124.784</v>
      </c>
      <c r="M15" t="n">
        <v>129671762.759</v>
      </c>
      <c r="N15" t="n">
        <v>0</v>
      </c>
      <c r="O15" t="n">
        <v>0</v>
      </c>
      <c r="P15" t="n">
        <v>317572991.439</v>
      </c>
      <c r="Q15" t="n">
        <v>4878705.605</v>
      </c>
      <c r="R15" t="n">
        <v>25304512</v>
      </c>
      <c r="S15" t="n">
        <v>30183217.605</v>
      </c>
      <c r="T15" t="n">
        <v>322451697.044</v>
      </c>
      <c r="U15" t="n">
        <v>347756209.044</v>
      </c>
      <c r="V15" t="n">
        <v>0</v>
      </c>
    </row>
    <row r="16">
      <c r="A16" s="23" t="n">
        <v>37987</v>
      </c>
      <c r="B16" t="n">
        <v>4198348.063</v>
      </c>
      <c r="C16" t="n">
        <v>1550354.8</v>
      </c>
      <c r="D16" t="n">
        <v>112731.635</v>
      </c>
      <c r="E16" t="n">
        <v>5787070.32</v>
      </c>
      <c r="F16" t="n">
        <v>122760315.62</v>
      </c>
      <c r="G16" t="n">
        <v>16084006.176</v>
      </c>
      <c r="H16" t="n">
        <v>733317.83</v>
      </c>
      <c r="K16" t="n">
        <v>55451941.088</v>
      </c>
      <c r="L16" t="n">
        <v>406895.327</v>
      </c>
      <c r="M16" t="n">
        <v>130714815.623</v>
      </c>
      <c r="N16" t="n">
        <v>3552538.278</v>
      </c>
      <c r="O16" t="n">
        <v>350183.218</v>
      </c>
      <c r="P16" t="n">
        <v>341702513.979</v>
      </c>
      <c r="Q16" t="n">
        <v>445452.612</v>
      </c>
      <c r="R16" t="n">
        <v>25885585</v>
      </c>
      <c r="S16" t="n">
        <v>26331037.612</v>
      </c>
      <c r="T16" t="n">
        <v>342147966.591</v>
      </c>
      <c r="U16" t="n">
        <v>368033551.591</v>
      </c>
      <c r="V16" t="n">
        <v>0</v>
      </c>
    </row>
    <row r="17">
      <c r="A17" s="23" t="n">
        <v>38353</v>
      </c>
      <c r="B17" t="n">
        <v>3535571.438</v>
      </c>
      <c r="C17" t="n">
        <v>1515588.405</v>
      </c>
      <c r="D17" t="n">
        <v>137728.544</v>
      </c>
      <c r="E17" t="n">
        <v>5789778.072</v>
      </c>
      <c r="F17" t="n">
        <v>129101944.145</v>
      </c>
      <c r="G17" t="n">
        <v>15529107.125</v>
      </c>
      <c r="H17" t="n">
        <v>786366</v>
      </c>
      <c r="K17" t="n">
        <v>57456897.651</v>
      </c>
      <c r="L17" t="n">
        <v>575339.4669999999</v>
      </c>
      <c r="M17" t="n">
        <v>146779022.87</v>
      </c>
      <c r="N17" t="n">
        <v>2758544.375</v>
      </c>
      <c r="O17" t="n">
        <v>404100.729</v>
      </c>
      <c r="P17" t="n">
        <v>364369989.82</v>
      </c>
      <c r="Q17" t="n">
        <v>269340.696</v>
      </c>
      <c r="R17" t="n">
        <v>24840181</v>
      </c>
      <c r="S17" t="n">
        <v>25109521.696</v>
      </c>
      <c r="T17" t="n">
        <v>364639330.516</v>
      </c>
      <c r="U17" t="n">
        <v>389479511.516</v>
      </c>
      <c r="V17" t="n">
        <v>0</v>
      </c>
    </row>
    <row r="18">
      <c r="A18" s="23" t="n">
        <v>38718</v>
      </c>
      <c r="B18" t="n">
        <v>3326281.367</v>
      </c>
      <c r="C18" t="n">
        <v>1751083.255</v>
      </c>
      <c r="D18" t="n">
        <v>141256.46</v>
      </c>
      <c r="E18" t="n">
        <v>5709387.877</v>
      </c>
      <c r="F18" t="n">
        <v>134636585.11</v>
      </c>
      <c r="G18" t="n">
        <v>14306787.5</v>
      </c>
      <c r="H18" t="n">
        <v>1258155</v>
      </c>
      <c r="K18" t="n">
        <v>67138341.693</v>
      </c>
      <c r="L18" t="n">
        <v>677295.853</v>
      </c>
      <c r="M18" t="n">
        <v>148748887.388</v>
      </c>
      <c r="N18" t="n">
        <v>2596730.89</v>
      </c>
      <c r="O18" t="n">
        <v>511223.189</v>
      </c>
      <c r="P18" t="n">
        <v>380802015.582</v>
      </c>
      <c r="Q18" t="n">
        <v>378693</v>
      </c>
      <c r="R18" t="n">
        <v>21808234</v>
      </c>
      <c r="S18" t="n">
        <v>22186927</v>
      </c>
      <c r="T18" t="n">
        <v>381180709.448</v>
      </c>
      <c r="U18" t="n">
        <v>402988942.582</v>
      </c>
      <c r="V18" t="n">
        <v>0</v>
      </c>
    </row>
    <row r="19">
      <c r="A19" s="23" t="n">
        <v>39083</v>
      </c>
      <c r="B19" t="n">
        <v>3475268.653</v>
      </c>
      <c r="C19" t="n">
        <v>1410812.786</v>
      </c>
      <c r="D19" t="n">
        <v>156380.554</v>
      </c>
      <c r="E19" t="n">
        <v>6061544.768</v>
      </c>
      <c r="F19" t="n">
        <v>149623092.035</v>
      </c>
      <c r="G19" t="n">
        <v>15702736.331</v>
      </c>
      <c r="H19" t="n">
        <v>2027701</v>
      </c>
      <c r="K19" t="n">
        <v>76405417.942</v>
      </c>
      <c r="L19" t="n">
        <v>578356.302</v>
      </c>
      <c r="M19" t="n">
        <v>142937163.655</v>
      </c>
      <c r="N19" t="n">
        <v>3085139.65</v>
      </c>
      <c r="O19" t="n">
        <v>830824.2439999999</v>
      </c>
      <c r="P19" t="n">
        <v>402294437.921</v>
      </c>
      <c r="Q19" t="n">
        <v>830063</v>
      </c>
      <c r="R19" t="n">
        <v>22282788</v>
      </c>
      <c r="S19" t="n">
        <v>23112851</v>
      </c>
      <c r="T19" t="n">
        <v>403124501.475</v>
      </c>
      <c r="U19" t="n">
        <v>425407288.921</v>
      </c>
      <c r="V19" t="n">
        <v>0</v>
      </c>
    </row>
    <row r="20">
      <c r="A20" s="23" t="n">
        <v>39448</v>
      </c>
      <c r="B20" t="n">
        <v>2852126.862</v>
      </c>
      <c r="C20" t="n">
        <v>2492539.199</v>
      </c>
      <c r="D20" t="n">
        <v>217984.485</v>
      </c>
      <c r="E20" t="n">
        <v>6928993.317</v>
      </c>
      <c r="F20" t="n">
        <v>167227036.607</v>
      </c>
      <c r="G20" t="n">
        <v>7981563.429</v>
      </c>
      <c r="H20" t="n">
        <v>1517763</v>
      </c>
      <c r="K20" t="n">
        <v>74519351.71600001</v>
      </c>
      <c r="L20" t="n">
        <v>502707.656</v>
      </c>
      <c r="M20" t="n">
        <v>150957935.644</v>
      </c>
      <c r="N20" t="n">
        <v>5054422.41</v>
      </c>
      <c r="O20" t="n">
        <v>1373424.825</v>
      </c>
      <c r="P20" t="n">
        <v>421625849.15</v>
      </c>
      <c r="Q20" t="n">
        <v>729276.5429999999</v>
      </c>
      <c r="R20" t="n">
        <v>20255832</v>
      </c>
      <c r="S20" t="n">
        <v>20985108.543</v>
      </c>
      <c r="T20" t="n">
        <v>422355125.693</v>
      </c>
      <c r="U20" t="n">
        <v>442610957.693</v>
      </c>
      <c r="V20" t="n">
        <v>0</v>
      </c>
    </row>
    <row r="21">
      <c r="A21" s="23" t="n">
        <v>39814</v>
      </c>
      <c r="B21" t="n">
        <v>2596099.968</v>
      </c>
      <c r="C21" t="n">
        <v>2827990.827</v>
      </c>
      <c r="D21" t="n">
        <v>217071.277</v>
      </c>
      <c r="E21" t="n">
        <v>7977657.858</v>
      </c>
      <c r="F21" t="n">
        <v>185825633.102</v>
      </c>
      <c r="G21" t="n">
        <v>11970099.887</v>
      </c>
      <c r="H21" t="n">
        <v>761682</v>
      </c>
      <c r="K21" t="n">
        <v>64486008.961</v>
      </c>
      <c r="L21" t="n">
        <v>696952.5600000001</v>
      </c>
      <c r="M21" t="n">
        <v>147770806.921</v>
      </c>
      <c r="N21" t="n">
        <v>5826997.635</v>
      </c>
      <c r="O21" t="n">
        <v>1790608.507</v>
      </c>
      <c r="P21" t="n">
        <v>432747609.504</v>
      </c>
      <c r="Q21" t="n">
        <v>856135.417</v>
      </c>
      <c r="R21" t="n">
        <v>18843716</v>
      </c>
      <c r="S21" t="n">
        <v>19699851.417</v>
      </c>
      <c r="T21" t="n">
        <v>433603744.92</v>
      </c>
      <c r="U21" t="n">
        <v>452447460.92</v>
      </c>
      <c r="V21" t="n">
        <v>0</v>
      </c>
    </row>
    <row r="22">
      <c r="A22" s="23" t="n">
        <v>40179</v>
      </c>
      <c r="B22" t="n">
        <v>3339560.27</v>
      </c>
      <c r="C22" t="n">
        <v>2789933.751</v>
      </c>
      <c r="D22" t="n">
        <v>342408.513</v>
      </c>
      <c r="E22" t="n">
        <v>8359872.741</v>
      </c>
      <c r="F22" t="n">
        <v>189927487.074</v>
      </c>
      <c r="G22" t="n">
        <v>10874370.521</v>
      </c>
      <c r="H22" t="n">
        <v>2287541</v>
      </c>
      <c r="K22" t="n">
        <v>94012137.809</v>
      </c>
      <c r="L22" t="n">
        <v>730695.242</v>
      </c>
      <c r="M22" t="n">
        <v>148595711.644</v>
      </c>
      <c r="N22" t="n">
        <v>8080232.932</v>
      </c>
      <c r="O22" t="n">
        <v>4478057.639</v>
      </c>
      <c r="P22" t="n">
        <v>473818009.136</v>
      </c>
      <c r="Q22" t="n">
        <v>842195.905</v>
      </c>
      <c r="R22" t="n">
        <v>20368158</v>
      </c>
      <c r="S22" t="n">
        <v>21210353.905</v>
      </c>
      <c r="T22" t="n">
        <v>474660205.042</v>
      </c>
      <c r="U22" t="n">
        <v>495028363.042</v>
      </c>
      <c r="V22" t="n">
        <v>0</v>
      </c>
    </row>
    <row r="23">
      <c r="A23" s="23" t="n">
        <v>40544</v>
      </c>
      <c r="B23" t="n">
        <v>4178867.7</v>
      </c>
      <c r="C23" t="n">
        <v>3232984.573</v>
      </c>
      <c r="D23" t="n">
        <v>418799.316</v>
      </c>
      <c r="E23" t="n">
        <v>8503982.819</v>
      </c>
      <c r="F23" t="n">
        <v>191011864.22</v>
      </c>
      <c r="G23" t="n">
        <v>9456338.380000001</v>
      </c>
      <c r="H23" t="n">
        <v>2232618</v>
      </c>
      <c r="K23" t="n">
        <v>101479383.562</v>
      </c>
      <c r="L23" t="n">
        <v>820532.999</v>
      </c>
      <c r="M23" t="n">
        <v>154723106.781</v>
      </c>
      <c r="N23" t="n">
        <v>12429066.774</v>
      </c>
      <c r="O23" t="n">
        <v>7592387.053</v>
      </c>
      <c r="P23" t="n">
        <v>496079932.178</v>
      </c>
      <c r="Q23" t="n">
        <v>813433.581</v>
      </c>
      <c r="R23" t="n">
        <v>21274450</v>
      </c>
      <c r="S23" t="n">
        <v>22087884</v>
      </c>
      <c r="T23" t="n">
        <v>496893365.758</v>
      </c>
      <c r="U23" t="n">
        <v>518167816</v>
      </c>
      <c r="V23" t="n">
        <v>0</v>
      </c>
    </row>
    <row r="24">
      <c r="A24" s="23" t="n">
        <v>40909</v>
      </c>
      <c r="B24" t="n">
        <v>3440018</v>
      </c>
      <c r="C24" t="n">
        <v>3683262</v>
      </c>
      <c r="D24" t="n">
        <v>529021</v>
      </c>
      <c r="E24" t="n">
        <v>8767762</v>
      </c>
      <c r="F24" t="n">
        <v>190561957</v>
      </c>
      <c r="G24" t="n">
        <v>13553420</v>
      </c>
      <c r="H24" t="n">
        <v>3452866</v>
      </c>
      <c r="K24" t="n">
        <v>110881933</v>
      </c>
      <c r="L24" t="n">
        <v>752070.3172319999</v>
      </c>
      <c r="M24" t="n">
        <v>150327293.341873</v>
      </c>
      <c r="N24" t="n">
        <v>12912737.090829</v>
      </c>
      <c r="O24" t="n">
        <v>8617868.86573144</v>
      </c>
      <c r="P24" t="n">
        <v>507480208</v>
      </c>
      <c r="Q24" t="n">
        <v>2094121</v>
      </c>
      <c r="R24" t="n">
        <v>21627537</v>
      </c>
      <c r="S24" t="n">
        <v>23721658</v>
      </c>
      <c r="T24" t="n">
        <v>509574329</v>
      </c>
      <c r="U24" t="n">
        <v>531201866</v>
      </c>
      <c r="V24" t="n">
        <v>0</v>
      </c>
    </row>
    <row r="25">
      <c r="A25" s="23" t="n">
        <v>41275</v>
      </c>
      <c r="B25" t="n">
        <v>3798240</v>
      </c>
      <c r="C25" t="n">
        <v>4104661</v>
      </c>
      <c r="D25" t="n">
        <v>491028</v>
      </c>
      <c r="E25" t="n">
        <v>8054488</v>
      </c>
      <c r="F25" t="n">
        <v>193064345</v>
      </c>
      <c r="G25" t="n">
        <v>13940534</v>
      </c>
      <c r="H25" t="n">
        <v>3525889</v>
      </c>
      <c r="K25" t="n">
        <v>124400011</v>
      </c>
      <c r="L25" t="n">
        <v>740935</v>
      </c>
      <c r="M25" t="n">
        <v>138783973</v>
      </c>
      <c r="N25" t="n">
        <v>14403169</v>
      </c>
      <c r="O25" t="n">
        <v>10159658</v>
      </c>
      <c r="P25" t="n">
        <v>515466931</v>
      </c>
      <c r="Q25" t="n">
        <v>1680942</v>
      </c>
      <c r="R25" t="n">
        <v>20021403</v>
      </c>
      <c r="S25" t="n">
        <v>21702345</v>
      </c>
      <c r="T25" t="n">
        <v>517147873</v>
      </c>
      <c r="U25" t="n">
        <v>537169276</v>
      </c>
      <c r="V25" t="n">
        <v>0</v>
      </c>
    </row>
    <row r="26">
      <c r="A26" s="23" t="n">
        <v>41640</v>
      </c>
      <c r="B26" t="n">
        <v>2135681</v>
      </c>
      <c r="C26" t="n">
        <v>5068129</v>
      </c>
      <c r="D26" t="n">
        <v>615737</v>
      </c>
      <c r="E26" t="n">
        <v>8506060</v>
      </c>
      <c r="F26" t="n">
        <v>195259331</v>
      </c>
      <c r="G26" t="n">
        <v>6838457</v>
      </c>
      <c r="H26" t="n">
        <v>568123</v>
      </c>
      <c r="K26" t="n">
        <v>111711465</v>
      </c>
      <c r="L26" t="n">
        <v>655810</v>
      </c>
      <c r="M26" t="n">
        <v>156406511</v>
      </c>
      <c r="N26" t="n">
        <v>18948094.924</v>
      </c>
      <c r="O26" t="n">
        <v>14695690.362</v>
      </c>
      <c r="P26" t="n">
        <v>521409090</v>
      </c>
      <c r="Q26" t="n">
        <v>561813</v>
      </c>
      <c r="R26" t="n">
        <v>18407896</v>
      </c>
      <c r="S26" t="n">
        <v>18969708.747</v>
      </c>
      <c r="T26" t="n">
        <v>521970903</v>
      </c>
      <c r="U26" t="n">
        <v>540378798.717</v>
      </c>
      <c r="V26" t="n">
        <v>0</v>
      </c>
    </row>
    <row r="27">
      <c r="A27" s="23" t="n">
        <v>42005</v>
      </c>
      <c r="B27" t="n">
        <v>1539297.685</v>
      </c>
      <c r="C27" t="n">
        <v>3650320.346</v>
      </c>
      <c r="D27" t="n">
        <v>606421.622</v>
      </c>
      <c r="E27" t="n">
        <v>7438270.931</v>
      </c>
      <c r="F27" t="n">
        <v>199895424.447</v>
      </c>
      <c r="G27" t="n">
        <v>8822005.960000001</v>
      </c>
      <c r="H27" t="n">
        <v>222471.548</v>
      </c>
      <c r="K27" t="n">
        <v>100598385.157</v>
      </c>
      <c r="L27" t="n">
        <v>643163.937</v>
      </c>
      <c r="M27" t="n">
        <v>164762415.917</v>
      </c>
      <c r="N27" t="n">
        <v>22018711.201</v>
      </c>
      <c r="O27" t="n">
        <v>17317948.604</v>
      </c>
      <c r="P27" t="n">
        <v>527514837.354</v>
      </c>
      <c r="Q27" t="n">
        <v>576355.319</v>
      </c>
      <c r="R27" t="n">
        <v>19710610</v>
      </c>
      <c r="S27" t="n">
        <v>20286965</v>
      </c>
      <c r="T27" t="n">
        <v>528091192.673</v>
      </c>
      <c r="U27" t="n">
        <v>547801803</v>
      </c>
      <c r="V27" t="n">
        <v>0</v>
      </c>
    </row>
    <row r="28">
      <c r="A28" s="23" t="n">
        <v>42370</v>
      </c>
      <c r="B28" t="n">
        <v>2159149</v>
      </c>
      <c r="C28" t="n">
        <v>3787310</v>
      </c>
      <c r="D28" t="n">
        <v>687112.6</v>
      </c>
      <c r="E28" t="n">
        <v>7760682</v>
      </c>
      <c r="F28" t="n">
        <v>201439484</v>
      </c>
      <c r="G28" t="n">
        <v>13054770</v>
      </c>
      <c r="H28" t="n">
        <v>368541</v>
      </c>
      <c r="K28" t="n">
        <v>96922270</v>
      </c>
      <c r="L28" t="n">
        <v>573196</v>
      </c>
      <c r="M28" t="n">
        <v>161995104</v>
      </c>
      <c r="N28" t="n">
        <v>32537144</v>
      </c>
      <c r="O28" t="n">
        <v>18935660</v>
      </c>
      <c r="P28" t="n">
        <v>540220436</v>
      </c>
      <c r="Q28" t="n">
        <v>220419</v>
      </c>
      <c r="R28" t="n">
        <v>20543736</v>
      </c>
      <c r="S28" t="n">
        <v>20764155</v>
      </c>
      <c r="T28" t="n">
        <v>540440854</v>
      </c>
      <c r="U28" t="n">
        <v>560984590</v>
      </c>
      <c r="V28" t="n">
        <v>0</v>
      </c>
    </row>
    <row r="29">
      <c r="A29" s="23" t="n">
        <v>42736</v>
      </c>
      <c r="B29" t="n">
        <v>2263505</v>
      </c>
      <c r="C29" t="n">
        <v>4186353</v>
      </c>
      <c r="D29" t="n">
        <v>545316</v>
      </c>
      <c r="E29" t="n">
        <v>4426611</v>
      </c>
      <c r="F29" t="n">
        <v>227459979</v>
      </c>
      <c r="G29" t="n">
        <v>5224768</v>
      </c>
      <c r="H29" t="n">
        <v>220183</v>
      </c>
      <c r="K29" t="n">
        <v>99618991</v>
      </c>
      <c r="L29" t="n">
        <v>513347</v>
      </c>
      <c r="M29" t="n">
        <v>148426725</v>
      </c>
      <c r="N29" t="n">
        <v>36194464.07</v>
      </c>
      <c r="O29" t="n">
        <v>24145361.58</v>
      </c>
      <c r="P29" t="n">
        <v>553225602</v>
      </c>
      <c r="Q29" t="n">
        <v>304506</v>
      </c>
      <c r="R29" t="n">
        <v>22882019</v>
      </c>
      <c r="S29" t="n">
        <v>23186525</v>
      </c>
      <c r="T29" t="n">
        <v>553530107</v>
      </c>
      <c r="U29" t="n">
        <v>576412127</v>
      </c>
    </row>
    <row r="30">
      <c r="A30" s="23" t="n">
        <v>43101</v>
      </c>
      <c r="B30" t="n">
        <v>2748401</v>
      </c>
      <c r="C30" t="n">
        <v>3911035</v>
      </c>
      <c r="D30" t="n">
        <v>611017</v>
      </c>
      <c r="E30" t="n">
        <v>2677040</v>
      </c>
      <c r="F30" t="n">
        <v>228975999</v>
      </c>
      <c r="G30" t="n">
        <v>5845247</v>
      </c>
      <c r="H30" t="n">
        <v>0</v>
      </c>
      <c r="I30" t="n">
        <v>116513812</v>
      </c>
      <c r="J30" t="n">
        <v>321794</v>
      </c>
      <c r="K30" t="n">
        <v>116835607</v>
      </c>
      <c r="L30" t="n">
        <v>528453</v>
      </c>
      <c r="M30" t="n">
        <v>133505261</v>
      </c>
      <c r="N30" t="n">
        <v>47032922</v>
      </c>
      <c r="O30" t="n">
        <v>27176674</v>
      </c>
      <c r="P30" t="n">
        <v>569847656</v>
      </c>
      <c r="Q30" t="n">
        <v>798850</v>
      </c>
      <c r="R30" t="n">
        <v>22258122</v>
      </c>
      <c r="S30" t="n">
        <v>23056972</v>
      </c>
      <c r="T30" t="n">
        <v>570646507</v>
      </c>
      <c r="U30" t="n">
        <v>592904629</v>
      </c>
      <c r="V30" t="n">
        <v>0</v>
      </c>
    </row>
    <row r="31">
      <c r="A31" s="23" t="n">
        <v>43466</v>
      </c>
      <c r="B31" t="n">
        <v>2229038.12</v>
      </c>
      <c r="C31" t="n">
        <v>3458384.755</v>
      </c>
      <c r="D31" t="n">
        <v>559640.9271</v>
      </c>
      <c r="E31" t="n">
        <v>2592225.311</v>
      </c>
      <c r="F31" t="n">
        <v>216483725.3</v>
      </c>
      <c r="G31" t="n">
        <v>1842477.512</v>
      </c>
      <c r="H31" t="n">
        <v>0.012</v>
      </c>
      <c r="I31" t="n">
        <v>109602079</v>
      </c>
      <c r="J31" t="n">
        <v>686732</v>
      </c>
      <c r="K31" t="n">
        <v>110288811.4</v>
      </c>
      <c r="L31" t="n">
        <v>578911.9149</v>
      </c>
      <c r="M31" t="n">
        <v>145909669.5</v>
      </c>
      <c r="N31" t="n">
        <v>46058095.14</v>
      </c>
      <c r="O31" t="n">
        <v>30526256.64</v>
      </c>
      <c r="P31" t="n">
        <v>561893899.4</v>
      </c>
      <c r="Q31" t="n">
        <v>1146405.437</v>
      </c>
      <c r="R31" t="n">
        <v>23765699</v>
      </c>
      <c r="S31" t="n">
        <v>24912104</v>
      </c>
      <c r="T31" t="n">
        <v>563040304.8</v>
      </c>
      <c r="U31" t="n">
        <v>586806004</v>
      </c>
      <c r="V31" t="n">
        <v>1366662.865</v>
      </c>
    </row>
    <row r="32">
      <c r="A32" s="23" t="n">
        <v>43831</v>
      </c>
      <c r="B32" t="n">
        <v>3205979</v>
      </c>
      <c r="C32" t="n">
        <v>3271019</v>
      </c>
      <c r="D32" t="n">
        <v>671251</v>
      </c>
      <c r="E32" t="n">
        <v>2094210</v>
      </c>
      <c r="F32" t="n">
        <v>185241232</v>
      </c>
      <c r="G32" t="n">
        <v>1503944</v>
      </c>
      <c r="H32" t="n">
        <v>586627</v>
      </c>
      <c r="I32" t="n">
        <v>111690052</v>
      </c>
      <c r="J32" t="n">
        <v>69193</v>
      </c>
      <c r="K32" t="n">
        <v>111759245</v>
      </c>
      <c r="L32" t="n">
        <v>404673</v>
      </c>
      <c r="M32" t="n">
        <v>160183721</v>
      </c>
      <c r="N32" t="n">
        <v>45567264</v>
      </c>
      <c r="O32" t="n">
        <v>31056508</v>
      </c>
      <c r="P32" t="n">
        <v>550485720</v>
      </c>
      <c r="Q32" t="n">
        <v>1676440</v>
      </c>
      <c r="R32" t="n">
        <v>24949741</v>
      </c>
      <c r="S32" t="n">
        <v>26626181</v>
      </c>
      <c r="T32" t="n">
        <v>552162160</v>
      </c>
      <c r="U32" t="n">
        <v>577111901</v>
      </c>
      <c r="V32" t="n">
        <v>4940046</v>
      </c>
    </row>
    <row r="33">
      <c r="A33" s="23" t="n">
        <v>44197</v>
      </c>
      <c r="B33" t="n">
        <v>2391824</v>
      </c>
      <c r="C33" t="n">
        <v>3682932</v>
      </c>
      <c r="D33" t="n">
        <v>662678</v>
      </c>
      <c r="E33" t="n">
        <v>1853783</v>
      </c>
      <c r="F33" t="n">
        <v>187050807</v>
      </c>
      <c r="G33" t="n">
        <v>1493853</v>
      </c>
      <c r="H33" t="n">
        <v>1176921</v>
      </c>
      <c r="I33" t="n">
        <v>130217723</v>
      </c>
      <c r="J33" t="n">
        <v>140532</v>
      </c>
      <c r="K33" t="n">
        <v>130358255</v>
      </c>
      <c r="L33" t="n">
        <v>490697</v>
      </c>
      <c r="M33" t="n">
        <v>158015230</v>
      </c>
      <c r="N33" t="n">
        <v>48325789</v>
      </c>
      <c r="O33" t="n">
        <v>39101556</v>
      </c>
      <c r="P33" t="n">
        <v>575785550</v>
      </c>
      <c r="Q33" t="n">
        <v>1023939</v>
      </c>
      <c r="R33" t="n">
        <v>25128865</v>
      </c>
      <c r="S33" t="n">
        <v>26152804</v>
      </c>
      <c r="T33" t="n">
        <v>576809488</v>
      </c>
      <c r="U33" t="n">
        <v>601938354</v>
      </c>
      <c r="V33" t="n">
        <v>1181224</v>
      </c>
    </row>
    <row r="34">
      <c r="A34" s="23" t="n">
        <v>44562</v>
      </c>
      <c r="B34" t="n">
        <v>2950662</v>
      </c>
      <c r="C34" t="n">
        <v>3715049</v>
      </c>
      <c r="D34" t="n">
        <v>590517</v>
      </c>
      <c r="E34" t="n">
        <v>1870760</v>
      </c>
      <c r="F34" t="n">
        <v>184876796</v>
      </c>
      <c r="G34" t="n">
        <v>351793</v>
      </c>
      <c r="H34" t="n">
        <v>1377345</v>
      </c>
      <c r="I34" t="n">
        <v>123684319</v>
      </c>
      <c r="J34" t="n">
        <v>311520</v>
      </c>
      <c r="K34" t="n">
        <v>123995839</v>
      </c>
      <c r="L34" t="n">
        <v>570046</v>
      </c>
      <c r="M34" t="n">
        <v>176054012</v>
      </c>
      <c r="N34" t="n">
        <v>49158704</v>
      </c>
      <c r="O34" t="n">
        <v>47266256</v>
      </c>
      <c r="P34" t="n">
        <v>593949322</v>
      </c>
      <c r="Q34" t="n">
        <v>451043</v>
      </c>
      <c r="R34" t="n">
        <v>30199748</v>
      </c>
      <c r="S34" t="n">
        <v>30650791</v>
      </c>
      <c r="T34" t="n">
        <v>594400365</v>
      </c>
      <c r="U34" t="n">
        <v>624600113</v>
      </c>
      <c r="V34" t="n">
        <v>1171543</v>
      </c>
    </row>
    <row r="35">
      <c r="A35" s="23" t="n">
        <v>44927</v>
      </c>
      <c r="B35" t="n">
        <v>3060193</v>
      </c>
      <c r="C35" t="n">
        <v>3783877</v>
      </c>
      <c r="D35" t="n">
        <v>656245</v>
      </c>
      <c r="E35" t="n">
        <v>1875888</v>
      </c>
      <c r="F35" t="n">
        <v>177388597</v>
      </c>
      <c r="G35" t="n">
        <v>0</v>
      </c>
      <c r="H35" t="n">
        <v>878108</v>
      </c>
      <c r="I35" t="n">
        <v>118489526.5</v>
      </c>
      <c r="J35" t="n">
        <v>311671.5</v>
      </c>
      <c r="K35" t="n">
        <v>118801198</v>
      </c>
      <c r="L35" t="n">
        <v>389789</v>
      </c>
      <c r="M35" t="n">
        <v>180494096</v>
      </c>
      <c r="N35" t="n">
        <v>47959307</v>
      </c>
      <c r="O35" t="n">
        <v>50455722</v>
      </c>
      <c r="P35" t="n">
        <v>586915554</v>
      </c>
      <c r="Q35" t="n">
        <v>1130949</v>
      </c>
      <c r="R35" t="n">
        <v>29444163</v>
      </c>
      <c r="S35" t="n">
        <v>30575112</v>
      </c>
      <c r="T35" t="n">
        <v>588046503</v>
      </c>
      <c r="U35" t="n">
        <v>617490666</v>
      </c>
      <c r="V35" t="n">
        <v>1172535</v>
      </c>
    </row>
    <row r="36">
      <c r="A36" s="23" t="n">
        <v>45292</v>
      </c>
      <c r="B36" t="n">
        <v>3538974</v>
      </c>
      <c r="C36" t="n">
        <v>4677237</v>
      </c>
      <c r="D36" t="n">
        <v>761339</v>
      </c>
      <c r="E36" t="n">
        <v>1990754</v>
      </c>
      <c r="F36" t="n">
        <v>159749558</v>
      </c>
      <c r="G36" t="n">
        <v>0</v>
      </c>
      <c r="H36" t="n">
        <v>586426</v>
      </c>
      <c r="I36" t="n">
        <v>123223980</v>
      </c>
      <c r="J36" t="n">
        <v>16481</v>
      </c>
      <c r="K36" t="n">
        <v>123240461</v>
      </c>
      <c r="L36" t="n">
        <v>328606</v>
      </c>
      <c r="M36" t="n">
        <v>188754102</v>
      </c>
      <c r="N36" t="n">
        <v>52873199</v>
      </c>
      <c r="O36" t="n">
        <v>56537104</v>
      </c>
      <c r="P36" t="n">
        <v>594266336</v>
      </c>
      <c r="Q36" t="n">
        <v>1334347</v>
      </c>
      <c r="R36" t="n">
        <v>32183531</v>
      </c>
      <c r="S36" t="n">
        <v>33517878</v>
      </c>
      <c r="T36" t="n">
        <v>595600684</v>
      </c>
      <c r="U36" t="n">
        <v>627784214</v>
      </c>
      <c r="V36" t="n">
        <v>1228578</v>
      </c>
    </row>
    <row r="37">
      <c r="A37" s="23" t="n">
        <v>45658</v>
      </c>
      <c r="B37" t="n">
        <v>3191603.099203</v>
      </c>
      <c r="C37" t="n">
        <v>4424155.461454</v>
      </c>
      <c r="D37" t="n">
        <v>613850.193672</v>
      </c>
      <c r="E37" t="n">
        <v>1349451.654</v>
      </c>
      <c r="F37" t="n">
        <v>164306395.248529</v>
      </c>
      <c r="G37" t="n">
        <v>0</v>
      </c>
      <c r="H37" t="n">
        <v>0</v>
      </c>
      <c r="I37" t="n">
        <v>117611953.448979</v>
      </c>
      <c r="J37" t="n">
        <v>56447.903732</v>
      </c>
      <c r="K37" t="n">
        <v>117668401.352711</v>
      </c>
      <c r="L37" t="n">
        <v>331473.799</v>
      </c>
      <c r="M37" t="n">
        <v>184692894.09123</v>
      </c>
      <c r="N37" t="n">
        <v>53601094.097901</v>
      </c>
      <c r="O37" t="n">
        <v>62214121.984797</v>
      </c>
      <c r="P37" t="n">
        <v>593571434.511898</v>
      </c>
      <c r="Q37" t="n">
        <v>2077604.875819</v>
      </c>
      <c r="R37" t="n">
        <v>38821410.124181</v>
      </c>
      <c r="S37" t="n">
        <v>40899015</v>
      </c>
      <c r="T37" t="n">
        <v>595649039.387717</v>
      </c>
      <c r="U37" t="n">
        <v>634470449.511898</v>
      </c>
      <c r="V37" t="n">
        <v>1177993.529401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2" t="n">
        <v>44197</v>
      </c>
      <c r="B2" t="n">
        <v>6.5057684</v>
      </c>
      <c r="C2" t="n">
        <v>41.169767</v>
      </c>
      <c r="D2" t="n">
        <v>1.6426024</v>
      </c>
      <c r="E2" t="n">
        <v>14.64422573000322</v>
      </c>
      <c r="F2" t="n">
        <v>2.159025</v>
      </c>
      <c r="G2" t="n">
        <v>1.321988</v>
      </c>
      <c r="H2" t="n">
        <v>35.853382</v>
      </c>
      <c r="I2" t="n">
        <v>24.995208</v>
      </c>
    </row>
    <row r="3">
      <c r="A3" s="22" t="n">
        <v>44228</v>
      </c>
      <c r="B3" t="n">
        <v>6.5057774</v>
      </c>
      <c r="C3" t="n">
        <v>41.169767</v>
      </c>
      <c r="D3" t="n">
        <v>1.6426024</v>
      </c>
      <c r="E3" t="n">
        <v>15.1876890550036</v>
      </c>
      <c r="F3" t="n">
        <v>2.159025</v>
      </c>
      <c r="G3" t="n">
        <v>1.321988</v>
      </c>
      <c r="H3" t="n">
        <v>35.853382</v>
      </c>
      <c r="I3" t="n">
        <v>25.015548</v>
      </c>
    </row>
    <row r="4">
      <c r="A4" s="22" t="n">
        <v>44256</v>
      </c>
      <c r="B4" t="n">
        <v>6.5056494</v>
      </c>
      <c r="C4" t="n">
        <v>41.169767</v>
      </c>
      <c r="D4" t="n">
        <v>1.6922024</v>
      </c>
      <c r="E4" t="n">
        <v>15.69658178500371</v>
      </c>
      <c r="F4" t="n">
        <v>2.159025</v>
      </c>
      <c r="G4" t="n">
        <v>1.319872</v>
      </c>
      <c r="H4" t="n">
        <v>35.859882</v>
      </c>
      <c r="I4" t="n">
        <v>25.025088</v>
      </c>
    </row>
    <row r="5">
      <c r="A5" s="22" t="n">
        <v>44287</v>
      </c>
      <c r="B5" t="n">
        <v>6.5056494</v>
      </c>
      <c r="C5" t="n">
        <v>41.169767</v>
      </c>
      <c r="D5" t="n">
        <v>1.6922024</v>
      </c>
      <c r="E5" t="n">
        <v>15.8968827700038</v>
      </c>
      <c r="F5" t="n">
        <v>2.159025</v>
      </c>
      <c r="G5" t="n">
        <v>1.319872</v>
      </c>
      <c r="H5" t="n">
        <v>34.73342700000001</v>
      </c>
      <c r="I5" t="n">
        <v>25.025138</v>
      </c>
    </row>
    <row r="6">
      <c r="A6" s="22" t="n">
        <v>44317</v>
      </c>
      <c r="B6" t="n">
        <v>6.5106494</v>
      </c>
      <c r="C6" t="n">
        <v>41.169767</v>
      </c>
      <c r="D6" t="n">
        <v>1.6922024</v>
      </c>
      <c r="E6" t="n">
        <v>15.9274106100038</v>
      </c>
      <c r="F6" t="n">
        <v>2.159025</v>
      </c>
      <c r="G6" t="n">
        <v>1.319331</v>
      </c>
      <c r="H6" t="n">
        <v>35.779882</v>
      </c>
      <c r="I6" t="n">
        <v>25.025138</v>
      </c>
    </row>
    <row r="7">
      <c r="A7" s="22" t="n">
        <v>44348</v>
      </c>
      <c r="B7" t="n">
        <v>6.5185864</v>
      </c>
      <c r="C7" t="n">
        <v>41.169767</v>
      </c>
      <c r="D7" t="n">
        <v>1.692023</v>
      </c>
      <c r="E7" t="n">
        <v>16.01845930300383</v>
      </c>
      <c r="F7" t="n">
        <v>2.159025</v>
      </c>
      <c r="G7" t="n">
        <v>1.319879</v>
      </c>
      <c r="H7" t="n">
        <v>35.779882</v>
      </c>
      <c r="I7" t="n">
        <v>25.041485</v>
      </c>
    </row>
    <row r="8">
      <c r="A8" s="22" t="n">
        <v>44378</v>
      </c>
      <c r="B8" t="n">
        <v>6.5185864</v>
      </c>
      <c r="C8" t="n">
        <v>41.169767</v>
      </c>
      <c r="D8" t="n">
        <v>1.692023</v>
      </c>
      <c r="E8" t="n">
        <v>16.64276898600411</v>
      </c>
      <c r="F8" t="n">
        <v>2.159025</v>
      </c>
      <c r="G8" t="n">
        <v>1.320479</v>
      </c>
      <c r="H8" t="n">
        <v>36.797882</v>
      </c>
      <c r="I8" t="n">
        <v>25.041018</v>
      </c>
    </row>
    <row r="9">
      <c r="A9" s="22" t="n">
        <v>44409</v>
      </c>
      <c r="B9" t="n">
        <v>6.5189164</v>
      </c>
      <c r="C9" t="n">
        <v>41.169767</v>
      </c>
      <c r="D9" t="n">
        <v>1.690043</v>
      </c>
      <c r="E9" t="n">
        <v>16.93580032600432</v>
      </c>
      <c r="F9" t="n">
        <v>2.159025</v>
      </c>
      <c r="G9" t="n">
        <v>1.320194</v>
      </c>
      <c r="H9" t="n">
        <v>36.797882</v>
      </c>
      <c r="I9" t="n">
        <v>25.058066</v>
      </c>
    </row>
    <row r="10">
      <c r="A10" s="22" t="n">
        <v>44440</v>
      </c>
      <c r="B10" t="n">
        <v>6.5182514</v>
      </c>
      <c r="C10" t="n">
        <v>41.169767</v>
      </c>
      <c r="D10" t="n">
        <v>1.708043</v>
      </c>
      <c r="E10" t="n">
        <v>17.25812757500463</v>
      </c>
      <c r="F10" t="n">
        <v>2.159025</v>
      </c>
      <c r="G10" t="n">
        <v>1.420194</v>
      </c>
      <c r="H10" t="n">
        <v>36.797882</v>
      </c>
      <c r="I10" t="n">
        <v>25.078146</v>
      </c>
    </row>
    <row r="11">
      <c r="A11" s="22" t="n">
        <v>44470</v>
      </c>
      <c r="B11" t="n">
        <v>6.5231414</v>
      </c>
      <c r="C11" t="n">
        <v>41.169767</v>
      </c>
      <c r="D11" t="n">
        <v>1.708043</v>
      </c>
      <c r="E11" t="n">
        <v>17.5341561680046</v>
      </c>
      <c r="F11" t="n">
        <v>2.159025</v>
      </c>
      <c r="G11" t="n">
        <v>1.445034</v>
      </c>
      <c r="H11" t="n">
        <v>36.797882</v>
      </c>
      <c r="I11" t="n">
        <v>25.078266</v>
      </c>
    </row>
    <row r="12">
      <c r="A12" s="22" t="n">
        <v>44501</v>
      </c>
      <c r="B12" t="n">
        <v>6.541141400000001</v>
      </c>
      <c r="C12" t="n">
        <v>41.169767</v>
      </c>
      <c r="D12" t="n">
        <v>1.708043</v>
      </c>
      <c r="E12" t="n">
        <v>17.71741863800459</v>
      </c>
      <c r="F12" t="n">
        <v>2.159025</v>
      </c>
      <c r="G12" t="n">
        <v>1.445034</v>
      </c>
      <c r="H12" t="n">
        <v>37.837882</v>
      </c>
      <c r="I12" t="n">
        <v>25.098066</v>
      </c>
    </row>
    <row r="13">
      <c r="A13" s="22" t="n">
        <v>44531</v>
      </c>
      <c r="B13" t="n">
        <v>6.541141400000001</v>
      </c>
      <c r="C13" t="n">
        <v>41.683147</v>
      </c>
      <c r="D13" t="n">
        <v>1.708043</v>
      </c>
      <c r="E13" t="n">
        <v>18.16057549300473</v>
      </c>
      <c r="F13" t="n">
        <v>2.159025</v>
      </c>
      <c r="G13" t="n">
        <v>1.445034</v>
      </c>
      <c r="H13" t="n">
        <v>37.337882</v>
      </c>
      <c r="I13" t="n">
        <v>25.104541</v>
      </c>
    </row>
    <row r="14">
      <c r="A14" s="22" t="n">
        <v>44562</v>
      </c>
      <c r="B14" t="n">
        <v>6.5413354</v>
      </c>
      <c r="C14" t="n">
        <v>41.201457</v>
      </c>
      <c r="D14" t="n">
        <v>1.726843</v>
      </c>
      <c r="E14" t="n">
        <v>18.56052485800508</v>
      </c>
      <c r="F14" t="n">
        <v>2.160155</v>
      </c>
      <c r="G14" t="n">
        <v>1.446032</v>
      </c>
      <c r="H14" t="n">
        <v>37.337882</v>
      </c>
      <c r="I14" t="n">
        <v>25.14927782</v>
      </c>
    </row>
    <row r="15">
      <c r="A15" s="22" t="n">
        <v>44593</v>
      </c>
      <c r="B15" t="n">
        <v>6.540105400000001</v>
      </c>
      <c r="C15" t="n">
        <v>41.201457</v>
      </c>
      <c r="D15" t="n">
        <v>1.726843</v>
      </c>
      <c r="E15" t="n">
        <v>18.70880398300537</v>
      </c>
      <c r="F15" t="n">
        <v>0.960155</v>
      </c>
      <c r="G15" t="n">
        <v>1.445578</v>
      </c>
      <c r="H15" t="n">
        <v>37.337882</v>
      </c>
      <c r="I15" t="n">
        <v>25.14863282</v>
      </c>
    </row>
    <row r="16">
      <c r="A16" s="22" t="n">
        <v>44621</v>
      </c>
      <c r="B16" t="n">
        <v>6.5380354</v>
      </c>
      <c r="C16" t="n">
        <v>41.20145700000001</v>
      </c>
      <c r="D16" t="n">
        <v>1.726843</v>
      </c>
      <c r="E16" t="n">
        <v>19.19390562800413</v>
      </c>
      <c r="F16" t="n">
        <v>0.960155</v>
      </c>
      <c r="G16" t="n">
        <v>1.446092</v>
      </c>
      <c r="H16" t="n">
        <v>37.337882</v>
      </c>
      <c r="I16" t="n">
        <v>25.15658236</v>
      </c>
    </row>
    <row r="17">
      <c r="A17" s="22" t="n">
        <v>44652</v>
      </c>
      <c r="B17" t="n">
        <v>6.520048399999999</v>
      </c>
      <c r="C17" t="n">
        <v>41.201457</v>
      </c>
      <c r="D17" t="n">
        <v>1.726843</v>
      </c>
      <c r="E17" t="n">
        <v>19.32379902800551</v>
      </c>
      <c r="F17" t="n">
        <v>0.960155</v>
      </c>
      <c r="G17" t="n">
        <v>1.446092</v>
      </c>
      <c r="H17" t="n">
        <v>37.337882</v>
      </c>
      <c r="I17" t="n">
        <v>25.16368236</v>
      </c>
    </row>
    <row r="18">
      <c r="A18" s="22" t="n">
        <v>44682</v>
      </c>
      <c r="B18" t="n">
        <v>6.5199974</v>
      </c>
      <c r="C18" t="n">
        <v>41.201457</v>
      </c>
      <c r="D18" t="n">
        <v>1.734843</v>
      </c>
      <c r="E18" t="n">
        <v>19.54056222300432</v>
      </c>
      <c r="F18" t="n">
        <v>0.960155</v>
      </c>
      <c r="G18" t="n">
        <v>1.446112</v>
      </c>
      <c r="H18" t="n">
        <v>37.337882</v>
      </c>
      <c r="I18" t="n">
        <v>25.175903</v>
      </c>
    </row>
    <row r="19">
      <c r="A19" s="22" t="n">
        <v>44713</v>
      </c>
      <c r="B19" t="n">
        <v>6.5118334</v>
      </c>
      <c r="C19" t="n">
        <v>41.201457</v>
      </c>
      <c r="D19" t="n">
        <v>1.753643</v>
      </c>
      <c r="E19" t="n">
        <v>19.88151544800588</v>
      </c>
      <c r="F19" t="n">
        <v>0.960155</v>
      </c>
      <c r="G19" t="n">
        <v>1.446542</v>
      </c>
      <c r="H19" t="n">
        <v>37.337882</v>
      </c>
      <c r="I19" t="n">
        <v>25.175143</v>
      </c>
    </row>
    <row r="20">
      <c r="A20" s="22" t="n">
        <v>44743</v>
      </c>
      <c r="B20" t="n">
        <v>6.511913399999998</v>
      </c>
      <c r="C20" t="n">
        <v>41.201457</v>
      </c>
      <c r="D20" t="n">
        <v>1.753643</v>
      </c>
      <c r="E20" t="n">
        <v>19.90498412300588</v>
      </c>
      <c r="F20" t="n">
        <v>0.960155</v>
      </c>
      <c r="G20" t="n">
        <v>1.756542</v>
      </c>
      <c r="H20" t="n">
        <v>37.087882</v>
      </c>
      <c r="I20" t="n">
        <v>25.114234</v>
      </c>
    </row>
    <row r="21">
      <c r="A21" s="22" t="n">
        <v>44774</v>
      </c>
      <c r="B21" t="n">
        <v>6.511913399999998</v>
      </c>
      <c r="C21" t="n">
        <v>41.201457</v>
      </c>
      <c r="D21" t="n">
        <v>1.753623</v>
      </c>
      <c r="E21" t="n">
        <v>20.28005511300605</v>
      </c>
      <c r="F21" t="n">
        <v>0.9201549999999999</v>
      </c>
      <c r="G21" t="n">
        <v>1.799542</v>
      </c>
      <c r="H21" t="n">
        <v>37.087882</v>
      </c>
      <c r="I21" t="n">
        <v>25.139974</v>
      </c>
    </row>
    <row r="22">
      <c r="A22" s="22" t="n">
        <v>44805</v>
      </c>
      <c r="B22" t="n">
        <v>6.5106134</v>
      </c>
      <c r="C22" t="n">
        <v>41.201457</v>
      </c>
      <c r="D22" t="n">
        <v>1.753623</v>
      </c>
      <c r="E22" t="n">
        <v>20.35552642300609</v>
      </c>
      <c r="F22" t="n">
        <v>0.9201549999999999</v>
      </c>
      <c r="G22" t="n">
        <v>1.799542</v>
      </c>
      <c r="H22" t="n">
        <v>37.087882</v>
      </c>
      <c r="I22" t="n">
        <v>25.139319</v>
      </c>
    </row>
    <row r="23">
      <c r="A23" s="22" t="n">
        <v>44835</v>
      </c>
      <c r="B23" t="n">
        <v>6.5106134</v>
      </c>
      <c r="C23" t="n">
        <v>41.201457</v>
      </c>
      <c r="D23" t="n">
        <v>1.774623</v>
      </c>
      <c r="E23" t="n">
        <v>20.53126170800609</v>
      </c>
      <c r="F23" t="n">
        <v>0.9201549999999999</v>
      </c>
      <c r="G23" t="n">
        <v>1.799542</v>
      </c>
      <c r="H23" t="n">
        <v>37.087882</v>
      </c>
      <c r="I23" t="n">
        <v>25.165319</v>
      </c>
    </row>
    <row r="24">
      <c r="A24" s="22" t="n">
        <v>44866</v>
      </c>
      <c r="B24" t="n">
        <v>6.511913399999998</v>
      </c>
      <c r="C24" t="n">
        <v>41.201457</v>
      </c>
      <c r="D24" t="n">
        <v>1.778823</v>
      </c>
      <c r="E24" t="n">
        <v>20.73415342000615</v>
      </c>
      <c r="F24" t="n">
        <v>0.9201549999999999</v>
      </c>
      <c r="G24" t="n">
        <v>1.799462</v>
      </c>
      <c r="H24" t="n">
        <v>38.127882</v>
      </c>
      <c r="I24" t="n">
        <v>25.194279</v>
      </c>
    </row>
    <row r="25">
      <c r="A25" s="22" t="n">
        <v>44896</v>
      </c>
      <c r="B25" t="n">
        <v>6.512423399999999</v>
      </c>
      <c r="C25" t="n">
        <v>41.201457</v>
      </c>
      <c r="D25" t="n">
        <v>1.8925024</v>
      </c>
      <c r="E25" t="n">
        <v>20.97472091000621</v>
      </c>
      <c r="F25" t="n">
        <v>0.9201549999999999</v>
      </c>
      <c r="G25" t="n">
        <v>1.801002</v>
      </c>
      <c r="H25" t="n">
        <v>38.127882</v>
      </c>
      <c r="I25" t="n">
        <v>26.587459</v>
      </c>
    </row>
    <row r="26">
      <c r="A26" s="22" t="n">
        <v>44927</v>
      </c>
      <c r="B26" t="n">
        <v>6.5004234</v>
      </c>
      <c r="C26" t="n">
        <v>41.201457</v>
      </c>
      <c r="D26" t="n">
        <v>1.9345024</v>
      </c>
      <c r="E26" t="n">
        <v>21.55435557000629</v>
      </c>
      <c r="F26" t="n">
        <v>0.9201549999999999</v>
      </c>
      <c r="G26" t="n">
        <v>1.805102</v>
      </c>
      <c r="H26" t="n">
        <v>38.127882</v>
      </c>
      <c r="I26" t="n">
        <v>26.587459</v>
      </c>
    </row>
    <row r="27">
      <c r="A27" s="22" t="n">
        <v>44958</v>
      </c>
      <c r="B27" t="n">
        <v>6.5011154</v>
      </c>
      <c r="C27" t="n">
        <v>41.201457</v>
      </c>
      <c r="D27" t="n">
        <v>1.9345064</v>
      </c>
      <c r="E27" t="n">
        <v>21.76590548000304</v>
      </c>
      <c r="F27" t="n">
        <v>0.9155949999999999</v>
      </c>
      <c r="G27" t="n">
        <v>1.805095</v>
      </c>
      <c r="H27" t="n">
        <v>38.127882</v>
      </c>
      <c r="I27" t="n">
        <v>26.582749</v>
      </c>
    </row>
    <row r="28">
      <c r="A28" s="22" t="n">
        <v>44986</v>
      </c>
      <c r="B28" t="n">
        <v>6.5011154</v>
      </c>
      <c r="C28" t="n">
        <v>41.201457</v>
      </c>
      <c r="D28" t="n">
        <v>1.9315964</v>
      </c>
      <c r="E28" t="n">
        <v>21.96284811000304</v>
      </c>
      <c r="F28" t="n">
        <v>0.9155949999999999</v>
      </c>
      <c r="G28" t="n">
        <v>1.805095</v>
      </c>
      <c r="H28" t="n">
        <v>38.127882</v>
      </c>
      <c r="I28" t="n">
        <v>26.590549</v>
      </c>
    </row>
    <row r="29">
      <c r="A29" s="22" t="n">
        <v>45017</v>
      </c>
      <c r="B29" t="n">
        <v>6.499815399999998</v>
      </c>
      <c r="C29" t="n">
        <v>41.201457</v>
      </c>
      <c r="D29" t="n">
        <v>1.931442</v>
      </c>
      <c r="E29" t="n">
        <v>21.99338055500306</v>
      </c>
      <c r="F29" t="n">
        <v>0.817295</v>
      </c>
      <c r="G29" t="n">
        <v>1.855829</v>
      </c>
      <c r="H29" t="n">
        <v>38.127882</v>
      </c>
      <c r="I29" t="n">
        <v>26.625689</v>
      </c>
    </row>
    <row r="30">
      <c r="A30" s="22" t="n">
        <v>45047</v>
      </c>
      <c r="B30" t="n">
        <v>6.499802399999999</v>
      </c>
      <c r="C30" t="n">
        <v>41.201457</v>
      </c>
      <c r="D30" t="n">
        <v>1.93182427</v>
      </c>
      <c r="E30" t="n">
        <v>22.12863269500305</v>
      </c>
      <c r="F30" t="n">
        <v>0.817295</v>
      </c>
      <c r="G30" t="n">
        <v>1.854739</v>
      </c>
      <c r="H30" t="n">
        <v>39.167882</v>
      </c>
      <c r="I30" t="n">
        <v>26.625689</v>
      </c>
    </row>
    <row r="31">
      <c r="A31" s="22" t="n">
        <v>45078</v>
      </c>
      <c r="B31" t="n">
        <v>6.4998124</v>
      </c>
      <c r="C31" t="n">
        <v>41.696457</v>
      </c>
      <c r="D31" t="n">
        <v>1.93182427</v>
      </c>
      <c r="E31" t="n">
        <v>22.32234790500305</v>
      </c>
      <c r="F31" t="n">
        <v>0.817295</v>
      </c>
      <c r="G31" t="n">
        <v>1.849668</v>
      </c>
      <c r="H31" t="n">
        <v>39.167882</v>
      </c>
      <c r="I31" t="n">
        <v>26.657589</v>
      </c>
    </row>
    <row r="32">
      <c r="A32" s="22" t="n">
        <v>45108</v>
      </c>
      <c r="B32" t="n">
        <v>6.4996124</v>
      </c>
      <c r="C32" t="n">
        <v>43.07231700000001</v>
      </c>
      <c r="D32" t="n">
        <v>1.931482</v>
      </c>
      <c r="E32" t="n">
        <v>22.5621576000031</v>
      </c>
      <c r="F32" t="n">
        <v>0.817295</v>
      </c>
      <c r="G32" t="n">
        <v>1.851467</v>
      </c>
      <c r="H32" t="n">
        <v>39.167882</v>
      </c>
      <c r="I32" t="n">
        <v>26.652389</v>
      </c>
    </row>
    <row r="33">
      <c r="A33" s="22" t="n">
        <v>45139</v>
      </c>
      <c r="B33" t="n">
        <v>6.4999974</v>
      </c>
      <c r="C33" t="n">
        <v>43.191289</v>
      </c>
      <c r="D33" t="n">
        <v>1.931482</v>
      </c>
      <c r="E33" t="n">
        <v>23.08849137000311</v>
      </c>
      <c r="F33" t="n">
        <v>0.817295</v>
      </c>
      <c r="G33" t="n">
        <v>1.851566</v>
      </c>
      <c r="H33" t="n">
        <v>39.226922</v>
      </c>
      <c r="I33" t="n">
        <v>26.781089</v>
      </c>
    </row>
    <row r="34">
      <c r="A34" s="22" t="n">
        <v>45170</v>
      </c>
      <c r="B34" t="n">
        <v>6.499596400000001</v>
      </c>
      <c r="C34" t="n">
        <v>43.191289</v>
      </c>
      <c r="D34" t="n">
        <v>1.931482</v>
      </c>
      <c r="E34" t="n">
        <v>23.21888319000313</v>
      </c>
      <c r="F34" t="n">
        <v>0.8572949999999999</v>
      </c>
      <c r="G34" t="n">
        <v>1.811467</v>
      </c>
      <c r="H34" t="n">
        <v>39.226922</v>
      </c>
      <c r="I34" t="n">
        <v>26.736664</v>
      </c>
    </row>
    <row r="35">
      <c r="A35" s="22" t="n">
        <v>45200</v>
      </c>
      <c r="B35" t="n">
        <v>6.4999964</v>
      </c>
      <c r="C35" t="n">
        <v>43.191289</v>
      </c>
      <c r="D35" t="n">
        <v>1.940682</v>
      </c>
      <c r="E35" t="n">
        <v>23.43354058300321</v>
      </c>
      <c r="F35" t="n">
        <v>0.8572949999999999</v>
      </c>
      <c r="G35" t="n">
        <v>1.811566</v>
      </c>
      <c r="H35" t="n">
        <v>39.226922</v>
      </c>
      <c r="I35" t="n">
        <v>26.756809</v>
      </c>
    </row>
    <row r="36">
      <c r="A36" s="22" t="n">
        <v>45231</v>
      </c>
      <c r="B36" t="n">
        <v>6.5049964</v>
      </c>
      <c r="C36" t="n">
        <v>43.191289</v>
      </c>
      <c r="D36" t="n">
        <v>1.991082</v>
      </c>
      <c r="E36" t="n">
        <v>24.00055254700326</v>
      </c>
      <c r="F36" t="n">
        <v>0.8572949999999999</v>
      </c>
      <c r="G36" t="n">
        <v>1.812286</v>
      </c>
      <c r="H36" t="n">
        <v>39.226922</v>
      </c>
      <c r="I36" t="n">
        <v>26.776309</v>
      </c>
    </row>
    <row r="37">
      <c r="A37" s="22" t="n">
        <v>45261</v>
      </c>
      <c r="B37" t="n">
        <v>6.5049964</v>
      </c>
      <c r="C37" t="n">
        <v>43.191289</v>
      </c>
      <c r="D37" t="n">
        <v>2.151362</v>
      </c>
      <c r="E37" t="n">
        <v>23.94280603200326</v>
      </c>
      <c r="F37" t="n">
        <v>0.8572949999999999</v>
      </c>
      <c r="G37" t="n">
        <v>1.810736</v>
      </c>
      <c r="H37" t="n">
        <v>39.167882</v>
      </c>
      <c r="I37" t="n">
        <v>26.776309</v>
      </c>
    </row>
    <row r="38">
      <c r="A38" s="22" t="n">
        <v>45292</v>
      </c>
      <c r="B38" t="n">
        <v>6.504596400000001</v>
      </c>
      <c r="C38" t="n">
        <v>43.191289</v>
      </c>
      <c r="D38" t="n">
        <v>2.191712</v>
      </c>
      <c r="E38" t="n">
        <v>24.23457980400324</v>
      </c>
      <c r="F38" t="n">
        <v>0.8572949999999999</v>
      </c>
      <c r="G38" t="n">
        <v>1.810047</v>
      </c>
      <c r="H38" t="n">
        <v>39.167882</v>
      </c>
      <c r="I38" t="n">
        <v>26.776874</v>
      </c>
    </row>
    <row r="39">
      <c r="A39" s="22" t="n">
        <v>45323</v>
      </c>
      <c r="B39" t="n">
        <v>6.504596400000001</v>
      </c>
      <c r="C39" t="n">
        <v>43.350085</v>
      </c>
      <c r="D39" t="n">
        <v>2.191712</v>
      </c>
      <c r="E39" t="n">
        <v>24.49038401400305</v>
      </c>
      <c r="F39" t="n">
        <v>0.71105</v>
      </c>
      <c r="G39" t="n">
        <v>1.812047</v>
      </c>
      <c r="H39" t="n">
        <v>39.167882</v>
      </c>
      <c r="I39" t="n">
        <v>26.773174</v>
      </c>
    </row>
    <row r="40">
      <c r="A40" s="22" t="n">
        <v>45352</v>
      </c>
      <c r="B40" t="n">
        <v>6.5048464</v>
      </c>
      <c r="C40" t="n">
        <v>43.350085</v>
      </c>
      <c r="D40" t="n">
        <v>2.191712</v>
      </c>
      <c r="E40" t="n">
        <v>24.66831923400305</v>
      </c>
      <c r="F40" t="n">
        <v>0.7545499999999999</v>
      </c>
      <c r="G40" t="n">
        <v>1.806497</v>
      </c>
      <c r="H40" t="n">
        <v>39.167882</v>
      </c>
      <c r="I40" t="n">
        <v>26.762574</v>
      </c>
    </row>
    <row r="41">
      <c r="A41" s="22" t="n">
        <v>45383</v>
      </c>
      <c r="B41" t="n">
        <v>6.504546400000001</v>
      </c>
      <c r="C41" t="n">
        <v>43.350085</v>
      </c>
      <c r="D41" t="n">
        <v>2.226112</v>
      </c>
      <c r="E41" t="n">
        <v>24.86258913400299</v>
      </c>
      <c r="F41" t="n">
        <v>0.71105</v>
      </c>
      <c r="G41" t="n">
        <v>1.806697</v>
      </c>
      <c r="H41" t="n">
        <v>39.167882</v>
      </c>
      <c r="I41" t="n">
        <v>28.162574</v>
      </c>
    </row>
    <row r="42">
      <c r="A42" s="22" t="n">
        <v>45413</v>
      </c>
      <c r="B42" t="n">
        <v>6.504546400000001</v>
      </c>
      <c r="C42" t="n">
        <v>43.350085</v>
      </c>
      <c r="D42" t="n">
        <v>2.226112</v>
      </c>
      <c r="E42" t="n">
        <v>24.92474945400298</v>
      </c>
      <c r="F42" t="n">
        <v>0.6275499999999999</v>
      </c>
      <c r="G42" t="n">
        <v>1.846697</v>
      </c>
      <c r="H42" t="n">
        <v>40.217882</v>
      </c>
      <c r="I42" t="n">
        <v>28.130974</v>
      </c>
    </row>
    <row r="43">
      <c r="A43" s="22" t="n">
        <v>45444</v>
      </c>
      <c r="B43" t="n">
        <v>6.504546400000001</v>
      </c>
      <c r="C43" t="n">
        <v>43.94725599999999</v>
      </c>
      <c r="D43" t="n">
        <v>2.230312</v>
      </c>
      <c r="E43" t="n">
        <v>25.17238878400289</v>
      </c>
      <c r="F43" t="n">
        <v>0.6275499999999999</v>
      </c>
      <c r="G43" t="n">
        <v>1.845647</v>
      </c>
      <c r="H43" t="n">
        <v>40.217882</v>
      </c>
      <c r="I43" t="n">
        <v>28.151397</v>
      </c>
    </row>
    <row r="44">
      <c r="A44" s="22" t="n">
        <v>45474</v>
      </c>
      <c r="B44" t="n">
        <v>6.5028764</v>
      </c>
      <c r="C44" t="n">
        <v>43.94725599999999</v>
      </c>
      <c r="D44" t="n">
        <v>2.2303417</v>
      </c>
      <c r="E44" t="n">
        <v>25.61021991900288</v>
      </c>
      <c r="F44" t="n">
        <v>0.6275499999999999</v>
      </c>
      <c r="G44" t="n">
        <v>1.845647</v>
      </c>
      <c r="H44" t="n">
        <v>40.217882</v>
      </c>
      <c r="I44" t="n">
        <v>28.151397</v>
      </c>
    </row>
    <row r="45">
      <c r="A45" s="22" t="n">
        <v>45505</v>
      </c>
      <c r="B45" t="n">
        <v>6.5028764</v>
      </c>
      <c r="C45" t="n">
        <v>43.94725599999999</v>
      </c>
      <c r="D45" t="n">
        <v>2.2303417</v>
      </c>
      <c r="E45" t="n">
        <v>25.83529404900304</v>
      </c>
      <c r="F45" t="n">
        <v>0.6275499999999999</v>
      </c>
      <c r="G45" t="n">
        <v>1.845647</v>
      </c>
      <c r="H45" t="n">
        <v>40.217882</v>
      </c>
      <c r="I45" t="n">
        <v>28.169877</v>
      </c>
    </row>
    <row r="46">
      <c r="A46" s="22" t="n">
        <v>45536</v>
      </c>
      <c r="B46" t="n">
        <v>6.5028764</v>
      </c>
      <c r="C46" t="n">
        <v>44.21725599999998</v>
      </c>
      <c r="D46" t="n">
        <v>2.2310917</v>
      </c>
      <c r="E46" t="n">
        <v>26.07695047900304</v>
      </c>
      <c r="F46" t="n">
        <v>0.6275499999999999</v>
      </c>
      <c r="G46" t="n">
        <v>1.845647</v>
      </c>
      <c r="H46" t="n">
        <v>40.217882</v>
      </c>
      <c r="I46" t="n">
        <v>28.172777</v>
      </c>
    </row>
    <row r="47">
      <c r="A47" s="22" t="n">
        <v>45566</v>
      </c>
      <c r="B47" t="n">
        <v>6.5028764</v>
      </c>
      <c r="C47" t="n">
        <v>45.22925599999999</v>
      </c>
      <c r="D47" t="n">
        <v>2.2310917</v>
      </c>
      <c r="E47" t="n">
        <v>26.46631244400281</v>
      </c>
      <c r="F47" t="n">
        <v>0.6275499999999999</v>
      </c>
      <c r="G47" t="n">
        <v>1.845647</v>
      </c>
      <c r="H47" t="n">
        <v>40.217882</v>
      </c>
      <c r="I47" t="n">
        <v>28.181247</v>
      </c>
    </row>
    <row r="48">
      <c r="A48" s="22" t="n">
        <v>45597</v>
      </c>
      <c r="B48" t="n">
        <v>6.5028564</v>
      </c>
      <c r="C48" t="n">
        <v>45.22925599999999</v>
      </c>
      <c r="D48" t="n">
        <v>2.2477717</v>
      </c>
      <c r="E48" t="n">
        <v>26.83468257300283</v>
      </c>
      <c r="F48" t="n">
        <v>0.6275499999999999</v>
      </c>
      <c r="G48" t="n">
        <v>1.845647</v>
      </c>
      <c r="H48" t="n">
        <v>40.217882</v>
      </c>
      <c r="I48" t="n">
        <v>28.186047</v>
      </c>
    </row>
    <row r="49">
      <c r="A49" s="22" t="n">
        <v>45627</v>
      </c>
      <c r="B49" t="n">
        <v>6.5028564</v>
      </c>
      <c r="C49" t="n">
        <v>46.333856</v>
      </c>
      <c r="D49" t="n">
        <v>2.2477717</v>
      </c>
      <c r="E49" t="n">
        <v>27.09484245800263</v>
      </c>
      <c r="F49" t="n">
        <v>0.6275499999999999</v>
      </c>
      <c r="G49" t="n">
        <v>1.845647</v>
      </c>
      <c r="H49" t="n">
        <v>40.217882</v>
      </c>
      <c r="I49" t="n">
        <v>28.185887</v>
      </c>
    </row>
    <row r="50">
      <c r="A50" s="22" t="n">
        <v>45658</v>
      </c>
      <c r="B50" t="n">
        <v>6.502396399999999</v>
      </c>
      <c r="C50" t="n">
        <v>45.203856</v>
      </c>
      <c r="D50" t="n">
        <v>2.2633717</v>
      </c>
      <c r="E50" t="n">
        <v>27.45292682800246</v>
      </c>
      <c r="F50" t="n">
        <v>0.6276999999999999</v>
      </c>
      <c r="G50" t="n">
        <v>1.845647</v>
      </c>
      <c r="H50" t="n">
        <v>41.267882</v>
      </c>
      <c r="I50" t="n">
        <v>28.205687</v>
      </c>
    </row>
    <row r="51">
      <c r="A51" s="22" t="n">
        <v>45689</v>
      </c>
      <c r="B51" t="n">
        <v>6.5143964</v>
      </c>
      <c r="C51" t="n">
        <v>45.20385599999999</v>
      </c>
      <c r="D51" t="n">
        <v>2.2633717</v>
      </c>
      <c r="E51" t="n">
        <v>27.48935855300242</v>
      </c>
      <c r="F51" t="n">
        <v>0.6276999999999999</v>
      </c>
      <c r="G51" t="n">
        <v>1.846482</v>
      </c>
      <c r="H51" t="n">
        <v>41.267882</v>
      </c>
      <c r="I51" t="n">
        <v>28.263657</v>
      </c>
    </row>
    <row r="52">
      <c r="A52" s="22" t="n">
        <v>45717</v>
      </c>
      <c r="B52" t="n">
        <v>6.5129464</v>
      </c>
      <c r="C52" t="n">
        <v>45.20385599999999</v>
      </c>
      <c r="D52" t="n">
        <v>2.2633717</v>
      </c>
      <c r="E52" t="n">
        <v>27.90112360200231</v>
      </c>
      <c r="F52" t="n">
        <v>0.6276999999999999</v>
      </c>
      <c r="G52" t="n">
        <v>1.844942</v>
      </c>
      <c r="H52" t="n">
        <v>41.267882</v>
      </c>
      <c r="I52" t="n">
        <v>28.282697</v>
      </c>
    </row>
    <row r="53">
      <c r="A53" s="22" t="n">
        <v>45748</v>
      </c>
      <c r="B53" t="n">
        <v>6.5142014</v>
      </c>
      <c r="C53" t="n">
        <v>45.20385599999999</v>
      </c>
      <c r="D53" t="n">
        <v>2.2633717</v>
      </c>
      <c r="E53" t="n">
        <v>28.28539054300216</v>
      </c>
      <c r="F53" t="n">
        <v>0.6276999999999999</v>
      </c>
      <c r="G53" t="n">
        <v>1.844942</v>
      </c>
      <c r="H53" t="n">
        <v>41.267882</v>
      </c>
      <c r="I53" t="n">
        <v>28.295037</v>
      </c>
    </row>
    <row r="54">
      <c r="A54" s="22" t="n">
        <v>45778</v>
      </c>
      <c r="B54" t="n">
        <v>6.5142764</v>
      </c>
      <c r="C54" t="n">
        <v>45.20385599999999</v>
      </c>
      <c r="D54" t="n">
        <v>2.2633717</v>
      </c>
      <c r="E54" t="n">
        <v>28.65444501800201</v>
      </c>
      <c r="F54" t="n">
        <v>0.6276999999999999</v>
      </c>
      <c r="G54" t="n">
        <v>1.845542</v>
      </c>
      <c r="H54" t="n">
        <v>41.267882</v>
      </c>
      <c r="I54" t="n">
        <v>28.295537</v>
      </c>
    </row>
    <row r="55">
      <c r="A55" s="22" t="n">
        <v>45809</v>
      </c>
      <c r="B55" t="n">
        <v>6.5142764</v>
      </c>
      <c r="C55" t="n">
        <v>45.20385599999999</v>
      </c>
      <c r="D55" t="n">
        <v>2.2663717</v>
      </c>
      <c r="E55" t="n">
        <v>28.87471090900198</v>
      </c>
      <c r="F55" t="n">
        <v>0.6276999999999999</v>
      </c>
      <c r="G55" t="n">
        <v>1.845542</v>
      </c>
      <c r="H55" t="n">
        <v>41.267882</v>
      </c>
      <c r="I55" t="n">
        <v>28.315127</v>
      </c>
    </row>
    <row r="56">
      <c r="A56" s="22" t="n">
        <v>45839</v>
      </c>
      <c r="B56" t="n">
        <v>6.5142604</v>
      </c>
      <c r="C56" t="n">
        <v>45.20385599999999</v>
      </c>
      <c r="D56" t="n">
        <v>2.2898717</v>
      </c>
      <c r="E56" t="n">
        <v>29.22286015400193</v>
      </c>
      <c r="F56" t="n">
        <v>0.6276999999999999</v>
      </c>
      <c r="G56" t="n">
        <v>1.845732</v>
      </c>
      <c r="H56" t="n">
        <v>41.267882</v>
      </c>
      <c r="I56" t="n">
        <v>28.334927</v>
      </c>
    </row>
    <row r="57">
      <c r="A57" s="22" t="n">
        <v>45870</v>
      </c>
      <c r="B57" t="n">
        <v>6.5145864</v>
      </c>
      <c r="C57" t="n">
        <v>45.20385599999999</v>
      </c>
      <c r="D57" t="n">
        <v>2.2898717</v>
      </c>
      <c r="E57" t="n">
        <v>29.56831478500172</v>
      </c>
      <c r="F57" t="n">
        <v>0.6276999999999999</v>
      </c>
      <c r="G57" t="n">
        <v>1.845732</v>
      </c>
      <c r="H57" t="n">
        <v>41.266677</v>
      </c>
      <c r="I57" t="n">
        <v>28.337327</v>
      </c>
    </row>
    <row r="58">
      <c r="A58" s="22" t="n">
        <v>45901</v>
      </c>
      <c r="B58" t="n">
        <v>6.5153364</v>
      </c>
      <c r="C58" t="n">
        <v>45.20385599999999</v>
      </c>
      <c r="D58" t="n">
        <v>2.3858717</v>
      </c>
      <c r="E58" t="n">
        <v>29.71638043900156</v>
      </c>
      <c r="F58" t="n">
        <v>0.6276999999999999</v>
      </c>
      <c r="G58" t="n">
        <v>1.8456072</v>
      </c>
      <c r="H58" t="n">
        <v>41.266677</v>
      </c>
      <c r="I58" t="n">
        <v>28.339727</v>
      </c>
    </row>
    <row r="59">
      <c r="A59" s="22" t="n">
        <v>45931</v>
      </c>
      <c r="B59" t="n">
        <v>6.5153364</v>
      </c>
      <c r="C59" t="n">
        <v>45.20385599999999</v>
      </c>
      <c r="D59" t="n">
        <v>2.3858717</v>
      </c>
      <c r="E59" t="n">
        <v>30.05684679800152</v>
      </c>
      <c r="F59" t="n">
        <v>0.6276999999999999</v>
      </c>
      <c r="G59" t="n">
        <v>1.8410072</v>
      </c>
      <c r="H59" t="n">
        <v>41.266677</v>
      </c>
      <c r="I59" t="n">
        <v>28.345727</v>
      </c>
    </row>
    <row r="60">
      <c r="A60" s="22" t="n">
        <v>45962</v>
      </c>
      <c r="B60" t="n">
        <v>6.5153364</v>
      </c>
      <c r="C60" t="n">
        <v>45.20385599999999</v>
      </c>
      <c r="D60" t="n">
        <v>2.3518717</v>
      </c>
      <c r="E60" t="n">
        <v>30.32186471800122</v>
      </c>
      <c r="F60" t="n">
        <v>0.6276999999999999</v>
      </c>
      <c r="G60" t="n">
        <v>1.8414212</v>
      </c>
      <c r="H60" t="n">
        <v>41.266677</v>
      </c>
      <c r="I60" t="n">
        <v>28.348127</v>
      </c>
    </row>
    <row r="61">
      <c r="A61" s="22" t="n">
        <v>45992</v>
      </c>
      <c r="B61" t="n">
        <v>6.5153144</v>
      </c>
      <c r="C61" t="n">
        <v>45.20385599999999</v>
      </c>
      <c r="D61" t="n">
        <v>2.4372717</v>
      </c>
      <c r="E61" t="n">
        <v>30.76095246300109</v>
      </c>
      <c r="F61" t="n">
        <v>0.6276999999999999</v>
      </c>
      <c r="G61" t="n">
        <v>1.8434212</v>
      </c>
      <c r="H61" t="n">
        <v>41.266677</v>
      </c>
      <c r="I61" t="n">
        <v>28.407227</v>
      </c>
    </row>
    <row r="62">
      <c r="A62" s="22" t="n">
        <v>46023</v>
      </c>
      <c r="B62" t="n">
        <v>6.5154144</v>
      </c>
      <c r="C62" t="n">
        <v>45.20385599999999</v>
      </c>
      <c r="D62" t="n">
        <v>2.4372717</v>
      </c>
      <c r="E62" t="n">
        <v>31.28365683800079</v>
      </c>
      <c r="F62" t="n">
        <v>0.6276999999999999</v>
      </c>
      <c r="G62" t="n">
        <v>1.8434212</v>
      </c>
      <c r="H62" t="n">
        <v>40.766677</v>
      </c>
      <c r="I62" t="n">
        <v>28.454587</v>
      </c>
    </row>
    <row r="63">
      <c r="A63" s="22" t="n">
        <v>46054</v>
      </c>
      <c r="B63" t="n">
        <v>6.5154144</v>
      </c>
      <c r="C63" t="n">
        <v>45.70525599999998</v>
      </c>
      <c r="D63" t="n">
        <v>2.4548717</v>
      </c>
      <c r="E63" t="n">
        <v>31.43095567800081</v>
      </c>
      <c r="F63" t="n">
        <v>0.6276999999999999</v>
      </c>
      <c r="G63" t="n">
        <v>1.8434212</v>
      </c>
      <c r="H63" t="n">
        <v>40.766677</v>
      </c>
      <c r="I63" t="n">
        <v>28.484067</v>
      </c>
    </row>
    <row r="64">
      <c r="A64" s="22" t="n">
        <v>46082</v>
      </c>
      <c r="B64" t="n">
        <v>6.5155494</v>
      </c>
      <c r="C64" t="n">
        <v>45.70525599999998</v>
      </c>
      <c r="D64" t="n">
        <v>2.4704717</v>
      </c>
      <c r="E64" t="n">
        <v>31.83910281800061</v>
      </c>
      <c r="F64" t="n">
        <v>0.6276999999999999</v>
      </c>
      <c r="G64" t="n">
        <v>1.8434212</v>
      </c>
      <c r="H64" t="n">
        <v>40.766677</v>
      </c>
      <c r="I64" t="n">
        <v>28.438527</v>
      </c>
    </row>
    <row r="65">
      <c r="A65" s="22" t="n">
        <v>46113</v>
      </c>
      <c r="B65" t="n">
        <v>6.5155364</v>
      </c>
      <c r="C65" t="n">
        <v>45.70525599999998</v>
      </c>
      <c r="D65" t="n">
        <v>2.4704717</v>
      </c>
      <c r="E65" t="n">
        <v>32.13145447300045</v>
      </c>
      <c r="F65" t="n">
        <v>0.6276999999999999</v>
      </c>
      <c r="G65" t="n">
        <v>1.8434212</v>
      </c>
      <c r="H65" t="n">
        <v>40.766677</v>
      </c>
      <c r="I65" t="n">
        <v>28.563817</v>
      </c>
    </row>
    <row r="66">
      <c r="A66" s="22" t="n">
        <v>46143</v>
      </c>
      <c r="B66" t="n">
        <v>6.5155364</v>
      </c>
      <c r="C66" t="n">
        <v>46.27625599999999</v>
      </c>
      <c r="D66" t="n">
        <v>2.4704717</v>
      </c>
      <c r="E66" t="n">
        <v>32.4148451590003</v>
      </c>
      <c r="F66" t="n">
        <v>0.1619</v>
      </c>
      <c r="G66" t="n">
        <v>1.8434212</v>
      </c>
      <c r="H66" t="n">
        <v>40.766677</v>
      </c>
      <c r="I66" t="n">
        <v>28.573497</v>
      </c>
    </row>
    <row r="67">
      <c r="A67" s="22" t="n">
        <v>46174</v>
      </c>
      <c r="B67" t="n">
        <v>6.5155364</v>
      </c>
      <c r="C67" t="n">
        <v>46.27625599999999</v>
      </c>
      <c r="D67" t="n">
        <v>2.4704717</v>
      </c>
      <c r="E67" t="n">
        <v>32.70213773300031</v>
      </c>
      <c r="F67" t="n">
        <v>0.1619</v>
      </c>
      <c r="G67" t="n">
        <v>1.8434212</v>
      </c>
      <c r="H67" t="n">
        <v>40.766677</v>
      </c>
      <c r="I67" t="n">
        <v>28.587357</v>
      </c>
    </row>
    <row r="68">
      <c r="A68" s="22" t="n">
        <v>46204</v>
      </c>
      <c r="B68" t="n">
        <v>6.5156664</v>
      </c>
      <c r="C68" t="n">
        <v>46.78825599999999</v>
      </c>
      <c r="D68" t="n">
        <v>2.4704717</v>
      </c>
      <c r="E68" t="n">
        <v>33.05351546000026</v>
      </c>
      <c r="F68" t="n">
        <v>0.1619</v>
      </c>
      <c r="G68" t="n">
        <v>1.8434212</v>
      </c>
      <c r="H68" t="n">
        <v>40.766677</v>
      </c>
      <c r="I68" t="n">
        <v>28.594197</v>
      </c>
    </row>
    <row r="69">
      <c r="A69" s="22" t="n">
        <v>46235</v>
      </c>
      <c r="B69" t="n">
        <v>6.5156664</v>
      </c>
      <c r="C69" t="n">
        <v>46.78825599999999</v>
      </c>
      <c r="D69" t="n">
        <v>2.5694717</v>
      </c>
      <c r="E69" t="n">
        <v>33.05951618000026</v>
      </c>
      <c r="F69" t="n">
        <v>0.1619</v>
      </c>
      <c r="G69" t="n">
        <v>1.8434212</v>
      </c>
      <c r="H69" t="n">
        <v>40.766677</v>
      </c>
      <c r="I69" t="n">
        <v>28.633997</v>
      </c>
    </row>
    <row r="70">
      <c r="A70" s="22" t="n">
        <v>46266</v>
      </c>
      <c r="B70" t="n">
        <v>6.5156664</v>
      </c>
      <c r="C70" t="n">
        <v>46.78825599999999</v>
      </c>
      <c r="D70" t="n">
        <v>2.5694717</v>
      </c>
      <c r="E70" t="n">
        <v>33.05951618000026</v>
      </c>
      <c r="F70" t="n">
        <v>0.1619</v>
      </c>
      <c r="G70" t="n">
        <v>1.8434212</v>
      </c>
      <c r="H70" t="n">
        <v>40.766677</v>
      </c>
      <c r="I70" t="n">
        <v>28.633997</v>
      </c>
    </row>
    <row r="71">
      <c r="A71" s="22" t="n">
        <v>46296</v>
      </c>
      <c r="B71" t="n">
        <v>6.5156664</v>
      </c>
      <c r="C71" t="n">
        <v>46.78825599999999</v>
      </c>
      <c r="D71" t="n">
        <v>2.5694717</v>
      </c>
      <c r="E71" t="n">
        <v>33.05951618000026</v>
      </c>
      <c r="F71" t="n">
        <v>0.1619</v>
      </c>
      <c r="G71" t="n">
        <v>1.8434212</v>
      </c>
      <c r="H71" t="n">
        <v>40.766677</v>
      </c>
      <c r="I71" t="n">
        <v>28.633997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11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Nuclear_MW</t>
        </is>
      </c>
      <c r="C1" s="8" t="inlineStr">
        <is>
          <t>Coal_Bituminous_MW</t>
        </is>
      </c>
      <c r="D1" s="8" t="inlineStr">
        <is>
          <t>Coal_Anthracite_MW</t>
        </is>
      </c>
      <c r="E1" s="8" t="inlineStr">
        <is>
          <t>Oil_MW</t>
        </is>
      </c>
      <c r="F1" s="8" t="inlineStr">
        <is>
          <t>Gas_MW</t>
        </is>
      </c>
      <c r="G1" s="8" t="inlineStr">
        <is>
          <t>Pumped_Storage_MW</t>
        </is>
      </c>
      <c r="H1" s="8" t="inlineStr">
        <is>
          <t>Fuel_Cell_MW</t>
        </is>
      </c>
      <c r="I1" s="8" t="inlineStr">
        <is>
          <t>IGCC_MW</t>
        </is>
      </c>
      <c r="J1" s="8" t="inlineStr">
        <is>
          <t>Solar_MW</t>
        </is>
      </c>
      <c r="K1" s="8" t="inlineStr">
        <is>
          <t>Wind_MW</t>
        </is>
      </c>
      <c r="L1" s="8" t="inlineStr">
        <is>
          <t>Hydro_Renewable_MW</t>
        </is>
      </c>
      <c r="M1" s="8" t="inlineStr">
        <is>
          <t>Ocean_MW</t>
        </is>
      </c>
      <c r="N1" s="8" t="inlineStr">
        <is>
          <t>Bio_Plants_MW</t>
        </is>
      </c>
      <c r="O1" s="8" t="inlineStr">
        <is>
          <t>Waste_MW</t>
        </is>
      </c>
      <c r="P1" s="8" t="inlineStr">
        <is>
          <t>Other_Source_MW</t>
        </is>
      </c>
      <c r="Q1" s="8" t="inlineStr">
        <is>
          <t>Total_MW</t>
        </is>
      </c>
      <c r="R1" s="8" t="inlineStr">
        <is>
          <t>Hydro_MW</t>
        </is>
      </c>
      <c r="S1" s="8" t="inlineStr">
        <is>
          <t>Coal_MW</t>
        </is>
      </c>
      <c r="T1" s="8" t="inlineStr">
        <is>
          <t>Bioenergy_MW</t>
        </is>
      </c>
      <c r="U1" s="8" t="inlineStr">
        <is>
          <t>Other_MW</t>
        </is>
      </c>
    </row>
    <row r="2">
      <c r="A2" s="23" t="n">
        <v>41244</v>
      </c>
      <c r="B2" t="n">
        <v>20715.683</v>
      </c>
      <c r="C2" t="n">
        <v>24003.11</v>
      </c>
      <c r="D2" t="n">
        <v>1125</v>
      </c>
      <c r="E2" t="n">
        <v>5292.64</v>
      </c>
      <c r="F2" t="n">
        <v>21885.063</v>
      </c>
      <c r="G2" t="n">
        <v>4700</v>
      </c>
      <c r="H2" t="n">
        <v>56.1</v>
      </c>
      <c r="I2" t="n">
        <v>0</v>
      </c>
      <c r="J2" t="n">
        <v>690.2725340000001</v>
      </c>
      <c r="K2" t="n">
        <v>476.743</v>
      </c>
      <c r="L2" t="n">
        <v>1746.03</v>
      </c>
      <c r="M2" t="n">
        <v>255</v>
      </c>
      <c r="N2" t="n">
        <v>93.369</v>
      </c>
      <c r="O2" t="n">
        <v>766.5650000000001</v>
      </c>
      <c r="P2" t="n">
        <v>0</v>
      </c>
      <c r="Q2" t="n">
        <v>81805.57553399999</v>
      </c>
      <c r="R2" t="n">
        <v>6446.03</v>
      </c>
      <c r="S2" t="n">
        <v>25128.11</v>
      </c>
      <c r="T2" t="n">
        <v>859.9340000000001</v>
      </c>
      <c r="U2" t="n">
        <v>311.1</v>
      </c>
    </row>
    <row r="3">
      <c r="A3" s="23" t="n">
        <v>41609</v>
      </c>
      <c r="B3" t="n">
        <v>20715.683</v>
      </c>
      <c r="C3" t="n">
        <v>24110.51</v>
      </c>
      <c r="D3" t="n">
        <v>1125</v>
      </c>
      <c r="E3" t="n">
        <v>5254.99</v>
      </c>
      <c r="F3" t="n">
        <v>25789.59</v>
      </c>
      <c r="G3" t="n">
        <v>4700</v>
      </c>
      <c r="H3" t="n">
        <v>126.66</v>
      </c>
      <c r="I3" t="n">
        <v>0</v>
      </c>
      <c r="J3" t="n">
        <v>1079.846656</v>
      </c>
      <c r="K3" t="n">
        <v>554.593</v>
      </c>
      <c r="L3" t="n">
        <v>1754.462</v>
      </c>
      <c r="M3" t="n">
        <v>255</v>
      </c>
      <c r="N3" t="n">
        <v>126.68</v>
      </c>
      <c r="O3" t="n">
        <v>1375.922</v>
      </c>
      <c r="P3" t="n">
        <v>0</v>
      </c>
      <c r="Q3" t="n">
        <v>86968.93665600001</v>
      </c>
      <c r="R3" t="n">
        <v>6454.462</v>
      </c>
      <c r="S3" t="n">
        <v>25235.51</v>
      </c>
      <c r="T3" t="n">
        <v>1502.602</v>
      </c>
      <c r="U3" t="n">
        <v>381.66</v>
      </c>
    </row>
    <row r="4">
      <c r="A4" s="23" t="n">
        <v>41974</v>
      </c>
      <c r="B4" t="n">
        <v>20715.683</v>
      </c>
      <c r="C4" t="n">
        <v>25910.51</v>
      </c>
      <c r="D4" t="n">
        <v>1125</v>
      </c>
      <c r="E4" t="n">
        <v>4254.99</v>
      </c>
      <c r="F4" t="n">
        <v>30268.69</v>
      </c>
      <c r="G4" t="n">
        <v>4700</v>
      </c>
      <c r="H4" t="n">
        <v>161.4</v>
      </c>
      <c r="I4" t="n">
        <v>0</v>
      </c>
      <c r="J4" t="n">
        <v>1791.182976</v>
      </c>
      <c r="K4" t="n">
        <v>603.9724</v>
      </c>
      <c r="L4" t="n">
        <v>1766.936</v>
      </c>
      <c r="M4" t="n">
        <v>255</v>
      </c>
      <c r="N4" t="n">
        <v>137.48</v>
      </c>
      <c r="O4" t="n">
        <v>1524.91</v>
      </c>
      <c r="P4" t="n">
        <v>0</v>
      </c>
      <c r="Q4" t="n">
        <v>93215.754376</v>
      </c>
      <c r="R4" t="n">
        <v>6466.936</v>
      </c>
      <c r="S4" t="n">
        <v>27035.51</v>
      </c>
      <c r="T4" t="n">
        <v>1662.39</v>
      </c>
      <c r="U4" t="n">
        <v>416.4</v>
      </c>
    </row>
    <row r="5">
      <c r="A5" s="23" t="n">
        <v>42339</v>
      </c>
      <c r="B5" t="n">
        <v>21715.683</v>
      </c>
      <c r="C5" t="n">
        <v>26201.91</v>
      </c>
      <c r="D5" t="n">
        <v>1125</v>
      </c>
      <c r="E5" t="n">
        <v>4242.589999999999</v>
      </c>
      <c r="F5" t="n">
        <v>32243.501</v>
      </c>
      <c r="G5" t="n">
        <v>4700</v>
      </c>
      <c r="H5" t="n">
        <v>171.4</v>
      </c>
      <c r="I5" t="n">
        <v>0</v>
      </c>
      <c r="J5" t="n">
        <v>2537.557837</v>
      </c>
      <c r="K5" t="n">
        <v>834.4154000000001</v>
      </c>
      <c r="L5" t="n">
        <v>1770.709</v>
      </c>
      <c r="M5" t="n">
        <v>255</v>
      </c>
      <c r="N5" t="n">
        <v>244.892</v>
      </c>
      <c r="O5" t="n">
        <v>1606.102</v>
      </c>
      <c r="P5" t="n">
        <v>0</v>
      </c>
      <c r="Q5" t="n">
        <v>97648.76023700001</v>
      </c>
      <c r="R5" t="n">
        <v>6470.709</v>
      </c>
      <c r="S5" t="n">
        <v>27326.91</v>
      </c>
      <c r="T5" t="n">
        <v>1850.994</v>
      </c>
      <c r="U5" t="n">
        <v>426.4</v>
      </c>
    </row>
    <row r="6">
      <c r="A6" s="23" t="n">
        <v>42705</v>
      </c>
      <c r="B6" t="n">
        <v>23115.683</v>
      </c>
      <c r="C6" t="n">
        <v>30898.424</v>
      </c>
      <c r="D6" t="n">
        <v>1125</v>
      </c>
      <c r="E6" t="n">
        <v>4140.54</v>
      </c>
      <c r="F6" t="n">
        <v>32602.101</v>
      </c>
      <c r="G6" t="n">
        <v>4700</v>
      </c>
      <c r="H6" t="n">
        <v>214.82</v>
      </c>
      <c r="I6" t="n">
        <v>346.33</v>
      </c>
      <c r="J6" t="n">
        <v>3716.318274</v>
      </c>
      <c r="K6" t="n">
        <v>1051.0064</v>
      </c>
      <c r="L6" t="n">
        <v>1785.211</v>
      </c>
      <c r="M6" t="n">
        <v>255.11</v>
      </c>
      <c r="N6" t="n">
        <v>353.258</v>
      </c>
      <c r="O6" t="n">
        <v>1561.755</v>
      </c>
      <c r="P6" t="n">
        <v>0</v>
      </c>
      <c r="Q6" t="n">
        <v>105865.556674</v>
      </c>
      <c r="R6" t="n">
        <v>6485.211</v>
      </c>
      <c r="S6" t="n">
        <v>32023.424</v>
      </c>
      <c r="T6" t="n">
        <v>1915.013</v>
      </c>
      <c r="U6" t="n">
        <v>816.26</v>
      </c>
    </row>
    <row r="7">
      <c r="A7" s="23" t="n">
        <v>43070</v>
      </c>
      <c r="B7" t="n">
        <v>22528.683</v>
      </c>
      <c r="C7" t="n">
        <v>36097.802</v>
      </c>
      <c r="D7" t="n">
        <v>600</v>
      </c>
      <c r="E7" t="n">
        <v>4150.57</v>
      </c>
      <c r="F7" t="n">
        <v>37832.697</v>
      </c>
      <c r="G7" t="n">
        <v>4700</v>
      </c>
      <c r="H7" t="n">
        <v>246.9</v>
      </c>
      <c r="I7" t="n">
        <v>346.33</v>
      </c>
      <c r="J7" t="n">
        <v>5062.308963</v>
      </c>
      <c r="K7" t="n">
        <v>1214.8224</v>
      </c>
      <c r="L7" t="n">
        <v>1789.456</v>
      </c>
      <c r="M7" t="n">
        <v>255.11</v>
      </c>
      <c r="N7" t="n">
        <v>494.422</v>
      </c>
      <c r="O7" t="n">
        <v>1567.029</v>
      </c>
      <c r="P7" t="n">
        <v>21.51</v>
      </c>
      <c r="Q7" t="n">
        <v>116907.640363</v>
      </c>
      <c r="R7" t="n">
        <v>6489.456</v>
      </c>
      <c r="S7" t="n">
        <v>36697.802</v>
      </c>
      <c r="T7" t="n">
        <v>2061.451</v>
      </c>
      <c r="U7" t="n">
        <v>869.85</v>
      </c>
    </row>
    <row r="8">
      <c r="A8" s="23" t="n">
        <v>43101</v>
      </c>
      <c r="B8" t="n">
        <v>22528.683</v>
      </c>
      <c r="C8" t="n">
        <v>36097.802</v>
      </c>
      <c r="D8" t="n">
        <v>600</v>
      </c>
      <c r="E8" t="n">
        <v>4150.57</v>
      </c>
      <c r="F8" t="n">
        <v>37352.697</v>
      </c>
      <c r="G8" t="n">
        <v>4700</v>
      </c>
      <c r="H8" t="n">
        <v>246.9</v>
      </c>
      <c r="I8" t="n">
        <v>346.33</v>
      </c>
      <c r="J8" t="n">
        <v>5062.308963</v>
      </c>
      <c r="K8" t="n">
        <v>1214.8224</v>
      </c>
      <c r="L8" t="n">
        <v>1789.456</v>
      </c>
      <c r="M8" t="n">
        <v>255.11</v>
      </c>
      <c r="N8" t="n">
        <v>494.422</v>
      </c>
      <c r="O8" t="n">
        <v>1567.029</v>
      </c>
      <c r="P8" t="n">
        <v>21.51</v>
      </c>
      <c r="Q8" t="n">
        <v>116427.640363</v>
      </c>
      <c r="R8" t="n">
        <v>6489.456</v>
      </c>
      <c r="S8" t="n">
        <v>36697.802</v>
      </c>
      <c r="T8" t="n">
        <v>2061.451</v>
      </c>
      <c r="U8" t="n">
        <v>869.85</v>
      </c>
    </row>
    <row r="9">
      <c r="A9" s="23" t="n">
        <v>43132</v>
      </c>
      <c r="B9" t="n">
        <v>22528.683</v>
      </c>
      <c r="C9" t="n">
        <v>36097.802</v>
      </c>
      <c r="D9" t="n">
        <v>600</v>
      </c>
      <c r="E9" t="n">
        <v>4150.57</v>
      </c>
      <c r="F9" t="n">
        <v>37352.697</v>
      </c>
      <c r="G9" t="n">
        <v>4700</v>
      </c>
      <c r="H9" t="n">
        <v>246.9</v>
      </c>
      <c r="I9" t="n">
        <v>346.33</v>
      </c>
      <c r="J9" t="n">
        <v>5062.308963</v>
      </c>
      <c r="K9" t="n">
        <v>1214.8224</v>
      </c>
      <c r="L9" t="n">
        <v>1789.456</v>
      </c>
      <c r="M9" t="n">
        <v>255.11</v>
      </c>
      <c r="N9" t="n">
        <v>494.422</v>
      </c>
      <c r="O9" t="n">
        <v>1567.029</v>
      </c>
      <c r="P9" t="n">
        <v>21.51</v>
      </c>
      <c r="Q9" t="n">
        <v>116427.640363</v>
      </c>
      <c r="R9" t="n">
        <v>6489.456</v>
      </c>
      <c r="S9" t="n">
        <v>36697.802</v>
      </c>
      <c r="T9" t="n">
        <v>2061.451</v>
      </c>
      <c r="U9" t="n">
        <v>869.85</v>
      </c>
    </row>
    <row r="10">
      <c r="A10" s="23" t="n">
        <v>43160</v>
      </c>
      <c r="B10" t="n">
        <v>22528.683</v>
      </c>
      <c r="C10" t="n">
        <v>36037.802</v>
      </c>
      <c r="D10" t="n">
        <v>600</v>
      </c>
      <c r="E10" t="n">
        <v>4147.47</v>
      </c>
      <c r="F10" t="n">
        <v>37352.697</v>
      </c>
      <c r="G10" t="n">
        <v>4700</v>
      </c>
      <c r="H10" t="n">
        <v>252.62</v>
      </c>
      <c r="I10" t="n">
        <v>346.33</v>
      </c>
      <c r="J10" t="n">
        <v>5281.807068</v>
      </c>
      <c r="K10" t="n">
        <v>1266.2224</v>
      </c>
      <c r="L10" t="n">
        <v>1789.5744</v>
      </c>
      <c r="M10" t="n">
        <v>255.11</v>
      </c>
      <c r="N10" t="n">
        <v>536.112</v>
      </c>
      <c r="O10" t="n">
        <v>1570.929</v>
      </c>
      <c r="P10" t="n">
        <v>81.51000000000001</v>
      </c>
      <c r="Q10" t="n">
        <v>116746.866868</v>
      </c>
      <c r="R10" t="n">
        <v>6489.5744</v>
      </c>
      <c r="S10" t="n">
        <v>36637.802</v>
      </c>
      <c r="T10" t="n">
        <v>2107.041</v>
      </c>
      <c r="U10" t="n">
        <v>935.5700000000001</v>
      </c>
    </row>
    <row r="11">
      <c r="A11" s="23" t="n">
        <v>43191</v>
      </c>
      <c r="B11" t="n">
        <v>22528.683</v>
      </c>
      <c r="C11" t="n">
        <v>36037.802</v>
      </c>
      <c r="D11" t="n">
        <v>600</v>
      </c>
      <c r="E11" t="n">
        <v>4147.47</v>
      </c>
      <c r="F11" t="n">
        <v>37352.697</v>
      </c>
      <c r="G11" t="n">
        <v>4700</v>
      </c>
      <c r="H11" t="n">
        <v>252.62</v>
      </c>
      <c r="I11" t="n">
        <v>346.33</v>
      </c>
      <c r="J11" t="n">
        <v>5281.807068</v>
      </c>
      <c r="K11" t="n">
        <v>1266.2224</v>
      </c>
      <c r="L11" t="n">
        <v>1789.5744</v>
      </c>
      <c r="M11" t="n">
        <v>255.11</v>
      </c>
      <c r="N11" t="n">
        <v>536.112</v>
      </c>
      <c r="O11" t="n">
        <v>1570.929</v>
      </c>
      <c r="P11" t="n">
        <v>81.51000000000001</v>
      </c>
      <c r="Q11" t="n">
        <v>116746.866868</v>
      </c>
      <c r="R11" t="n">
        <v>6489.5744</v>
      </c>
      <c r="S11" t="n">
        <v>36637.802</v>
      </c>
      <c r="T11" t="n">
        <v>2107.041</v>
      </c>
      <c r="U11" t="n">
        <v>935.5700000000001</v>
      </c>
    </row>
    <row r="12">
      <c r="A12" s="23" t="n">
        <v>43221</v>
      </c>
      <c r="B12" t="n">
        <v>22528.683</v>
      </c>
      <c r="C12" t="n">
        <v>36205.702</v>
      </c>
      <c r="D12" t="n">
        <v>600</v>
      </c>
      <c r="E12" t="n">
        <v>4147.47</v>
      </c>
      <c r="F12" t="n">
        <v>37834.387</v>
      </c>
      <c r="G12" t="n">
        <v>4700</v>
      </c>
      <c r="H12" t="n">
        <v>278.34</v>
      </c>
      <c r="I12" t="n">
        <v>346.33</v>
      </c>
      <c r="J12" t="n">
        <v>5652.675976</v>
      </c>
      <c r="K12" t="n">
        <v>1266.2224</v>
      </c>
      <c r="L12" t="n">
        <v>1789.6654</v>
      </c>
      <c r="M12" t="n">
        <v>255.11</v>
      </c>
      <c r="N12" t="n">
        <v>536.1519999999999</v>
      </c>
      <c r="O12" t="n">
        <v>1570.929</v>
      </c>
      <c r="P12" t="n">
        <v>78.42</v>
      </c>
      <c r="Q12" t="n">
        <v>117790.086776</v>
      </c>
      <c r="R12" t="n">
        <v>6489.6654</v>
      </c>
      <c r="S12" t="n">
        <v>36805.702</v>
      </c>
      <c r="T12" t="n">
        <v>2107.081</v>
      </c>
      <c r="U12" t="n">
        <v>958.1999999999999</v>
      </c>
    </row>
    <row r="13">
      <c r="A13" s="23" t="n">
        <v>43252</v>
      </c>
      <c r="B13" t="n">
        <v>21850</v>
      </c>
      <c r="C13" t="n">
        <v>36205.702</v>
      </c>
      <c r="D13" t="n">
        <v>600</v>
      </c>
      <c r="E13" t="n">
        <v>4241.193</v>
      </c>
      <c r="F13" t="n">
        <v>37834.387</v>
      </c>
      <c r="G13" t="n">
        <v>4700</v>
      </c>
      <c r="H13" t="n">
        <v>278.34</v>
      </c>
      <c r="I13" t="n">
        <v>346.33</v>
      </c>
      <c r="J13" t="n">
        <v>5652.675976</v>
      </c>
      <c r="K13" t="n">
        <v>1266.2224</v>
      </c>
      <c r="L13" t="n">
        <v>1789.6654</v>
      </c>
      <c r="M13" t="n">
        <v>255.11</v>
      </c>
      <c r="N13" t="n">
        <v>536.1519999999999</v>
      </c>
      <c r="O13" t="n">
        <v>1570.929</v>
      </c>
      <c r="P13" t="n">
        <v>78.42</v>
      </c>
      <c r="Q13" t="n">
        <v>117205.126776</v>
      </c>
      <c r="R13" t="n">
        <v>6489.6654</v>
      </c>
      <c r="S13" t="n">
        <v>36805.702</v>
      </c>
      <c r="T13" t="n">
        <v>2107.081</v>
      </c>
      <c r="U13" t="n">
        <v>958.1999999999999</v>
      </c>
    </row>
    <row r="14">
      <c r="A14" s="23" t="n">
        <v>43282</v>
      </c>
      <c r="B14" t="n">
        <v>21850</v>
      </c>
      <c r="C14" t="n">
        <v>36298.737</v>
      </c>
      <c r="D14" t="n">
        <v>600</v>
      </c>
      <c r="E14" t="n">
        <v>4241.193</v>
      </c>
      <c r="F14" t="n">
        <v>37834.387</v>
      </c>
      <c r="G14" t="n">
        <v>4700</v>
      </c>
      <c r="H14" t="n">
        <v>295.06</v>
      </c>
      <c r="I14" t="n">
        <v>346.33</v>
      </c>
      <c r="J14" t="n">
        <v>5799.438787999999</v>
      </c>
      <c r="K14" t="n">
        <v>1282.7224</v>
      </c>
      <c r="L14" t="n">
        <v>1789.6654</v>
      </c>
      <c r="M14" t="n">
        <v>255.11</v>
      </c>
      <c r="N14" t="n">
        <v>536.271</v>
      </c>
      <c r="O14" t="n">
        <v>1570.929</v>
      </c>
      <c r="P14" t="n">
        <v>76.7</v>
      </c>
      <c r="Q14" t="n">
        <v>117476.543588</v>
      </c>
      <c r="R14" t="n">
        <v>6489.6654</v>
      </c>
      <c r="S14" t="n">
        <v>36898.737</v>
      </c>
      <c r="T14" t="n">
        <v>2107.2</v>
      </c>
      <c r="U14" t="n">
        <v>973.1999999999999</v>
      </c>
    </row>
    <row r="15">
      <c r="A15" s="23" t="n">
        <v>43313</v>
      </c>
      <c r="B15" t="n">
        <v>21850</v>
      </c>
      <c r="C15" t="n">
        <v>36298.737</v>
      </c>
      <c r="D15" t="n">
        <v>600</v>
      </c>
      <c r="E15" t="n">
        <v>4318.616000000001</v>
      </c>
      <c r="F15" t="n">
        <v>37834.387</v>
      </c>
      <c r="G15" t="n">
        <v>4700</v>
      </c>
      <c r="H15" t="n">
        <v>295.165</v>
      </c>
      <c r="I15" t="n">
        <v>346.33</v>
      </c>
      <c r="J15" t="n">
        <v>6237.663274</v>
      </c>
      <c r="K15" t="n">
        <v>1282.7304</v>
      </c>
      <c r="L15" t="n">
        <v>1789.6654</v>
      </c>
      <c r="M15" t="n">
        <v>255</v>
      </c>
      <c r="N15" t="n">
        <v>536.271</v>
      </c>
      <c r="O15" t="n">
        <v>1574.539</v>
      </c>
      <c r="P15" t="n">
        <v>76.7</v>
      </c>
      <c r="Q15" t="n">
        <v>117995.804074</v>
      </c>
      <c r="R15" t="n">
        <v>6489.6654</v>
      </c>
      <c r="S15" t="n">
        <v>36898.737</v>
      </c>
      <c r="T15" t="n">
        <v>2110.81</v>
      </c>
      <c r="U15" t="n">
        <v>973.1949999999999</v>
      </c>
    </row>
    <row r="16">
      <c r="A16" s="23" t="n">
        <v>43344</v>
      </c>
      <c r="B16" t="n">
        <v>21850</v>
      </c>
      <c r="C16" t="n">
        <v>36298.737</v>
      </c>
      <c r="D16" t="n">
        <v>600</v>
      </c>
      <c r="E16" t="n">
        <v>4318.616000000001</v>
      </c>
      <c r="F16" t="n">
        <v>37834.387</v>
      </c>
      <c r="G16" t="n">
        <v>4700</v>
      </c>
      <c r="H16" t="n">
        <v>295.165</v>
      </c>
      <c r="I16" t="n">
        <v>346.33</v>
      </c>
      <c r="J16" t="n">
        <v>6237.663274</v>
      </c>
      <c r="K16" t="n">
        <v>1282.7304</v>
      </c>
      <c r="L16" t="n">
        <v>1789.8654</v>
      </c>
      <c r="M16" t="n">
        <v>255</v>
      </c>
      <c r="N16" t="n">
        <v>536.271</v>
      </c>
      <c r="O16" t="n">
        <v>1574.539</v>
      </c>
      <c r="P16" t="n">
        <v>76.7</v>
      </c>
      <c r="Q16" t="n">
        <v>117996.004074</v>
      </c>
      <c r="R16" t="n">
        <v>6489.8654</v>
      </c>
      <c r="S16" t="n">
        <v>36898.737</v>
      </c>
      <c r="T16" t="n">
        <v>2110.81</v>
      </c>
      <c r="U16" t="n">
        <v>973.1949999999999</v>
      </c>
    </row>
    <row r="17">
      <c r="A17" s="23" t="n">
        <v>43374</v>
      </c>
      <c r="B17" t="n">
        <v>21850</v>
      </c>
      <c r="C17" t="n">
        <v>36298.737</v>
      </c>
      <c r="D17" t="n">
        <v>600</v>
      </c>
      <c r="E17" t="n">
        <v>4318.616000000001</v>
      </c>
      <c r="F17" t="n">
        <v>37834.387</v>
      </c>
      <c r="G17" t="n">
        <v>4700</v>
      </c>
      <c r="H17" t="n">
        <v>295.165</v>
      </c>
      <c r="I17" t="n">
        <v>346.33</v>
      </c>
      <c r="J17" t="n">
        <v>6237.663274</v>
      </c>
      <c r="K17" t="n">
        <v>1282.7304</v>
      </c>
      <c r="L17" t="n">
        <v>1789.8654</v>
      </c>
      <c r="M17" t="n">
        <v>255</v>
      </c>
      <c r="N17" t="n">
        <v>536.271</v>
      </c>
      <c r="O17" t="n">
        <v>1574.539</v>
      </c>
      <c r="P17" t="n">
        <v>76.7</v>
      </c>
      <c r="Q17" t="n">
        <v>117996.004074</v>
      </c>
      <c r="R17" t="n">
        <v>6489.8654</v>
      </c>
      <c r="S17" t="n">
        <v>36898.737</v>
      </c>
      <c r="T17" t="n">
        <v>2110.81</v>
      </c>
      <c r="U17" t="n">
        <v>973.1949999999999</v>
      </c>
    </row>
    <row r="18">
      <c r="A18" s="23" t="n">
        <v>43405</v>
      </c>
      <c r="B18" t="n">
        <v>21850</v>
      </c>
      <c r="C18" t="n">
        <v>36298.737</v>
      </c>
      <c r="D18" t="n">
        <v>600</v>
      </c>
      <c r="E18" t="n">
        <v>4318.616000000001</v>
      </c>
      <c r="F18" t="n">
        <v>37834.387</v>
      </c>
      <c r="G18" t="n">
        <v>4700</v>
      </c>
      <c r="H18" t="n">
        <v>324.955</v>
      </c>
      <c r="I18" t="n">
        <v>346.33</v>
      </c>
      <c r="J18" t="n">
        <v>6327.410004</v>
      </c>
      <c r="K18" t="n">
        <v>1420.3304</v>
      </c>
      <c r="L18" t="n">
        <v>1789.8654</v>
      </c>
      <c r="M18" t="n">
        <v>255</v>
      </c>
      <c r="N18" t="n">
        <v>536.271</v>
      </c>
      <c r="O18" t="n">
        <v>1587.189</v>
      </c>
      <c r="P18" t="n">
        <v>76.7</v>
      </c>
      <c r="Q18" t="n">
        <v>118265.790804</v>
      </c>
      <c r="R18" t="n">
        <v>6489.8654</v>
      </c>
      <c r="S18" t="n">
        <v>36898.737</v>
      </c>
      <c r="T18" t="n">
        <v>2123.46</v>
      </c>
      <c r="U18" t="n">
        <v>1002.985</v>
      </c>
    </row>
    <row r="19">
      <c r="A19" s="23" t="n">
        <v>43435</v>
      </c>
      <c r="B19" t="n">
        <v>21850</v>
      </c>
      <c r="C19" t="n">
        <v>36298.737</v>
      </c>
      <c r="D19" t="n">
        <v>600</v>
      </c>
      <c r="E19" t="n">
        <v>4318.616000000001</v>
      </c>
      <c r="F19" t="n">
        <v>37834.387</v>
      </c>
      <c r="G19" t="n">
        <v>4700</v>
      </c>
      <c r="H19" t="n">
        <v>343.691</v>
      </c>
      <c r="I19" t="n">
        <v>346.33</v>
      </c>
      <c r="J19" t="n">
        <v>7129.858867999999</v>
      </c>
      <c r="K19" t="n">
        <v>1420.3304</v>
      </c>
      <c r="L19" t="n">
        <v>1790.4104</v>
      </c>
      <c r="M19" t="n">
        <v>255</v>
      </c>
      <c r="N19" t="n">
        <v>537.659</v>
      </c>
      <c r="O19" t="n">
        <v>1589.939</v>
      </c>
      <c r="P19" t="n">
        <v>76.7</v>
      </c>
      <c r="Q19" t="n">
        <v>119091.658668</v>
      </c>
      <c r="R19" t="n">
        <v>6490.4104</v>
      </c>
      <c r="S19" t="n">
        <v>36898.737</v>
      </c>
      <c r="T19" t="n">
        <v>2127.598</v>
      </c>
      <c r="U19" t="n">
        <v>1021.721</v>
      </c>
    </row>
    <row r="20">
      <c r="A20" s="23" t="n">
        <v>43466</v>
      </c>
      <c r="B20" t="n">
        <v>21850</v>
      </c>
      <c r="C20" t="n">
        <v>36391.777</v>
      </c>
      <c r="D20" t="n">
        <v>600</v>
      </c>
      <c r="E20" t="n">
        <v>4318.616000000001</v>
      </c>
      <c r="F20" t="n">
        <v>37834.387</v>
      </c>
      <c r="G20" t="n">
        <v>4700</v>
      </c>
      <c r="H20" t="n">
        <v>343.691</v>
      </c>
      <c r="I20" t="n">
        <v>346.33</v>
      </c>
      <c r="J20" t="n">
        <v>7285.45197</v>
      </c>
      <c r="K20" t="n">
        <v>1424.5304</v>
      </c>
      <c r="L20" t="n">
        <v>1793.4104</v>
      </c>
      <c r="M20" t="n">
        <v>255</v>
      </c>
      <c r="N20" t="n">
        <v>537.579</v>
      </c>
      <c r="O20" t="n">
        <v>1592.889</v>
      </c>
      <c r="P20" t="n">
        <v>76.7</v>
      </c>
      <c r="Q20" t="n">
        <v>119350.36177</v>
      </c>
      <c r="R20" t="n">
        <v>6493.4104</v>
      </c>
      <c r="S20" t="n">
        <v>36991.777</v>
      </c>
      <c r="T20" t="n">
        <v>2130.468</v>
      </c>
      <c r="U20" t="n">
        <v>1021.721</v>
      </c>
    </row>
    <row r="21">
      <c r="A21" s="23" t="n">
        <v>43497</v>
      </c>
      <c r="B21" t="n">
        <v>21850</v>
      </c>
      <c r="C21" t="n">
        <v>36391.777</v>
      </c>
      <c r="D21" t="n">
        <v>600</v>
      </c>
      <c r="E21" t="n">
        <v>4318.616000000001</v>
      </c>
      <c r="F21" t="n">
        <v>37834.387</v>
      </c>
      <c r="G21" t="n">
        <v>4700</v>
      </c>
      <c r="H21" t="n">
        <v>343.691</v>
      </c>
      <c r="I21" t="n">
        <v>346.33</v>
      </c>
      <c r="J21" t="n">
        <v>7285.45197</v>
      </c>
      <c r="K21" t="n">
        <v>1424.5304</v>
      </c>
      <c r="L21" t="n">
        <v>1793.4104</v>
      </c>
      <c r="M21" t="n">
        <v>255</v>
      </c>
      <c r="N21" t="n">
        <v>537.579</v>
      </c>
      <c r="O21" t="n">
        <v>1592.889</v>
      </c>
      <c r="P21" t="n">
        <v>76.7</v>
      </c>
      <c r="Q21" t="n">
        <v>119350.36177</v>
      </c>
      <c r="R21" t="n">
        <v>6493.4104</v>
      </c>
      <c r="S21" t="n">
        <v>36991.777</v>
      </c>
      <c r="T21" t="n">
        <v>2130.468</v>
      </c>
      <c r="U21" t="n">
        <v>1021.721</v>
      </c>
    </row>
    <row r="22">
      <c r="A22" s="23" t="n">
        <v>43525</v>
      </c>
      <c r="B22" t="n">
        <v>21850</v>
      </c>
      <c r="C22" t="n">
        <v>36391.777</v>
      </c>
      <c r="D22" t="n">
        <v>600</v>
      </c>
      <c r="E22" t="n">
        <v>4143.616</v>
      </c>
      <c r="F22" t="n">
        <v>37834.387</v>
      </c>
      <c r="G22" t="n">
        <v>4700</v>
      </c>
      <c r="H22" t="n">
        <v>344.5710000000001</v>
      </c>
      <c r="I22" t="n">
        <v>346.33</v>
      </c>
      <c r="J22" t="n">
        <v>7756.409119001302</v>
      </c>
      <c r="K22" t="n">
        <v>1424.5854</v>
      </c>
      <c r="L22" t="n">
        <v>1793.4104</v>
      </c>
      <c r="M22" t="n">
        <v>255</v>
      </c>
      <c r="N22" t="n">
        <v>713.6189999999999</v>
      </c>
      <c r="O22" t="n">
        <v>1595.489</v>
      </c>
      <c r="P22" t="n">
        <v>76.7</v>
      </c>
      <c r="Q22" t="n">
        <v>119825.8939190013</v>
      </c>
      <c r="R22" t="n">
        <v>6493.4104</v>
      </c>
      <c r="S22" t="n">
        <v>36991.777</v>
      </c>
      <c r="T22" t="n">
        <v>2309.108</v>
      </c>
      <c r="U22" t="n">
        <v>1022.601</v>
      </c>
    </row>
    <row r="23">
      <c r="A23" s="23" t="n">
        <v>43556</v>
      </c>
      <c r="B23" t="n">
        <v>21850</v>
      </c>
      <c r="C23" t="n">
        <v>36391.777</v>
      </c>
      <c r="D23" t="n">
        <v>600</v>
      </c>
      <c r="E23" t="n">
        <v>4143.616</v>
      </c>
      <c r="F23" t="n">
        <v>37834.387</v>
      </c>
      <c r="G23" t="n">
        <v>4700</v>
      </c>
      <c r="H23" t="n">
        <v>344.5710000000001</v>
      </c>
      <c r="I23" t="n">
        <v>346.33</v>
      </c>
      <c r="J23" t="n">
        <v>7756.409119001302</v>
      </c>
      <c r="K23" t="n">
        <v>1424.5854</v>
      </c>
      <c r="L23" t="n">
        <v>1793.4104</v>
      </c>
      <c r="M23" t="n">
        <v>255</v>
      </c>
      <c r="N23" t="n">
        <v>713.6189999999999</v>
      </c>
      <c r="O23" t="n">
        <v>1595.489</v>
      </c>
      <c r="P23" t="n">
        <v>76.7</v>
      </c>
      <c r="Q23" t="n">
        <v>119825.8939190013</v>
      </c>
      <c r="R23" t="n">
        <v>6493.4104</v>
      </c>
      <c r="S23" t="n">
        <v>36991.777</v>
      </c>
      <c r="T23" t="n">
        <v>2309.108</v>
      </c>
      <c r="U23" t="n">
        <v>1022.601</v>
      </c>
    </row>
    <row r="24">
      <c r="A24" s="23" t="n">
        <v>43586</v>
      </c>
      <c r="B24" t="n">
        <v>21850</v>
      </c>
      <c r="C24" t="n">
        <v>36391.777</v>
      </c>
      <c r="D24" t="n">
        <v>600</v>
      </c>
      <c r="E24" t="n">
        <v>4143.616</v>
      </c>
      <c r="F24" t="n">
        <v>37834.387</v>
      </c>
      <c r="G24" t="n">
        <v>4700</v>
      </c>
      <c r="H24" t="n">
        <v>344.5710000000001</v>
      </c>
      <c r="I24" t="n">
        <v>346.33</v>
      </c>
      <c r="J24" t="n">
        <v>7756.409119001302</v>
      </c>
      <c r="K24" t="n">
        <v>1424.5854</v>
      </c>
      <c r="L24" t="n">
        <v>1793.4104</v>
      </c>
      <c r="M24" t="n">
        <v>255</v>
      </c>
      <c r="N24" t="n">
        <v>713.6189999999999</v>
      </c>
      <c r="O24" t="n">
        <v>1595.489</v>
      </c>
      <c r="P24" t="n">
        <v>76.7</v>
      </c>
      <c r="Q24" t="n">
        <v>119825.8939190013</v>
      </c>
      <c r="R24" t="n">
        <v>6493.4104</v>
      </c>
      <c r="S24" t="n">
        <v>36991.777</v>
      </c>
      <c r="T24" t="n">
        <v>2309.108</v>
      </c>
      <c r="U24" t="n">
        <v>1022.601</v>
      </c>
    </row>
    <row r="25">
      <c r="A25" s="23" t="n">
        <v>43617</v>
      </c>
      <c r="B25" t="n">
        <v>21850</v>
      </c>
      <c r="C25" t="n">
        <v>36391.782</v>
      </c>
      <c r="D25" t="n">
        <v>600</v>
      </c>
      <c r="E25" t="n">
        <v>4068.616</v>
      </c>
      <c r="F25" t="n">
        <v>38203.56</v>
      </c>
      <c r="G25" t="n">
        <v>4700</v>
      </c>
      <c r="H25" t="n">
        <v>375.8110000000001</v>
      </c>
      <c r="I25" t="n">
        <v>346.33</v>
      </c>
      <c r="J25" t="n">
        <v>8629.888151001418</v>
      </c>
      <c r="K25" t="n">
        <v>1461.6754</v>
      </c>
      <c r="L25" t="n">
        <v>1795.9844</v>
      </c>
      <c r="M25" t="n">
        <v>255</v>
      </c>
      <c r="N25" t="n">
        <v>791.4009999999998</v>
      </c>
      <c r="O25" t="n">
        <v>1595.489</v>
      </c>
      <c r="P25" t="n">
        <v>81.48999999999999</v>
      </c>
      <c r="Q25" t="n">
        <v>121147.0269510014</v>
      </c>
      <c r="R25" t="n">
        <v>6495.9844</v>
      </c>
      <c r="S25" t="n">
        <v>36991.782</v>
      </c>
      <c r="T25" t="n">
        <v>2386.89</v>
      </c>
      <c r="U25" t="n">
        <v>1058.631</v>
      </c>
    </row>
    <row r="26">
      <c r="A26" s="23" t="n">
        <v>43647</v>
      </c>
      <c r="B26" t="n">
        <v>21850</v>
      </c>
      <c r="C26" t="n">
        <v>36391.78200000001</v>
      </c>
      <c r="D26" t="n">
        <v>600</v>
      </c>
      <c r="E26" t="n">
        <v>4068.616</v>
      </c>
      <c r="F26" t="n">
        <v>38203.56</v>
      </c>
      <c r="G26" t="n">
        <v>4700</v>
      </c>
      <c r="H26" t="n">
        <v>375.811</v>
      </c>
      <c r="I26" t="n">
        <v>346.33</v>
      </c>
      <c r="J26" t="n">
        <v>8629.888150999999</v>
      </c>
      <c r="K26" t="n">
        <v>1461.6754</v>
      </c>
      <c r="L26" t="n">
        <v>1795.9844</v>
      </c>
      <c r="M26" t="n">
        <v>255</v>
      </c>
      <c r="N26" t="n">
        <v>791.4010000000001</v>
      </c>
      <c r="O26" t="n">
        <v>1595.489</v>
      </c>
      <c r="P26" t="n">
        <v>81.48999999999999</v>
      </c>
      <c r="Q26" t="n">
        <v>121147.026951</v>
      </c>
      <c r="R26" t="n">
        <v>6495.9844</v>
      </c>
      <c r="S26" t="n">
        <v>36991.78200000001</v>
      </c>
      <c r="T26" t="n">
        <v>2386.89</v>
      </c>
      <c r="U26" t="n">
        <v>1058.631</v>
      </c>
    </row>
    <row r="27">
      <c r="A27" s="23" t="n">
        <v>43678</v>
      </c>
      <c r="B27" t="n">
        <v>23250</v>
      </c>
      <c r="C27" t="n">
        <v>36391.78200000001</v>
      </c>
      <c r="D27" t="n">
        <v>600</v>
      </c>
      <c r="E27" t="n">
        <v>3968.616</v>
      </c>
      <c r="F27" t="n">
        <v>38203.56</v>
      </c>
      <c r="G27" t="n">
        <v>4700</v>
      </c>
      <c r="H27" t="n">
        <v>425.971</v>
      </c>
      <c r="I27" t="n">
        <v>346.33</v>
      </c>
      <c r="J27" t="n">
        <v>9048.112311000001</v>
      </c>
      <c r="K27" t="n">
        <v>1421.6754</v>
      </c>
      <c r="L27" t="n">
        <v>1795.9844</v>
      </c>
      <c r="M27" t="n">
        <v>255.5</v>
      </c>
      <c r="N27" t="n">
        <v>891.4009990000001</v>
      </c>
      <c r="O27" t="n">
        <v>1592.911999</v>
      </c>
      <c r="P27" t="n">
        <v>81.48999999999999</v>
      </c>
      <c r="Q27" t="n">
        <v>122973.334109</v>
      </c>
      <c r="R27" t="n">
        <v>6495.9844</v>
      </c>
      <c r="S27" t="n">
        <v>36991.78200000001</v>
      </c>
      <c r="T27" t="n">
        <v>2484.312998</v>
      </c>
      <c r="U27" t="n">
        <v>1109.291</v>
      </c>
    </row>
    <row r="28">
      <c r="A28" s="23" t="n">
        <v>43709</v>
      </c>
      <c r="B28" t="n">
        <v>23250</v>
      </c>
      <c r="C28" t="n">
        <v>36391.78200000001</v>
      </c>
      <c r="D28" t="n">
        <v>600</v>
      </c>
      <c r="E28" t="n">
        <v>3968.616</v>
      </c>
      <c r="F28" t="n">
        <v>38203.56</v>
      </c>
      <c r="G28" t="n">
        <v>4700</v>
      </c>
      <c r="H28" t="n">
        <v>425.971</v>
      </c>
      <c r="I28" t="n">
        <v>346.33</v>
      </c>
      <c r="J28" t="n">
        <v>9090.380216</v>
      </c>
      <c r="K28" t="n">
        <v>1421.6754</v>
      </c>
      <c r="L28" t="n">
        <v>1795.9844</v>
      </c>
      <c r="M28" t="n">
        <v>255.5</v>
      </c>
      <c r="N28" t="n">
        <v>891.4009990000001</v>
      </c>
      <c r="O28" t="n">
        <v>1067.711999</v>
      </c>
      <c r="P28" t="n">
        <v>81.48999999999999</v>
      </c>
      <c r="Q28" t="n">
        <v>122490.402014</v>
      </c>
      <c r="R28" t="n">
        <v>6495.9844</v>
      </c>
      <c r="S28" t="n">
        <v>36991.78200000001</v>
      </c>
      <c r="T28" t="n">
        <v>1959.112998</v>
      </c>
      <c r="U28" t="n">
        <v>1109.291</v>
      </c>
    </row>
    <row r="29">
      <c r="A29" s="23" t="n">
        <v>43739</v>
      </c>
      <c r="B29" t="n">
        <v>23250</v>
      </c>
      <c r="C29" t="n">
        <v>36391.782</v>
      </c>
      <c r="D29" t="n">
        <v>600</v>
      </c>
      <c r="E29" t="n">
        <v>3874.893</v>
      </c>
      <c r="F29" t="n">
        <v>39160.583</v>
      </c>
      <c r="G29" t="n">
        <v>4700</v>
      </c>
      <c r="H29" t="n">
        <v>446.2110000000002</v>
      </c>
      <c r="I29" t="n">
        <v>346.33</v>
      </c>
      <c r="J29" t="n">
        <v>9677.794676001869</v>
      </c>
      <c r="K29" t="n">
        <v>1487.0004</v>
      </c>
      <c r="L29" t="n">
        <v>1796.1334</v>
      </c>
      <c r="M29" t="n">
        <v>255.5</v>
      </c>
      <c r="N29" t="n">
        <v>887.5763600000001</v>
      </c>
      <c r="O29" t="n">
        <v>0</v>
      </c>
      <c r="P29" t="n">
        <v>1149.202</v>
      </c>
      <c r="Q29" t="n">
        <v>124023.0058360019</v>
      </c>
      <c r="R29" t="n">
        <v>6496.1334</v>
      </c>
      <c r="S29" t="n">
        <v>36991.782</v>
      </c>
      <c r="T29" t="n">
        <v>887.5763600000001</v>
      </c>
      <c r="U29" t="n">
        <v>2197.243</v>
      </c>
    </row>
    <row r="30">
      <c r="A30" s="23" t="n">
        <v>43770</v>
      </c>
      <c r="B30" t="n">
        <v>23250</v>
      </c>
      <c r="C30" t="n">
        <v>36391.782</v>
      </c>
      <c r="D30" t="n">
        <v>600</v>
      </c>
      <c r="E30" t="n">
        <v>3874.893</v>
      </c>
      <c r="F30" t="n">
        <v>39529.75599999999</v>
      </c>
      <c r="G30" t="n">
        <v>4700</v>
      </c>
      <c r="H30" t="n">
        <v>446.2110000000002</v>
      </c>
      <c r="I30" t="n">
        <v>346.33</v>
      </c>
      <c r="J30" t="n">
        <v>9677.794676001869</v>
      </c>
      <c r="K30" t="n">
        <v>1487.0004</v>
      </c>
      <c r="L30" t="n">
        <v>1796.1334</v>
      </c>
      <c r="M30" t="n">
        <v>255.5</v>
      </c>
      <c r="N30" t="n">
        <v>887.5763600000001</v>
      </c>
      <c r="O30" t="n">
        <v>0</v>
      </c>
      <c r="P30" t="n">
        <v>1149.202</v>
      </c>
      <c r="Q30" t="n">
        <v>124392.1788360018</v>
      </c>
      <c r="R30" t="n">
        <v>6496.1334</v>
      </c>
      <c r="S30" t="n">
        <v>36991.782</v>
      </c>
      <c r="T30" t="n">
        <v>887.5763600000001</v>
      </c>
      <c r="U30" t="n">
        <v>2197.243</v>
      </c>
    </row>
    <row r="31">
      <c r="A31" s="23" t="n">
        <v>43800</v>
      </c>
      <c r="B31" t="n">
        <v>23250</v>
      </c>
      <c r="C31" t="n">
        <v>36391.782</v>
      </c>
      <c r="D31" t="n">
        <v>600</v>
      </c>
      <c r="E31" t="n">
        <v>3771.04</v>
      </c>
      <c r="F31" t="n">
        <v>39655.39999999999</v>
      </c>
      <c r="G31" t="n">
        <v>4700</v>
      </c>
      <c r="H31" t="n">
        <v>464.1460000000001</v>
      </c>
      <c r="I31" t="n">
        <v>346.33</v>
      </c>
      <c r="J31" t="n">
        <v>10505.10153800228</v>
      </c>
      <c r="K31" t="n">
        <v>1512.2214</v>
      </c>
      <c r="L31" t="n">
        <v>1808.1034</v>
      </c>
      <c r="M31" t="n">
        <v>255.5</v>
      </c>
      <c r="N31" t="n">
        <v>899.6510000000002</v>
      </c>
      <c r="O31" t="n">
        <v>0</v>
      </c>
      <c r="P31" t="n">
        <v>1178.392</v>
      </c>
      <c r="Q31" t="n">
        <v>125337.6673380022</v>
      </c>
      <c r="R31" t="n">
        <v>6508.1034</v>
      </c>
      <c r="S31" t="n">
        <v>36991.782</v>
      </c>
      <c r="T31" t="n">
        <v>899.6510000000002</v>
      </c>
      <c r="U31" t="n">
        <v>2244.368</v>
      </c>
    </row>
    <row r="32">
      <c r="A32" s="23" t="n">
        <v>43831</v>
      </c>
      <c r="B32" t="n">
        <v>23250</v>
      </c>
      <c r="C32" t="n">
        <v>36441.782</v>
      </c>
      <c r="D32" t="n">
        <v>600</v>
      </c>
      <c r="E32" t="n">
        <v>2112.317</v>
      </c>
      <c r="F32" t="n">
        <v>41169.767</v>
      </c>
      <c r="G32" t="n">
        <v>4700</v>
      </c>
      <c r="H32" t="n">
        <v>468.1060000000001</v>
      </c>
      <c r="I32" t="n">
        <v>346.33</v>
      </c>
      <c r="J32" t="n">
        <v>10621.58469800228</v>
      </c>
      <c r="K32" t="n">
        <v>1511.5614</v>
      </c>
      <c r="L32" t="n">
        <v>1803.1034</v>
      </c>
      <c r="M32" t="n">
        <v>255.5</v>
      </c>
      <c r="N32" t="n">
        <v>899.6510000000002</v>
      </c>
      <c r="O32" t="n">
        <v>0</v>
      </c>
      <c r="P32" t="n">
        <v>1178.392</v>
      </c>
      <c r="Q32" t="n">
        <v>125358.0944980022</v>
      </c>
      <c r="R32" t="n">
        <v>6503.1034</v>
      </c>
      <c r="S32" t="n">
        <v>37041.782</v>
      </c>
      <c r="T32" t="n">
        <v>899.6510000000002</v>
      </c>
      <c r="U32" t="n">
        <v>2248.328</v>
      </c>
    </row>
    <row r="33">
      <c r="A33" s="23" t="n">
        <v>43862</v>
      </c>
      <c r="B33" t="n">
        <v>23250</v>
      </c>
      <c r="C33" t="n">
        <v>36441.782</v>
      </c>
      <c r="D33" t="n">
        <v>600</v>
      </c>
      <c r="E33" t="n">
        <v>2112.317</v>
      </c>
      <c r="F33" t="n">
        <v>41169.767</v>
      </c>
      <c r="G33" t="n">
        <v>4700</v>
      </c>
      <c r="H33" t="n">
        <v>489.696</v>
      </c>
      <c r="I33" t="n">
        <v>346.33</v>
      </c>
      <c r="J33" t="n">
        <v>11110.14820600243</v>
      </c>
      <c r="K33" t="n">
        <v>1511.5614</v>
      </c>
      <c r="L33" t="n">
        <v>1803.1034</v>
      </c>
      <c r="M33" t="n">
        <v>255.5</v>
      </c>
      <c r="N33" t="n">
        <v>899.5560000000002</v>
      </c>
      <c r="O33" t="n">
        <v>0</v>
      </c>
      <c r="P33" t="n">
        <v>1197.592</v>
      </c>
      <c r="Q33" t="n">
        <v>125887.3530060024</v>
      </c>
      <c r="R33" t="n">
        <v>6503.1034</v>
      </c>
      <c r="S33" t="n">
        <v>37041.782</v>
      </c>
      <c r="T33" t="n">
        <v>899.5560000000002</v>
      </c>
      <c r="U33" t="n">
        <v>2289.118</v>
      </c>
    </row>
    <row r="34">
      <c r="A34" s="23" t="n">
        <v>43891</v>
      </c>
      <c r="B34" t="n">
        <v>23250</v>
      </c>
      <c r="C34" t="n">
        <v>36441.782</v>
      </c>
      <c r="D34" t="n">
        <v>600</v>
      </c>
      <c r="E34" t="n">
        <v>2112.317</v>
      </c>
      <c r="F34" t="n">
        <v>41169.767</v>
      </c>
      <c r="G34" t="n">
        <v>4700</v>
      </c>
      <c r="H34" t="n">
        <v>489.696</v>
      </c>
      <c r="I34" t="n">
        <v>346.33</v>
      </c>
      <c r="J34" t="n">
        <v>11110.14820600243</v>
      </c>
      <c r="K34" t="n">
        <v>1511.5614</v>
      </c>
      <c r="L34" t="n">
        <v>1803.1034</v>
      </c>
      <c r="M34" t="n">
        <v>255.5</v>
      </c>
      <c r="N34" t="n">
        <v>899.5560000000002</v>
      </c>
      <c r="O34" t="n">
        <v>0</v>
      </c>
      <c r="P34" t="n">
        <v>1197.592</v>
      </c>
      <c r="Q34" t="n">
        <v>125887.3530060024</v>
      </c>
      <c r="R34" t="n">
        <v>6503.1034</v>
      </c>
      <c r="S34" t="n">
        <v>37041.782</v>
      </c>
      <c r="T34" t="n">
        <v>899.5560000000002</v>
      </c>
      <c r="U34" t="n">
        <v>2289.118</v>
      </c>
    </row>
    <row r="35">
      <c r="A35" s="23" t="n">
        <v>43922</v>
      </c>
      <c r="B35" t="n">
        <v>23250</v>
      </c>
      <c r="C35" t="n">
        <v>36453.382</v>
      </c>
      <c r="D35" t="n">
        <v>600</v>
      </c>
      <c r="E35" t="n">
        <v>2100.717</v>
      </c>
      <c r="F35" t="n">
        <v>41169.767</v>
      </c>
      <c r="G35" t="n">
        <v>4700</v>
      </c>
      <c r="H35" t="n">
        <v>489.636</v>
      </c>
      <c r="I35" t="n">
        <v>346.33</v>
      </c>
      <c r="J35" t="n">
        <v>11445.02079900202</v>
      </c>
      <c r="K35" t="n">
        <v>1562.442</v>
      </c>
      <c r="L35" t="n">
        <v>1803.0404</v>
      </c>
      <c r="M35" t="n">
        <v>255.5</v>
      </c>
      <c r="N35" t="n">
        <v>898.9060000000001</v>
      </c>
      <c r="O35" t="n">
        <v>0</v>
      </c>
      <c r="P35" t="n">
        <v>1187.294</v>
      </c>
      <c r="Q35" t="n">
        <v>126262.035199002</v>
      </c>
      <c r="R35" t="n">
        <v>6503.0404</v>
      </c>
      <c r="S35" t="n">
        <v>37053.382</v>
      </c>
      <c r="T35" t="n">
        <v>898.9060000000001</v>
      </c>
      <c r="U35" t="n">
        <v>2278.76</v>
      </c>
    </row>
    <row r="36">
      <c r="A36" s="23" t="n">
        <v>43952</v>
      </c>
      <c r="B36" t="n">
        <v>23250</v>
      </c>
      <c r="C36" t="n">
        <v>36453.382</v>
      </c>
      <c r="D36" t="n">
        <v>600</v>
      </c>
      <c r="E36" t="n">
        <v>2100.717</v>
      </c>
      <c r="F36" t="n">
        <v>41169.767</v>
      </c>
      <c r="G36" t="n">
        <v>4700</v>
      </c>
      <c r="H36" t="n">
        <v>534.476</v>
      </c>
      <c r="I36" t="n">
        <v>346.33</v>
      </c>
      <c r="J36" t="n">
        <v>11908.33416300225</v>
      </c>
      <c r="K36" t="n">
        <v>1562.442</v>
      </c>
      <c r="L36" t="n">
        <v>1805.2244</v>
      </c>
      <c r="M36" t="n">
        <v>255.5</v>
      </c>
      <c r="N36" t="n">
        <v>908.311</v>
      </c>
      <c r="O36" t="n">
        <v>0</v>
      </c>
      <c r="P36" t="n">
        <v>1203.294</v>
      </c>
      <c r="Q36" t="n">
        <v>126797.7775630022</v>
      </c>
      <c r="R36" t="n">
        <v>6505.2244</v>
      </c>
      <c r="S36" t="n">
        <v>37053.382</v>
      </c>
      <c r="T36" t="n">
        <v>908.311</v>
      </c>
      <c r="U36" t="n">
        <v>2339.6</v>
      </c>
    </row>
    <row r="37">
      <c r="A37" s="23" t="n">
        <v>43983</v>
      </c>
      <c r="B37" t="n">
        <v>23250</v>
      </c>
      <c r="C37" t="n">
        <v>36453.382</v>
      </c>
      <c r="D37" t="n">
        <v>600</v>
      </c>
      <c r="E37" t="n">
        <v>2100.717</v>
      </c>
      <c r="F37" t="n">
        <v>41169.767</v>
      </c>
      <c r="G37" t="n">
        <v>4700</v>
      </c>
      <c r="H37" t="n">
        <v>535.4739999999999</v>
      </c>
      <c r="I37" t="n">
        <v>346.33</v>
      </c>
      <c r="J37" t="n">
        <v>12444.67328700215</v>
      </c>
      <c r="K37" t="n">
        <v>1563.852</v>
      </c>
      <c r="L37" t="n">
        <v>1805.2244</v>
      </c>
      <c r="M37" t="n">
        <v>255.5</v>
      </c>
      <c r="N37" t="n">
        <v>909.713</v>
      </c>
      <c r="O37" t="n">
        <v>0</v>
      </c>
      <c r="P37" t="n">
        <v>1203.294</v>
      </c>
      <c r="Q37" t="n">
        <v>127337.9266870021</v>
      </c>
      <c r="R37" t="n">
        <v>6505.2244</v>
      </c>
      <c r="S37" t="n">
        <v>37053.382</v>
      </c>
      <c r="T37" t="n">
        <v>909.713</v>
      </c>
      <c r="U37" t="n">
        <v>2340.598</v>
      </c>
    </row>
    <row r="38">
      <c r="A38" s="23" t="n">
        <v>44013</v>
      </c>
      <c r="B38" t="n">
        <v>23250</v>
      </c>
      <c r="C38" t="n">
        <v>36453.382</v>
      </c>
      <c r="D38" t="n">
        <v>400</v>
      </c>
      <c r="E38" t="n">
        <v>2100.717</v>
      </c>
      <c r="F38" t="n">
        <v>41169.767</v>
      </c>
      <c r="G38" t="n">
        <v>4700</v>
      </c>
      <c r="H38" t="n">
        <v>535.4739999999999</v>
      </c>
      <c r="I38" t="n">
        <v>346.33</v>
      </c>
      <c r="J38" t="n">
        <v>12903.19835000215</v>
      </c>
      <c r="K38" t="n">
        <v>1575.402</v>
      </c>
      <c r="L38" t="n">
        <v>1805.2244</v>
      </c>
      <c r="M38" t="n">
        <v>255.5</v>
      </c>
      <c r="N38" t="n">
        <v>1110.558</v>
      </c>
      <c r="O38" t="n">
        <v>0</v>
      </c>
      <c r="P38" t="n">
        <v>1213.194</v>
      </c>
      <c r="Q38" t="n">
        <v>127818.7467500021</v>
      </c>
      <c r="R38" t="n">
        <v>6505.2244</v>
      </c>
      <c r="S38" t="n">
        <v>36853.382</v>
      </c>
      <c r="T38" t="n">
        <v>1110.558</v>
      </c>
      <c r="U38" t="n">
        <v>2350.498</v>
      </c>
    </row>
    <row r="39">
      <c r="A39" s="23" t="n">
        <v>44044</v>
      </c>
      <c r="B39" t="n">
        <v>23250</v>
      </c>
      <c r="C39" t="n">
        <v>36453.382</v>
      </c>
      <c r="D39" t="n">
        <v>400</v>
      </c>
      <c r="E39" t="n">
        <v>2100.717</v>
      </c>
      <c r="F39" t="n">
        <v>41169.767</v>
      </c>
      <c r="G39" t="n">
        <v>4700</v>
      </c>
      <c r="H39" t="n">
        <v>561.824</v>
      </c>
      <c r="I39" t="n">
        <v>346.33</v>
      </c>
      <c r="J39" t="n">
        <v>13132.39737500226</v>
      </c>
      <c r="K39" t="n">
        <v>1578.303</v>
      </c>
      <c r="L39" t="n">
        <v>1805.5114</v>
      </c>
      <c r="M39" t="n">
        <v>255.5</v>
      </c>
      <c r="N39" t="n">
        <v>1110.745</v>
      </c>
      <c r="O39" t="n">
        <v>0</v>
      </c>
      <c r="P39" t="n">
        <v>1213.194</v>
      </c>
      <c r="Q39" t="n">
        <v>128077.6707750022</v>
      </c>
      <c r="R39" t="n">
        <v>6505.5114</v>
      </c>
      <c r="S39" t="n">
        <v>36853.382</v>
      </c>
      <c r="T39" t="n">
        <v>1110.745</v>
      </c>
      <c r="U39" t="n">
        <v>2376.848</v>
      </c>
    </row>
    <row r="40">
      <c r="A40" s="23" t="n">
        <v>44075</v>
      </c>
      <c r="B40" t="n">
        <v>23250</v>
      </c>
      <c r="C40" t="n">
        <v>36453.382</v>
      </c>
      <c r="D40" t="n">
        <v>400</v>
      </c>
      <c r="E40" t="n">
        <v>2100.717</v>
      </c>
      <c r="F40" t="n">
        <v>41169.767</v>
      </c>
      <c r="G40" t="n">
        <v>4700</v>
      </c>
      <c r="H40" t="n">
        <v>606.2039999999998</v>
      </c>
      <c r="I40" t="n">
        <v>346.33</v>
      </c>
      <c r="J40" t="n">
        <v>13422.31010500246</v>
      </c>
      <c r="K40" t="n">
        <v>1621.503</v>
      </c>
      <c r="L40" t="n">
        <v>1805.5114</v>
      </c>
      <c r="M40" t="n">
        <v>255.5</v>
      </c>
      <c r="N40" t="n">
        <v>1217.238</v>
      </c>
      <c r="O40" t="n">
        <v>0</v>
      </c>
      <c r="P40" t="n">
        <v>1213.194</v>
      </c>
      <c r="Q40" t="n">
        <v>128561.6565050025</v>
      </c>
      <c r="R40" t="n">
        <v>6505.5114</v>
      </c>
      <c r="S40" t="n">
        <v>36853.382</v>
      </c>
      <c r="T40" t="n">
        <v>1217.238</v>
      </c>
      <c r="U40" t="n">
        <v>2421.228</v>
      </c>
    </row>
    <row r="41">
      <c r="A41" s="23" t="n">
        <v>44105</v>
      </c>
      <c r="B41" t="n">
        <v>23250</v>
      </c>
      <c r="C41" t="n">
        <v>36453.382</v>
      </c>
      <c r="D41" t="n">
        <v>400</v>
      </c>
      <c r="E41" t="n">
        <v>2100.717</v>
      </c>
      <c r="F41" t="n">
        <v>41169.767</v>
      </c>
      <c r="G41" t="n">
        <v>4700</v>
      </c>
      <c r="H41" t="n">
        <v>607.2039999999998</v>
      </c>
      <c r="I41" t="n">
        <v>346.33</v>
      </c>
      <c r="J41" t="n">
        <v>13747.65158400265</v>
      </c>
      <c r="K41" t="n">
        <v>1621.503</v>
      </c>
      <c r="L41" t="n">
        <v>1805.4114</v>
      </c>
      <c r="M41" t="n">
        <v>255.5</v>
      </c>
      <c r="N41" t="n">
        <v>1316.938</v>
      </c>
      <c r="O41" t="n">
        <v>0</v>
      </c>
      <c r="P41" t="n">
        <v>422.6940000000001</v>
      </c>
      <c r="Q41" t="n">
        <v>128197.0979840026</v>
      </c>
      <c r="R41" t="n">
        <v>6505.4114</v>
      </c>
      <c r="S41" t="n">
        <v>36853.382</v>
      </c>
      <c r="T41" t="n">
        <v>1316.938</v>
      </c>
      <c r="U41" t="n">
        <v>1631.728</v>
      </c>
    </row>
    <row r="42">
      <c r="A42" s="23" t="n">
        <v>44136</v>
      </c>
      <c r="B42" t="n">
        <v>23250</v>
      </c>
      <c r="C42" t="n">
        <v>36453.382</v>
      </c>
      <c r="D42" t="n">
        <v>400</v>
      </c>
      <c r="E42" t="n">
        <v>2246.962</v>
      </c>
      <c r="F42" t="n">
        <v>41169.767</v>
      </c>
      <c r="G42" t="n">
        <v>4700</v>
      </c>
      <c r="H42" t="n">
        <v>605.0139999999999</v>
      </c>
      <c r="I42" t="n">
        <v>346.33</v>
      </c>
      <c r="J42" t="n">
        <v>14014.9690690026</v>
      </c>
      <c r="K42" t="n">
        <v>1621.6024</v>
      </c>
      <c r="L42" t="n">
        <v>1805.4114</v>
      </c>
      <c r="M42" t="n">
        <v>255.5</v>
      </c>
      <c r="N42" t="n">
        <v>1317.388</v>
      </c>
      <c r="O42" t="n">
        <v>0</v>
      </c>
      <c r="P42" t="n">
        <v>423.0940000000001</v>
      </c>
      <c r="Q42" t="n">
        <v>128609.4198690026</v>
      </c>
      <c r="R42" t="n">
        <v>6505.4114</v>
      </c>
      <c r="S42" t="n">
        <v>36853.382</v>
      </c>
      <c r="T42" t="n">
        <v>1317.388</v>
      </c>
      <c r="U42" t="n">
        <v>1629.938</v>
      </c>
    </row>
    <row r="43">
      <c r="A43" s="23" t="n">
        <v>44166</v>
      </c>
      <c r="B43" t="n">
        <v>23250</v>
      </c>
      <c r="C43" t="n">
        <v>36453.382</v>
      </c>
      <c r="D43" t="n">
        <v>400</v>
      </c>
      <c r="E43" t="n">
        <v>2247.025</v>
      </c>
      <c r="F43" t="n">
        <v>41169.767</v>
      </c>
      <c r="G43" t="n">
        <v>4700</v>
      </c>
      <c r="H43" t="n">
        <v>604.7139999999997</v>
      </c>
      <c r="I43" t="n">
        <v>346.33</v>
      </c>
      <c r="J43" t="n">
        <v>14574.7912270026</v>
      </c>
      <c r="K43" t="n">
        <v>1635.8024</v>
      </c>
      <c r="L43" t="n">
        <v>1805.7684</v>
      </c>
      <c r="M43" t="n">
        <v>255.5</v>
      </c>
      <c r="N43" t="n">
        <v>1321.988</v>
      </c>
      <c r="O43" t="n">
        <v>0</v>
      </c>
      <c r="P43" t="n">
        <v>426.204</v>
      </c>
      <c r="Q43" t="n">
        <v>129191.2720270026</v>
      </c>
      <c r="R43" t="n">
        <v>6505.7684</v>
      </c>
      <c r="S43" t="n">
        <v>36853.382</v>
      </c>
      <c r="T43" t="n">
        <v>1321.988</v>
      </c>
      <c r="U43" t="n">
        <v>1632.748</v>
      </c>
    </row>
    <row r="44">
      <c r="A44" s="23" t="n">
        <v>44197</v>
      </c>
      <c r="B44" t="n">
        <v>23250</v>
      </c>
      <c r="C44" t="n">
        <v>35453.382</v>
      </c>
      <c r="D44" t="n">
        <v>400</v>
      </c>
      <c r="E44" t="n">
        <v>2159.025</v>
      </c>
      <c r="F44" t="n">
        <v>41169.767</v>
      </c>
      <c r="G44" t="n">
        <v>4700</v>
      </c>
      <c r="H44" t="n">
        <v>628.4739999999996</v>
      </c>
      <c r="I44" t="n">
        <v>346.33</v>
      </c>
      <c r="J44" t="n">
        <v>14644.22573000322</v>
      </c>
      <c r="K44" t="n">
        <v>1642.6024</v>
      </c>
      <c r="L44" t="n">
        <v>1805.7684</v>
      </c>
      <c r="M44" t="n">
        <v>255.5</v>
      </c>
      <c r="N44" t="n">
        <v>1321.988</v>
      </c>
      <c r="O44" t="n">
        <v>0</v>
      </c>
      <c r="P44" t="n">
        <v>514.9039999999999</v>
      </c>
      <c r="Q44" t="n">
        <v>128291.9665300032</v>
      </c>
      <c r="R44" t="n">
        <v>6505.7684</v>
      </c>
      <c r="S44" t="n">
        <v>35853.382</v>
      </c>
      <c r="T44" t="n">
        <v>1321.988</v>
      </c>
      <c r="U44" t="n">
        <v>1745.207999999999</v>
      </c>
    </row>
    <row r="45">
      <c r="A45" s="23" t="n">
        <v>44228</v>
      </c>
      <c r="B45" t="n">
        <v>23250</v>
      </c>
      <c r="C45" t="n">
        <v>35453.382</v>
      </c>
      <c r="D45" t="n">
        <v>400</v>
      </c>
      <c r="E45" t="n">
        <v>2159.025</v>
      </c>
      <c r="F45" t="n">
        <v>41169.767</v>
      </c>
      <c r="G45" t="n">
        <v>4700</v>
      </c>
      <c r="H45" t="n">
        <v>648.8139999999996</v>
      </c>
      <c r="I45" t="n">
        <v>346.33</v>
      </c>
      <c r="J45" t="n">
        <v>15187.6890550036</v>
      </c>
      <c r="K45" t="n">
        <v>1642.6024</v>
      </c>
      <c r="L45" t="n">
        <v>1805.7774</v>
      </c>
      <c r="M45" t="n">
        <v>255.5</v>
      </c>
      <c r="N45" t="n">
        <v>1321.988</v>
      </c>
      <c r="O45" t="n">
        <v>0</v>
      </c>
      <c r="P45" t="n">
        <v>514.9039999999999</v>
      </c>
      <c r="Q45" t="n">
        <v>128855.7788550036</v>
      </c>
      <c r="R45" t="n">
        <v>6505.7774</v>
      </c>
      <c r="S45" t="n">
        <v>35853.382</v>
      </c>
      <c r="T45" t="n">
        <v>1321.988</v>
      </c>
      <c r="U45" t="n">
        <v>1765.547999999999</v>
      </c>
    </row>
    <row r="46">
      <c r="A46" s="23" t="n">
        <v>44256</v>
      </c>
      <c r="B46" t="n">
        <v>23250</v>
      </c>
      <c r="C46" t="n">
        <v>35459.882</v>
      </c>
      <c r="D46" t="n">
        <v>400</v>
      </c>
      <c r="E46" t="n">
        <v>2159.025</v>
      </c>
      <c r="F46" t="n">
        <v>41169.767</v>
      </c>
      <c r="G46" t="n">
        <v>4700</v>
      </c>
      <c r="H46" t="n">
        <v>658.4939999999996</v>
      </c>
      <c r="I46" t="n">
        <v>346.33</v>
      </c>
      <c r="J46" t="n">
        <v>15696.58178500371</v>
      </c>
      <c r="K46" t="n">
        <v>1692.2024</v>
      </c>
      <c r="L46" t="n">
        <v>1805.6494</v>
      </c>
      <c r="M46" t="n">
        <v>255.5</v>
      </c>
      <c r="N46" t="n">
        <v>1319.872</v>
      </c>
      <c r="O46" t="n">
        <v>0</v>
      </c>
      <c r="P46" t="n">
        <v>514.7639999999999</v>
      </c>
      <c r="Q46" t="n">
        <v>129428.0675850037</v>
      </c>
      <c r="R46" t="n">
        <v>6505.6494</v>
      </c>
      <c r="S46" t="n">
        <v>35859.882</v>
      </c>
      <c r="T46" t="n">
        <v>1319.872</v>
      </c>
      <c r="U46" t="n">
        <v>1775.087999999999</v>
      </c>
    </row>
    <row r="47">
      <c r="A47" s="23" t="n">
        <v>44287</v>
      </c>
      <c r="B47" t="n">
        <v>23250</v>
      </c>
      <c r="C47" t="n">
        <v>34333.427</v>
      </c>
      <c r="D47" t="n">
        <v>400</v>
      </c>
      <c r="E47" t="n">
        <v>2159.025</v>
      </c>
      <c r="F47" t="n">
        <v>41169.767</v>
      </c>
      <c r="G47" t="n">
        <v>4700</v>
      </c>
      <c r="H47" t="n">
        <v>658.7039999999996</v>
      </c>
      <c r="I47" t="n">
        <v>346.33</v>
      </c>
      <c r="J47" t="n">
        <v>15896.8827700038</v>
      </c>
      <c r="K47" t="n">
        <v>1692.2024</v>
      </c>
      <c r="L47" t="n">
        <v>1805.6494</v>
      </c>
      <c r="M47" t="n">
        <v>255.5</v>
      </c>
      <c r="N47" t="n">
        <v>1319.872</v>
      </c>
      <c r="O47" t="n">
        <v>0</v>
      </c>
      <c r="P47" t="n">
        <v>514.6039999999999</v>
      </c>
      <c r="Q47" t="n">
        <v>128501.9635700038</v>
      </c>
      <c r="R47" t="n">
        <v>6505.6494</v>
      </c>
      <c r="S47" t="n">
        <v>34733.427</v>
      </c>
      <c r="T47" t="n">
        <v>1319.872</v>
      </c>
      <c r="U47" t="n">
        <v>1775.137999999999</v>
      </c>
    </row>
    <row r="48">
      <c r="A48" s="23" t="n">
        <v>44317</v>
      </c>
      <c r="B48" t="n">
        <v>23250</v>
      </c>
      <c r="C48" t="n">
        <v>35379.882</v>
      </c>
      <c r="D48" t="n">
        <v>400</v>
      </c>
      <c r="E48" t="n">
        <v>2159.025</v>
      </c>
      <c r="F48" t="n">
        <v>41169.767</v>
      </c>
      <c r="G48" t="n">
        <v>4700</v>
      </c>
      <c r="H48" t="n">
        <v>658.7039999999996</v>
      </c>
      <c r="I48" t="n">
        <v>346.33</v>
      </c>
      <c r="J48" t="n">
        <v>15927.4106100038</v>
      </c>
      <c r="K48" t="n">
        <v>1692.2024</v>
      </c>
      <c r="L48" t="n">
        <v>1810.6494</v>
      </c>
      <c r="M48" t="n">
        <v>255.5</v>
      </c>
      <c r="N48" t="n">
        <v>1319.331</v>
      </c>
      <c r="O48" t="n">
        <v>0</v>
      </c>
      <c r="P48" t="n">
        <v>514.6039999999999</v>
      </c>
      <c r="Q48" t="n">
        <v>129583.4054100038</v>
      </c>
      <c r="R48" t="n">
        <v>6510.6494</v>
      </c>
      <c r="S48" t="n">
        <v>35779.882</v>
      </c>
      <c r="T48" t="n">
        <v>1319.331</v>
      </c>
      <c r="U48" t="n">
        <v>1775.137999999999</v>
      </c>
    </row>
    <row r="49">
      <c r="A49" s="23" t="n">
        <v>44348</v>
      </c>
      <c r="B49" t="n">
        <v>23250</v>
      </c>
      <c r="C49" t="n">
        <v>35379.882</v>
      </c>
      <c r="D49" t="n">
        <v>400</v>
      </c>
      <c r="E49" t="n">
        <v>2159.025</v>
      </c>
      <c r="F49" t="n">
        <v>41169.767</v>
      </c>
      <c r="G49" t="n">
        <v>4700</v>
      </c>
      <c r="H49" t="n">
        <v>674.9839999999998</v>
      </c>
      <c r="I49" t="n">
        <v>346.33</v>
      </c>
      <c r="J49" t="n">
        <v>16018.45930300383</v>
      </c>
      <c r="K49" t="n">
        <v>1692.023</v>
      </c>
      <c r="L49" t="n">
        <v>1818.5864</v>
      </c>
      <c r="M49" t="n">
        <v>255.5</v>
      </c>
      <c r="N49" t="n">
        <v>1319.879</v>
      </c>
      <c r="O49" t="n">
        <v>0</v>
      </c>
      <c r="P49" t="n">
        <v>514.6709999999999</v>
      </c>
      <c r="Q49" t="n">
        <v>129699.1067030038</v>
      </c>
      <c r="R49" t="n">
        <v>6518.5864</v>
      </c>
      <c r="S49" t="n">
        <v>35779.882</v>
      </c>
      <c r="T49" t="n">
        <v>1319.879</v>
      </c>
      <c r="U49" t="n">
        <v>1791.485</v>
      </c>
    </row>
    <row r="50">
      <c r="A50" s="23" t="n">
        <v>44378</v>
      </c>
      <c r="B50" t="n">
        <v>23250</v>
      </c>
      <c r="C50" t="n">
        <v>36397.882</v>
      </c>
      <c r="D50" t="n">
        <v>400</v>
      </c>
      <c r="E50" t="n">
        <v>2159.025</v>
      </c>
      <c r="F50" t="n">
        <v>41169.767</v>
      </c>
      <c r="G50" t="n">
        <v>4700</v>
      </c>
      <c r="H50" t="n">
        <v>674.9839999999998</v>
      </c>
      <c r="I50" t="n">
        <v>346.33</v>
      </c>
      <c r="J50" t="n">
        <v>16642.76898600411</v>
      </c>
      <c r="K50" t="n">
        <v>1692.023</v>
      </c>
      <c r="L50" t="n">
        <v>1818.5864</v>
      </c>
      <c r="M50" t="n">
        <v>255.5</v>
      </c>
      <c r="N50" t="n">
        <v>1320.479</v>
      </c>
      <c r="O50" t="n">
        <v>0</v>
      </c>
      <c r="P50" t="n">
        <v>514.204</v>
      </c>
      <c r="Q50" t="n">
        <v>131341.5493860041</v>
      </c>
      <c r="R50" t="n">
        <v>6518.5864</v>
      </c>
      <c r="S50" t="n">
        <v>36797.882</v>
      </c>
      <c r="T50" t="n">
        <v>1320.479</v>
      </c>
      <c r="U50" t="n">
        <v>1791.018</v>
      </c>
    </row>
    <row r="51">
      <c r="A51" s="23" t="n">
        <v>44409</v>
      </c>
      <c r="B51" t="n">
        <v>23250</v>
      </c>
      <c r="C51" t="n">
        <v>36397.882</v>
      </c>
      <c r="D51" t="n">
        <v>400</v>
      </c>
      <c r="E51" t="n">
        <v>2159.025</v>
      </c>
      <c r="F51" t="n">
        <v>41169.767</v>
      </c>
      <c r="G51" t="n">
        <v>4700</v>
      </c>
      <c r="H51" t="n">
        <v>691.0339999999998</v>
      </c>
      <c r="I51" t="n">
        <v>346.33</v>
      </c>
      <c r="J51" t="n">
        <v>16935.80032600432</v>
      </c>
      <c r="K51" t="n">
        <v>1690.043</v>
      </c>
      <c r="L51" t="n">
        <v>1818.9164</v>
      </c>
      <c r="M51" t="n">
        <v>255.5</v>
      </c>
      <c r="N51" t="n">
        <v>1320.194</v>
      </c>
      <c r="O51" t="n">
        <v>0</v>
      </c>
      <c r="P51" t="n">
        <v>515.2019999999999</v>
      </c>
      <c r="Q51" t="n">
        <v>131649.6937260043</v>
      </c>
      <c r="R51" t="n">
        <v>6518.9164</v>
      </c>
      <c r="S51" t="n">
        <v>36797.882</v>
      </c>
      <c r="T51" t="n">
        <v>1320.194</v>
      </c>
      <c r="U51" t="n">
        <v>1808.066</v>
      </c>
    </row>
    <row r="52">
      <c r="A52" s="23" t="n">
        <v>44440</v>
      </c>
      <c r="B52" t="n">
        <v>23250</v>
      </c>
      <c r="C52" t="n">
        <v>36397.882</v>
      </c>
      <c r="D52" t="n">
        <v>400</v>
      </c>
      <c r="E52" t="n">
        <v>2159.025</v>
      </c>
      <c r="F52" t="n">
        <v>41169.767</v>
      </c>
      <c r="G52" t="n">
        <v>4700</v>
      </c>
      <c r="H52" t="n">
        <v>710.8339999999997</v>
      </c>
      <c r="I52" t="n">
        <v>346.33</v>
      </c>
      <c r="J52" t="n">
        <v>17258.12757500463</v>
      </c>
      <c r="K52" t="n">
        <v>1708.043</v>
      </c>
      <c r="L52" t="n">
        <v>1818.2514</v>
      </c>
      <c r="M52" t="n">
        <v>255.5</v>
      </c>
      <c r="N52" t="n">
        <v>1420.194</v>
      </c>
      <c r="O52" t="n">
        <v>0</v>
      </c>
      <c r="P52" t="n">
        <v>515.482</v>
      </c>
      <c r="Q52" t="n">
        <v>132109.4359750046</v>
      </c>
      <c r="R52" t="n">
        <v>6518.2514</v>
      </c>
      <c r="S52" t="n">
        <v>36797.882</v>
      </c>
      <c r="T52" t="n">
        <v>1420.194</v>
      </c>
      <c r="U52" t="n">
        <v>1828.146</v>
      </c>
    </row>
    <row r="53">
      <c r="A53" s="23" t="n">
        <v>44470</v>
      </c>
      <c r="B53" t="n">
        <v>23250</v>
      </c>
      <c r="C53" t="n">
        <v>36397.882</v>
      </c>
      <c r="D53" t="n">
        <v>400</v>
      </c>
      <c r="E53" t="n">
        <v>2159.025</v>
      </c>
      <c r="F53" t="n">
        <v>41169.767</v>
      </c>
      <c r="G53" t="n">
        <v>4700</v>
      </c>
      <c r="H53" t="n">
        <v>710.8339999999997</v>
      </c>
      <c r="I53" t="n">
        <v>346.33</v>
      </c>
      <c r="J53" t="n">
        <v>17534.1561680046</v>
      </c>
      <c r="K53" t="n">
        <v>1708.043</v>
      </c>
      <c r="L53" t="n">
        <v>1823.1414</v>
      </c>
      <c r="M53" t="n">
        <v>255.5</v>
      </c>
      <c r="N53" t="n">
        <v>1445.034</v>
      </c>
      <c r="O53" t="n">
        <v>0</v>
      </c>
      <c r="P53" t="n">
        <v>515.602</v>
      </c>
      <c r="Q53" t="n">
        <v>132415.3945680046</v>
      </c>
      <c r="R53" t="n">
        <v>6523.1414</v>
      </c>
      <c r="S53" t="n">
        <v>36797.882</v>
      </c>
      <c r="T53" t="n">
        <v>1445.034</v>
      </c>
      <c r="U53" t="n">
        <v>1828.266</v>
      </c>
    </row>
    <row r="54">
      <c r="A54" s="23" t="n">
        <v>44501</v>
      </c>
      <c r="B54" t="n">
        <v>23250</v>
      </c>
      <c r="C54" t="n">
        <v>37437.882</v>
      </c>
      <c r="D54" t="n">
        <v>400</v>
      </c>
      <c r="E54" t="n">
        <v>2159.025</v>
      </c>
      <c r="F54" t="n">
        <v>41169.767</v>
      </c>
      <c r="G54" t="n">
        <v>4700</v>
      </c>
      <c r="H54" t="n">
        <v>730.6339999999997</v>
      </c>
      <c r="I54" t="n">
        <v>346.33</v>
      </c>
      <c r="J54" t="n">
        <v>17717.41863800459</v>
      </c>
      <c r="K54" t="n">
        <v>1708.043</v>
      </c>
      <c r="L54" t="n">
        <v>1841.1414</v>
      </c>
      <c r="M54" t="n">
        <v>255.5</v>
      </c>
      <c r="N54" t="n">
        <v>1445.034</v>
      </c>
      <c r="O54" t="n">
        <v>0</v>
      </c>
      <c r="P54" t="n">
        <v>515.602</v>
      </c>
      <c r="Q54" t="n">
        <v>133676.4570380046</v>
      </c>
      <c r="R54" t="n">
        <v>6541.1414</v>
      </c>
      <c r="S54" t="n">
        <v>37837.882</v>
      </c>
      <c r="T54" t="n">
        <v>1445.034</v>
      </c>
      <c r="U54" t="n">
        <v>1848.066</v>
      </c>
    </row>
    <row r="55">
      <c r="A55" s="23" t="n">
        <v>44531</v>
      </c>
      <c r="B55" t="n">
        <v>23250</v>
      </c>
      <c r="C55" t="n">
        <v>36937.882</v>
      </c>
      <c r="D55" t="n">
        <v>400</v>
      </c>
      <c r="E55" t="n">
        <v>2159.025</v>
      </c>
      <c r="F55" t="n">
        <v>41683.147</v>
      </c>
      <c r="G55" t="n">
        <v>4700</v>
      </c>
      <c r="H55" t="n">
        <v>737.1089999999997</v>
      </c>
      <c r="I55" t="n">
        <v>346.33</v>
      </c>
      <c r="J55" t="n">
        <v>18160.57549300473</v>
      </c>
      <c r="K55" t="n">
        <v>1708.043</v>
      </c>
      <c r="L55" t="n">
        <v>1841.1414</v>
      </c>
      <c r="M55" t="n">
        <v>255.5</v>
      </c>
      <c r="N55" t="n">
        <v>1445.034</v>
      </c>
      <c r="O55" t="n">
        <v>0</v>
      </c>
      <c r="P55" t="n">
        <v>515.602</v>
      </c>
      <c r="Q55" t="n">
        <v>134139.4688930047</v>
      </c>
      <c r="R55" t="n">
        <v>6541.1414</v>
      </c>
      <c r="S55" t="n">
        <v>37337.882</v>
      </c>
      <c r="T55" t="n">
        <v>1445.034</v>
      </c>
      <c r="U55" t="n">
        <v>1854.541</v>
      </c>
    </row>
    <row r="56">
      <c r="A56" s="23" t="n">
        <v>44562</v>
      </c>
      <c r="B56" t="n">
        <v>23250</v>
      </c>
      <c r="C56" t="n">
        <v>36937.882</v>
      </c>
      <c r="D56" t="n">
        <v>400</v>
      </c>
      <c r="E56" t="n">
        <v>2160.155</v>
      </c>
      <c r="F56" t="n">
        <v>41201.457</v>
      </c>
      <c r="G56" t="n">
        <v>4700</v>
      </c>
      <c r="H56" t="n">
        <v>782.7489999999997</v>
      </c>
      <c r="I56" t="n">
        <v>346.33</v>
      </c>
      <c r="J56" t="n">
        <v>18560.52485800508</v>
      </c>
      <c r="K56" t="n">
        <v>1726.843</v>
      </c>
      <c r="L56" t="n">
        <v>1841.3354</v>
      </c>
      <c r="M56" t="n">
        <v>255.5</v>
      </c>
      <c r="N56" t="n">
        <v>1446.032</v>
      </c>
      <c r="O56" t="n">
        <v>0</v>
      </c>
      <c r="P56" t="n">
        <v>514.69882</v>
      </c>
      <c r="Q56" t="n">
        <v>134123.5070780051</v>
      </c>
      <c r="R56" t="n">
        <v>6541.3354</v>
      </c>
      <c r="S56" t="n">
        <v>37337.882</v>
      </c>
      <c r="T56" t="n">
        <v>1446.032</v>
      </c>
      <c r="U56" t="n">
        <v>1899.27782</v>
      </c>
    </row>
    <row r="57">
      <c r="A57" s="23" t="n">
        <v>44593</v>
      </c>
      <c r="B57" t="n">
        <v>23250</v>
      </c>
      <c r="C57" t="n">
        <v>36937.882</v>
      </c>
      <c r="D57" t="n">
        <v>400</v>
      </c>
      <c r="E57" t="n">
        <v>960.155</v>
      </c>
      <c r="F57" t="n">
        <v>41201.457</v>
      </c>
      <c r="G57" t="n">
        <v>4700</v>
      </c>
      <c r="H57" t="n">
        <v>782.1039999999996</v>
      </c>
      <c r="I57" t="n">
        <v>346.33</v>
      </c>
      <c r="J57" t="n">
        <v>18708.80398300537</v>
      </c>
      <c r="K57" t="n">
        <v>1726.843</v>
      </c>
      <c r="L57" t="n">
        <v>1840.1054</v>
      </c>
      <c r="M57" t="n">
        <v>255.5</v>
      </c>
      <c r="N57" t="n">
        <v>1445.578</v>
      </c>
      <c r="O57" t="n">
        <v>0</v>
      </c>
      <c r="P57" t="n">
        <v>514.69882</v>
      </c>
      <c r="Q57" t="n">
        <v>133069.4572030054</v>
      </c>
      <c r="R57" t="n">
        <v>6540.1054</v>
      </c>
      <c r="S57" t="n">
        <v>37337.882</v>
      </c>
      <c r="T57" t="n">
        <v>1445.578</v>
      </c>
      <c r="U57" t="n">
        <v>1898.632819999999</v>
      </c>
    </row>
    <row r="58">
      <c r="A58" s="23" t="n">
        <v>44621</v>
      </c>
      <c r="B58" t="n">
        <v>23250</v>
      </c>
      <c r="C58" t="n">
        <v>36937.882</v>
      </c>
      <c r="D58" t="n">
        <v>400</v>
      </c>
      <c r="E58" t="n">
        <v>960.155</v>
      </c>
      <c r="F58" t="n">
        <v>41201.45700000001</v>
      </c>
      <c r="G58" t="n">
        <v>4700</v>
      </c>
      <c r="H58" t="n">
        <v>790.0489999999995</v>
      </c>
      <c r="I58" t="n">
        <v>346.33</v>
      </c>
      <c r="J58" t="n">
        <v>19193.90562800413</v>
      </c>
      <c r="K58" t="n">
        <v>1726.843</v>
      </c>
      <c r="L58" t="n">
        <v>1838.0354</v>
      </c>
      <c r="M58" t="n">
        <v>255.5</v>
      </c>
      <c r="N58" t="n">
        <v>1446.092</v>
      </c>
      <c r="O58" t="n">
        <v>0</v>
      </c>
      <c r="P58" t="n">
        <v>514.70336</v>
      </c>
      <c r="Q58" t="n">
        <v>133560.9523880041</v>
      </c>
      <c r="R58" t="n">
        <v>6538.0354</v>
      </c>
      <c r="S58" t="n">
        <v>37337.882</v>
      </c>
      <c r="T58" t="n">
        <v>1446.092</v>
      </c>
      <c r="U58" t="n">
        <v>1906.582359999999</v>
      </c>
    </row>
    <row r="59">
      <c r="A59" s="23" t="n">
        <v>44652</v>
      </c>
      <c r="B59" t="n">
        <v>23250</v>
      </c>
      <c r="C59" t="n">
        <v>36937.882</v>
      </c>
      <c r="D59" t="n">
        <v>400</v>
      </c>
      <c r="E59" t="n">
        <v>960.155</v>
      </c>
      <c r="F59" t="n">
        <v>41201.457</v>
      </c>
      <c r="G59" t="n">
        <v>4700</v>
      </c>
      <c r="H59" t="n">
        <v>794.2489999999996</v>
      </c>
      <c r="I59" t="n">
        <v>346.33</v>
      </c>
      <c r="J59" t="n">
        <v>19323.79902800551</v>
      </c>
      <c r="K59" t="n">
        <v>1726.843</v>
      </c>
      <c r="L59" t="n">
        <v>1820.0484</v>
      </c>
      <c r="M59" t="n">
        <v>255.5</v>
      </c>
      <c r="N59" t="n">
        <v>1446.092</v>
      </c>
      <c r="O59" t="n">
        <v>0</v>
      </c>
      <c r="P59" t="n">
        <v>517.60336</v>
      </c>
      <c r="Q59" t="n">
        <v>133679.9587880055</v>
      </c>
      <c r="R59" t="n">
        <v>6520.0484</v>
      </c>
      <c r="S59" t="n">
        <v>37337.882</v>
      </c>
      <c r="T59" t="n">
        <v>1446.092</v>
      </c>
      <c r="U59" t="n">
        <v>1913.682359999999</v>
      </c>
    </row>
    <row r="60">
      <c r="A60" s="23" t="n">
        <v>44682</v>
      </c>
      <c r="B60" t="n">
        <v>23250</v>
      </c>
      <c r="C60" t="n">
        <v>36937.882</v>
      </c>
      <c r="D60" t="n">
        <v>400</v>
      </c>
      <c r="E60" t="n">
        <v>960.155</v>
      </c>
      <c r="F60" t="n">
        <v>41201.457</v>
      </c>
      <c r="G60" t="n">
        <v>4700</v>
      </c>
      <c r="H60" t="n">
        <v>806.5689999999996</v>
      </c>
      <c r="I60" t="n">
        <v>346.33</v>
      </c>
      <c r="J60" t="n">
        <v>19540.56222300432</v>
      </c>
      <c r="K60" t="n">
        <v>1734.843</v>
      </c>
      <c r="L60" t="n">
        <v>1819.9974</v>
      </c>
      <c r="M60" t="n">
        <v>255.5</v>
      </c>
      <c r="N60" t="n">
        <v>1446.112</v>
      </c>
      <c r="O60" t="n">
        <v>0</v>
      </c>
      <c r="P60" t="n">
        <v>517.504</v>
      </c>
      <c r="Q60" t="n">
        <v>133916.9116230043</v>
      </c>
      <c r="R60" t="n">
        <v>6519.9974</v>
      </c>
      <c r="S60" t="n">
        <v>37337.882</v>
      </c>
      <c r="T60" t="n">
        <v>1446.112</v>
      </c>
      <c r="U60" t="n">
        <v>1925.903</v>
      </c>
    </row>
    <row r="61">
      <c r="A61" s="23" t="n">
        <v>44713</v>
      </c>
      <c r="B61" t="n">
        <v>23250</v>
      </c>
      <c r="C61" t="n">
        <v>36937.882</v>
      </c>
      <c r="D61" t="n">
        <v>400</v>
      </c>
      <c r="E61" t="n">
        <v>960.155</v>
      </c>
      <c r="F61" t="n">
        <v>41201.457</v>
      </c>
      <c r="G61" t="n">
        <v>4700</v>
      </c>
      <c r="H61" t="n">
        <v>805.7289999999996</v>
      </c>
      <c r="I61" t="n">
        <v>346.33</v>
      </c>
      <c r="J61" t="n">
        <v>19881.51544800588</v>
      </c>
      <c r="K61" t="n">
        <v>1753.643</v>
      </c>
      <c r="L61" t="n">
        <v>1811.8334</v>
      </c>
      <c r="M61" t="n">
        <v>255.58</v>
      </c>
      <c r="N61" t="n">
        <v>1446.542</v>
      </c>
      <c r="O61" t="n">
        <v>0</v>
      </c>
      <c r="P61" t="n">
        <v>517.504</v>
      </c>
      <c r="Q61" t="n">
        <v>134268.1708480059</v>
      </c>
      <c r="R61" t="n">
        <v>6511.8334</v>
      </c>
      <c r="S61" t="n">
        <v>37337.882</v>
      </c>
      <c r="T61" t="n">
        <v>1446.542</v>
      </c>
      <c r="U61" t="n">
        <v>1925.143</v>
      </c>
    </row>
    <row r="62">
      <c r="A62" s="23" t="n">
        <v>44743</v>
      </c>
      <c r="B62" t="n">
        <v>23250</v>
      </c>
      <c r="C62" t="n">
        <v>36687.882</v>
      </c>
      <c r="D62" t="n">
        <v>400</v>
      </c>
      <c r="E62" t="n">
        <v>960.155</v>
      </c>
      <c r="F62" t="n">
        <v>41201.457</v>
      </c>
      <c r="G62" t="n">
        <v>4700</v>
      </c>
      <c r="H62" t="n">
        <v>805.7289999999996</v>
      </c>
      <c r="I62" t="n">
        <v>346.33</v>
      </c>
      <c r="J62" t="n">
        <v>19904.98412300588</v>
      </c>
      <c r="K62" t="n">
        <v>1753.643</v>
      </c>
      <c r="L62" t="n">
        <v>1811.9134</v>
      </c>
      <c r="M62" t="n">
        <v>255.58</v>
      </c>
      <c r="N62" t="n">
        <v>1756.542</v>
      </c>
      <c r="O62" t="n">
        <v>0</v>
      </c>
      <c r="P62" t="n">
        <v>456.5949999999999</v>
      </c>
      <c r="Q62" t="n">
        <v>134290.8105230059</v>
      </c>
      <c r="R62" t="n">
        <v>6511.913399999999</v>
      </c>
      <c r="S62" t="n">
        <v>37087.882</v>
      </c>
      <c r="T62" t="n">
        <v>1756.542</v>
      </c>
      <c r="U62" t="n">
        <v>1864.233999999999</v>
      </c>
    </row>
    <row r="63">
      <c r="A63" s="23" t="n">
        <v>44774</v>
      </c>
      <c r="B63" t="n">
        <v>23250</v>
      </c>
      <c r="C63" t="n">
        <v>36687.882</v>
      </c>
      <c r="D63" t="n">
        <v>400</v>
      </c>
      <c r="E63" t="n">
        <v>920.155</v>
      </c>
      <c r="F63" t="n">
        <v>41201.457</v>
      </c>
      <c r="G63" t="n">
        <v>4700</v>
      </c>
      <c r="H63" t="n">
        <v>831.4689999999997</v>
      </c>
      <c r="I63" t="n">
        <v>346.33</v>
      </c>
      <c r="J63" t="n">
        <v>20280.05511300605</v>
      </c>
      <c r="K63" t="n">
        <v>1753.623</v>
      </c>
      <c r="L63" t="n">
        <v>1811.9134</v>
      </c>
      <c r="M63" t="n">
        <v>255.58</v>
      </c>
      <c r="N63" t="n">
        <v>1799.542</v>
      </c>
      <c r="O63" t="n">
        <v>0</v>
      </c>
      <c r="P63" t="n">
        <v>456.5949999999999</v>
      </c>
      <c r="Q63" t="n">
        <v>134694.601513006</v>
      </c>
      <c r="R63" t="n">
        <v>6511.913399999999</v>
      </c>
      <c r="S63" t="n">
        <v>37087.882</v>
      </c>
      <c r="T63" t="n">
        <v>1799.542</v>
      </c>
      <c r="U63" t="n">
        <v>1889.973999999999</v>
      </c>
    </row>
    <row r="64">
      <c r="A64" s="23" t="n">
        <v>44805</v>
      </c>
      <c r="B64" t="n">
        <v>23250</v>
      </c>
      <c r="C64" t="n">
        <v>36687.882</v>
      </c>
      <c r="D64" t="n">
        <v>400</v>
      </c>
      <c r="E64" t="n">
        <v>920.155</v>
      </c>
      <c r="F64" t="n">
        <v>41201.457</v>
      </c>
      <c r="G64" t="n">
        <v>4700</v>
      </c>
      <c r="H64" t="n">
        <v>831.5739999999996</v>
      </c>
      <c r="I64" t="n">
        <v>346.33</v>
      </c>
      <c r="J64" t="n">
        <v>20355.52642300609</v>
      </c>
      <c r="K64" t="n">
        <v>1753.623</v>
      </c>
      <c r="L64" t="n">
        <v>1810.6134</v>
      </c>
      <c r="M64" t="n">
        <v>255.58</v>
      </c>
      <c r="N64" t="n">
        <v>1799.542</v>
      </c>
      <c r="O64" t="n">
        <v>0</v>
      </c>
      <c r="P64" t="n">
        <v>455.8349999999999</v>
      </c>
      <c r="Q64" t="n">
        <v>134768.1178230061</v>
      </c>
      <c r="R64" t="n">
        <v>6510.6134</v>
      </c>
      <c r="S64" t="n">
        <v>37087.882</v>
      </c>
      <c r="T64" t="n">
        <v>1799.542</v>
      </c>
      <c r="U64" t="n">
        <v>1889.319</v>
      </c>
    </row>
    <row r="65">
      <c r="A65" s="23" t="n">
        <v>44835</v>
      </c>
      <c r="B65" t="n">
        <v>23250</v>
      </c>
      <c r="C65" t="n">
        <v>36687.882</v>
      </c>
      <c r="D65" t="n">
        <v>400</v>
      </c>
      <c r="E65" t="n">
        <v>920.155</v>
      </c>
      <c r="F65" t="n">
        <v>41201.457</v>
      </c>
      <c r="G65" t="n">
        <v>4700</v>
      </c>
      <c r="H65" t="n">
        <v>857.5739999999996</v>
      </c>
      <c r="I65" t="n">
        <v>346.33</v>
      </c>
      <c r="J65" t="n">
        <v>20531.26170800609</v>
      </c>
      <c r="K65" t="n">
        <v>1774.623</v>
      </c>
      <c r="L65" t="n">
        <v>1810.6134</v>
      </c>
      <c r="M65" t="n">
        <v>255.58</v>
      </c>
      <c r="N65" t="n">
        <v>1799.542</v>
      </c>
      <c r="O65" t="n">
        <v>0</v>
      </c>
      <c r="P65" t="n">
        <v>455.8349999999999</v>
      </c>
      <c r="Q65" t="n">
        <v>134990.8531080061</v>
      </c>
      <c r="R65" t="n">
        <v>6510.6134</v>
      </c>
      <c r="S65" t="n">
        <v>37087.882</v>
      </c>
      <c r="T65" t="n">
        <v>1799.542</v>
      </c>
      <c r="U65" t="n">
        <v>1915.319</v>
      </c>
    </row>
    <row r="66">
      <c r="A66" s="23" t="n">
        <v>44866</v>
      </c>
      <c r="B66" t="n">
        <v>23250</v>
      </c>
      <c r="C66" t="n">
        <v>37727.882</v>
      </c>
      <c r="D66" t="n">
        <v>400</v>
      </c>
      <c r="E66" t="n">
        <v>920.155</v>
      </c>
      <c r="F66" t="n">
        <v>41201.457</v>
      </c>
      <c r="G66" t="n">
        <v>4700</v>
      </c>
      <c r="H66" t="n">
        <v>885.7739999999995</v>
      </c>
      <c r="I66" t="n">
        <v>346.33</v>
      </c>
      <c r="J66" t="n">
        <v>20734.15342000615</v>
      </c>
      <c r="K66" t="n">
        <v>1778.823</v>
      </c>
      <c r="L66" t="n">
        <v>1811.9134</v>
      </c>
      <c r="M66" t="n">
        <v>255.58</v>
      </c>
      <c r="N66" t="n">
        <v>1799.462</v>
      </c>
      <c r="O66" t="n">
        <v>0</v>
      </c>
      <c r="P66" t="n">
        <v>456.5949999999999</v>
      </c>
      <c r="Q66" t="n">
        <v>136268.1248200061</v>
      </c>
      <c r="R66" t="n">
        <v>6511.913399999999</v>
      </c>
      <c r="S66" t="n">
        <v>38127.882</v>
      </c>
      <c r="T66" t="n">
        <v>1799.462</v>
      </c>
      <c r="U66" t="n">
        <v>1944.278999999999</v>
      </c>
    </row>
    <row r="67">
      <c r="A67" s="23" t="n">
        <v>44896</v>
      </c>
      <c r="B67" t="n">
        <v>24650</v>
      </c>
      <c r="C67" t="n">
        <v>37727.882</v>
      </c>
      <c r="D67" t="n">
        <v>400</v>
      </c>
      <c r="E67" t="n">
        <v>920.155</v>
      </c>
      <c r="F67" t="n">
        <v>41201.457</v>
      </c>
      <c r="G67" t="n">
        <v>4700</v>
      </c>
      <c r="H67" t="n">
        <v>878.9539999999996</v>
      </c>
      <c r="I67" t="n">
        <v>346.33</v>
      </c>
      <c r="J67" t="n">
        <v>20974.72091000621</v>
      </c>
      <c r="K67" t="n">
        <v>1892.5024</v>
      </c>
      <c r="L67" t="n">
        <v>1812.4234</v>
      </c>
      <c r="M67" t="n">
        <v>255.58</v>
      </c>
      <c r="N67" t="n">
        <v>1801.002</v>
      </c>
      <c r="O67" t="n">
        <v>0</v>
      </c>
      <c r="P67" t="n">
        <v>456.5949999999999</v>
      </c>
      <c r="Q67" t="n">
        <v>138017.6017100062</v>
      </c>
      <c r="R67" t="n">
        <v>6512.4234</v>
      </c>
      <c r="S67" t="n">
        <v>38127.882</v>
      </c>
      <c r="T67" t="n">
        <v>1801.002</v>
      </c>
      <c r="U67" t="n">
        <v>1937.458999999999</v>
      </c>
    </row>
    <row r="68">
      <c r="A68" s="23" t="n">
        <v>44927</v>
      </c>
      <c r="B68" t="n">
        <v>24650</v>
      </c>
      <c r="C68" t="n">
        <v>37727.882</v>
      </c>
      <c r="D68" t="n">
        <v>400</v>
      </c>
      <c r="E68" t="n">
        <v>920.155</v>
      </c>
      <c r="F68" t="n">
        <v>41201.457</v>
      </c>
      <c r="G68" t="n">
        <v>4700</v>
      </c>
      <c r="H68" t="n">
        <v>878.9539999999996</v>
      </c>
      <c r="I68" t="n">
        <v>346.33</v>
      </c>
      <c r="J68" t="n">
        <v>21554.35557000629</v>
      </c>
      <c r="K68" t="n">
        <v>1934.5024</v>
      </c>
      <c r="L68" t="n">
        <v>1800.4234</v>
      </c>
      <c r="M68" t="n">
        <v>255.58</v>
      </c>
      <c r="N68" t="n">
        <v>1805.102</v>
      </c>
      <c r="O68" t="n">
        <v>0</v>
      </c>
      <c r="P68" t="n">
        <v>456.5949999999999</v>
      </c>
      <c r="Q68" t="n">
        <v>138631.3363700063</v>
      </c>
      <c r="R68" t="n">
        <v>6500.4234</v>
      </c>
      <c r="S68" t="n">
        <v>38127.882</v>
      </c>
      <c r="T68" t="n">
        <v>1805.102</v>
      </c>
      <c r="U68" t="n">
        <v>1937.458999999999</v>
      </c>
    </row>
    <row r="69">
      <c r="A69" s="23" t="n">
        <v>44958</v>
      </c>
      <c r="B69" t="n">
        <v>24650</v>
      </c>
      <c r="C69" t="n">
        <v>37727.882</v>
      </c>
      <c r="D69" t="n">
        <v>400</v>
      </c>
      <c r="E69" t="n">
        <v>915.5949999999999</v>
      </c>
      <c r="F69" t="n">
        <v>41201.457</v>
      </c>
      <c r="G69" t="n">
        <v>4700</v>
      </c>
      <c r="H69" t="n">
        <v>873.9739999999996</v>
      </c>
      <c r="I69" t="n">
        <v>346.33</v>
      </c>
      <c r="J69" t="n">
        <v>21765.90548000304</v>
      </c>
      <c r="K69" t="n">
        <v>1934.5064</v>
      </c>
      <c r="L69" t="n">
        <v>1801.1154</v>
      </c>
      <c r="M69" t="n">
        <v>255.58</v>
      </c>
      <c r="N69" t="n">
        <v>1805.095</v>
      </c>
      <c r="O69" t="n">
        <v>0</v>
      </c>
      <c r="P69" t="n">
        <v>456.8649999999999</v>
      </c>
      <c r="Q69" t="n">
        <v>138846.305280003</v>
      </c>
      <c r="R69" t="n">
        <v>6501.1154</v>
      </c>
      <c r="S69" t="n">
        <v>38127.882</v>
      </c>
      <c r="T69" t="n">
        <v>1805.095</v>
      </c>
      <c r="U69" t="n">
        <v>1932.748999999999</v>
      </c>
    </row>
    <row r="70">
      <c r="A70" s="23" t="n">
        <v>44986</v>
      </c>
      <c r="B70" t="n">
        <v>24650</v>
      </c>
      <c r="C70" t="n">
        <v>37727.882</v>
      </c>
      <c r="D70" t="n">
        <v>400</v>
      </c>
      <c r="E70" t="n">
        <v>915.5949999999999</v>
      </c>
      <c r="F70" t="n">
        <v>41201.457</v>
      </c>
      <c r="G70" t="n">
        <v>4700</v>
      </c>
      <c r="H70" t="n">
        <v>882.0739999999996</v>
      </c>
      <c r="I70" t="n">
        <v>346.33</v>
      </c>
      <c r="J70" t="n">
        <v>21962.84811000304</v>
      </c>
      <c r="K70" t="n">
        <v>1931.5964</v>
      </c>
      <c r="L70" t="n">
        <v>1801.1154</v>
      </c>
      <c r="M70" t="n">
        <v>255.58</v>
      </c>
      <c r="N70" t="n">
        <v>1805.095</v>
      </c>
      <c r="O70" t="n">
        <v>0</v>
      </c>
      <c r="P70" t="n">
        <v>456.5649999999999</v>
      </c>
      <c r="Q70" t="n">
        <v>139048.766610003</v>
      </c>
      <c r="R70" t="n">
        <v>6501.1154</v>
      </c>
      <c r="S70" t="n">
        <v>38127.882</v>
      </c>
      <c r="T70" t="n">
        <v>1805.095</v>
      </c>
      <c r="U70" t="n">
        <v>1940.548999999999</v>
      </c>
    </row>
    <row r="71">
      <c r="A71" s="23" t="n">
        <v>45017</v>
      </c>
      <c r="B71" t="n">
        <v>24650</v>
      </c>
      <c r="C71" t="n">
        <v>37727.882</v>
      </c>
      <c r="D71" t="n">
        <v>400</v>
      </c>
      <c r="E71" t="n">
        <v>817.295</v>
      </c>
      <c r="F71" t="n">
        <v>41201.457</v>
      </c>
      <c r="G71" t="n">
        <v>4700</v>
      </c>
      <c r="H71" t="n">
        <v>917.2139999999996</v>
      </c>
      <c r="I71" t="n">
        <v>346.33</v>
      </c>
      <c r="J71" t="n">
        <v>21993.38055500306</v>
      </c>
      <c r="K71" t="n">
        <v>1931.442</v>
      </c>
      <c r="L71" t="n">
        <v>1799.8154</v>
      </c>
      <c r="M71" t="n">
        <v>255.58</v>
      </c>
      <c r="N71" t="n">
        <v>1855.829</v>
      </c>
      <c r="O71" t="n">
        <v>0</v>
      </c>
      <c r="P71" t="n">
        <v>456.5649999999999</v>
      </c>
      <c r="Q71" t="n">
        <v>139065.4186550031</v>
      </c>
      <c r="R71" t="n">
        <v>6499.815399999999</v>
      </c>
      <c r="S71" t="n">
        <v>38127.882</v>
      </c>
      <c r="T71" t="n">
        <v>1855.829</v>
      </c>
      <c r="U71" t="n">
        <v>1975.688999999999</v>
      </c>
    </row>
    <row r="72">
      <c r="A72" s="23" t="n">
        <v>45047</v>
      </c>
      <c r="B72" t="n">
        <v>24650</v>
      </c>
      <c r="C72" t="n">
        <v>38767.882</v>
      </c>
      <c r="D72" t="n">
        <v>400</v>
      </c>
      <c r="E72" t="n">
        <v>817.295</v>
      </c>
      <c r="F72" t="n">
        <v>41201.457</v>
      </c>
      <c r="G72" t="n">
        <v>4700</v>
      </c>
      <c r="H72" t="n">
        <v>917.2139999999996</v>
      </c>
      <c r="I72" t="n">
        <v>346.33</v>
      </c>
      <c r="J72" t="n">
        <v>22128.63269500305</v>
      </c>
      <c r="K72" t="n">
        <v>1931.82427</v>
      </c>
      <c r="L72" t="n">
        <v>1799.8024</v>
      </c>
      <c r="M72" t="n">
        <v>255.58</v>
      </c>
      <c r="N72" t="n">
        <v>1854.739</v>
      </c>
      <c r="O72" t="n">
        <v>0</v>
      </c>
      <c r="P72" t="n">
        <v>456.5649999999999</v>
      </c>
      <c r="Q72" t="n">
        <v>140239.950065003</v>
      </c>
      <c r="R72" t="n">
        <v>6499.8024</v>
      </c>
      <c r="S72" t="n">
        <v>39167.882</v>
      </c>
      <c r="T72" t="n">
        <v>1854.739</v>
      </c>
      <c r="U72" t="n">
        <v>1975.688999999999</v>
      </c>
    </row>
    <row r="73">
      <c r="A73" s="23" t="n">
        <v>45078</v>
      </c>
      <c r="B73" t="n">
        <v>24650</v>
      </c>
      <c r="C73" t="n">
        <v>38767.882</v>
      </c>
      <c r="D73" t="n">
        <v>400</v>
      </c>
      <c r="E73" t="n">
        <v>817.295</v>
      </c>
      <c r="F73" t="n">
        <v>41696.457</v>
      </c>
      <c r="G73" t="n">
        <v>4700</v>
      </c>
      <c r="H73" t="n">
        <v>952.0139999999996</v>
      </c>
      <c r="I73" t="n">
        <v>346.33</v>
      </c>
      <c r="J73" t="n">
        <v>22322.34790500305</v>
      </c>
      <c r="K73" t="n">
        <v>1931.82427</v>
      </c>
      <c r="L73" t="n">
        <v>1799.8124</v>
      </c>
      <c r="M73" t="n">
        <v>255.58</v>
      </c>
      <c r="N73" t="n">
        <v>1849.668</v>
      </c>
      <c r="O73" t="n">
        <v>0</v>
      </c>
      <c r="P73" t="n">
        <v>453.665</v>
      </c>
      <c r="Q73" t="n">
        <v>140955.504275003</v>
      </c>
      <c r="R73" t="n">
        <v>6499.8124</v>
      </c>
      <c r="S73" t="n">
        <v>39167.882</v>
      </c>
      <c r="T73" t="n">
        <v>1849.668</v>
      </c>
      <c r="U73" t="n">
        <v>2007.588999999999</v>
      </c>
    </row>
    <row r="74">
      <c r="A74" s="23" t="n">
        <v>45108</v>
      </c>
      <c r="B74" t="n">
        <v>24650</v>
      </c>
      <c r="C74" t="n">
        <v>38767.882</v>
      </c>
      <c r="D74" t="n">
        <v>400</v>
      </c>
      <c r="E74" t="n">
        <v>817.295</v>
      </c>
      <c r="F74" t="n">
        <v>43072.317</v>
      </c>
      <c r="G74" t="n">
        <v>4700</v>
      </c>
      <c r="H74" t="n">
        <v>948.9139999999996</v>
      </c>
      <c r="I74" t="n">
        <v>346.33</v>
      </c>
      <c r="J74" t="n">
        <v>22562.1576000031</v>
      </c>
      <c r="K74" t="n">
        <v>1931.482</v>
      </c>
      <c r="L74" t="n">
        <v>1799.6124</v>
      </c>
      <c r="M74" t="n">
        <v>255.58</v>
      </c>
      <c r="N74" t="n">
        <v>1851.467</v>
      </c>
      <c r="O74" t="n">
        <v>0</v>
      </c>
      <c r="P74" t="n">
        <v>451.5649999999999</v>
      </c>
      <c r="Q74" t="n">
        <v>142567.2307000031</v>
      </c>
      <c r="R74" t="n">
        <v>6499.6124</v>
      </c>
      <c r="S74" t="n">
        <v>39167.882</v>
      </c>
      <c r="T74" t="n">
        <v>1851.467</v>
      </c>
      <c r="U74" t="n">
        <v>2002.388999999999</v>
      </c>
    </row>
    <row r="75">
      <c r="A75" s="23" t="n">
        <v>45139</v>
      </c>
      <c r="B75" t="n">
        <v>24650</v>
      </c>
      <c r="C75" t="n">
        <v>38826.922</v>
      </c>
      <c r="D75" t="n">
        <v>400</v>
      </c>
      <c r="E75" t="n">
        <v>817.295</v>
      </c>
      <c r="F75" t="n">
        <v>43191.289</v>
      </c>
      <c r="G75" t="n">
        <v>4700</v>
      </c>
      <c r="H75" t="n">
        <v>948.9139999999996</v>
      </c>
      <c r="I75" t="n">
        <v>346.33</v>
      </c>
      <c r="J75" t="n">
        <v>23088.49137000311</v>
      </c>
      <c r="K75" t="n">
        <v>1931.482</v>
      </c>
      <c r="L75" t="n">
        <v>1799.9974</v>
      </c>
      <c r="M75" t="n">
        <v>255.58</v>
      </c>
      <c r="N75" t="n">
        <v>1851.566</v>
      </c>
      <c r="O75" t="n">
        <v>0</v>
      </c>
      <c r="P75" t="n">
        <v>580.2649999999999</v>
      </c>
      <c r="Q75" t="n">
        <v>143400.7604700031</v>
      </c>
      <c r="R75" t="n">
        <v>6499.9974</v>
      </c>
      <c r="S75" t="n">
        <v>39226.922</v>
      </c>
      <c r="T75" t="n">
        <v>1851.566</v>
      </c>
      <c r="U75" t="n">
        <v>2131.088999999999</v>
      </c>
    </row>
    <row r="76">
      <c r="A76" s="23" t="n">
        <v>45170</v>
      </c>
      <c r="B76" t="n">
        <v>24650</v>
      </c>
      <c r="C76" t="n">
        <v>38826.922</v>
      </c>
      <c r="D76" t="n">
        <v>400</v>
      </c>
      <c r="E76" t="n">
        <v>857.295</v>
      </c>
      <c r="F76" t="n">
        <v>43191.289</v>
      </c>
      <c r="G76" t="n">
        <v>4700</v>
      </c>
      <c r="H76" t="n">
        <v>1026.989</v>
      </c>
      <c r="I76" t="n">
        <v>346.33</v>
      </c>
      <c r="J76" t="n">
        <v>23218.88319000313</v>
      </c>
      <c r="K76" t="n">
        <v>1931.482</v>
      </c>
      <c r="L76" t="n">
        <v>1799.5964</v>
      </c>
      <c r="M76" t="n">
        <v>255.58</v>
      </c>
      <c r="N76" t="n">
        <v>1811.467</v>
      </c>
      <c r="O76" t="n">
        <v>0</v>
      </c>
      <c r="P76" t="n">
        <v>457.7649999999999</v>
      </c>
      <c r="Q76" t="n">
        <v>143486.2272900032</v>
      </c>
      <c r="R76" t="n">
        <v>6499.5964</v>
      </c>
      <c r="S76" t="n">
        <v>39226.922</v>
      </c>
      <c r="T76" t="n">
        <v>1811.467</v>
      </c>
      <c r="U76" t="n">
        <v>2086.664</v>
      </c>
    </row>
    <row r="77">
      <c r="A77" s="23" t="n">
        <v>45200</v>
      </c>
      <c r="B77" t="n">
        <v>24650</v>
      </c>
      <c r="C77" t="n">
        <v>38826.922</v>
      </c>
      <c r="D77" t="n">
        <v>400</v>
      </c>
      <c r="E77" t="n">
        <v>857.295</v>
      </c>
      <c r="F77" t="n">
        <v>43191.289</v>
      </c>
      <c r="G77" t="n">
        <v>4700</v>
      </c>
      <c r="H77" t="n">
        <v>1047.754</v>
      </c>
      <c r="I77" t="n">
        <v>346.33</v>
      </c>
      <c r="J77" t="n">
        <v>23433.54058300321</v>
      </c>
      <c r="K77" t="n">
        <v>1940.682</v>
      </c>
      <c r="L77" t="n">
        <v>1799.9964</v>
      </c>
      <c r="M77" t="n">
        <v>255.58</v>
      </c>
      <c r="N77" t="n">
        <v>1811.566</v>
      </c>
      <c r="O77" t="n">
        <v>0</v>
      </c>
      <c r="P77" t="n">
        <v>457.1449999999999</v>
      </c>
      <c r="Q77" t="n">
        <v>143730.7286830032</v>
      </c>
      <c r="R77" t="n">
        <v>6499.9964</v>
      </c>
      <c r="S77" t="n">
        <v>39226.922</v>
      </c>
      <c r="T77" t="n">
        <v>1811.566</v>
      </c>
      <c r="U77" t="n">
        <v>2106.809</v>
      </c>
    </row>
    <row r="78">
      <c r="A78" s="23" t="n">
        <v>45231</v>
      </c>
      <c r="B78" t="n">
        <v>24650</v>
      </c>
      <c r="C78" t="n">
        <v>38826.922</v>
      </c>
      <c r="D78" t="n">
        <v>400</v>
      </c>
      <c r="E78" t="n">
        <v>857.295</v>
      </c>
      <c r="F78" t="n">
        <v>43191.289</v>
      </c>
      <c r="G78" t="n">
        <v>4700</v>
      </c>
      <c r="H78" t="n">
        <v>1065.754</v>
      </c>
      <c r="I78" t="n">
        <v>346.33</v>
      </c>
      <c r="J78" t="n">
        <v>24000.55254700326</v>
      </c>
      <c r="K78" t="n">
        <v>1991.082</v>
      </c>
      <c r="L78" t="n">
        <v>1804.9964</v>
      </c>
      <c r="M78" t="n">
        <v>255.58</v>
      </c>
      <c r="N78" t="n">
        <v>1812.286</v>
      </c>
      <c r="O78" t="n">
        <v>0</v>
      </c>
      <c r="P78" t="n">
        <v>458.6449999999999</v>
      </c>
      <c r="Q78" t="n">
        <v>144373.3606470033</v>
      </c>
      <c r="R78" t="n">
        <v>6504.9964</v>
      </c>
      <c r="S78" t="n">
        <v>39226.922</v>
      </c>
      <c r="T78" t="n">
        <v>1812.286</v>
      </c>
      <c r="U78" t="n">
        <v>2126.309</v>
      </c>
    </row>
    <row r="79">
      <c r="A79" s="23" t="n">
        <v>45261</v>
      </c>
      <c r="B79" t="n">
        <v>24650</v>
      </c>
      <c r="C79" t="n">
        <v>38767.882</v>
      </c>
      <c r="D79" t="n">
        <v>400</v>
      </c>
      <c r="E79" t="n">
        <v>857.295</v>
      </c>
      <c r="F79" t="n">
        <v>43191.289</v>
      </c>
      <c r="G79" t="n">
        <v>4700</v>
      </c>
      <c r="H79" t="n">
        <v>1065.754</v>
      </c>
      <c r="I79" t="n">
        <v>346.33</v>
      </c>
      <c r="J79" t="n">
        <v>23942.80603200326</v>
      </c>
      <c r="K79" t="n">
        <v>2151.362</v>
      </c>
      <c r="L79" t="n">
        <v>1804.9964</v>
      </c>
      <c r="M79" t="n">
        <v>255.58</v>
      </c>
      <c r="N79" t="n">
        <v>1810.736</v>
      </c>
      <c r="O79" t="n">
        <v>0</v>
      </c>
      <c r="P79" t="n">
        <v>458.6449999999999</v>
      </c>
      <c r="Q79" t="n">
        <v>144414.8043320033</v>
      </c>
      <c r="R79" t="n">
        <v>6504.9964</v>
      </c>
      <c r="S79" t="n">
        <v>39167.882</v>
      </c>
      <c r="T79" t="n">
        <v>1810.736</v>
      </c>
      <c r="U79" t="n">
        <v>2126.309</v>
      </c>
    </row>
    <row r="80">
      <c r="A80" s="23" t="n">
        <v>45292</v>
      </c>
      <c r="B80" t="n">
        <v>24650</v>
      </c>
      <c r="C80" t="n">
        <v>38767.882</v>
      </c>
      <c r="D80" t="n">
        <v>400</v>
      </c>
      <c r="E80" t="n">
        <v>857.295</v>
      </c>
      <c r="F80" t="n">
        <v>43191.289</v>
      </c>
      <c r="G80" t="n">
        <v>4700</v>
      </c>
      <c r="H80" t="n">
        <v>1066.029</v>
      </c>
      <c r="I80" t="n">
        <v>346.33</v>
      </c>
      <c r="J80" t="n">
        <v>24234.57980400324</v>
      </c>
      <c r="K80" t="n">
        <v>2191.712</v>
      </c>
      <c r="L80" t="n">
        <v>1804.5964</v>
      </c>
      <c r="M80" t="n">
        <v>255.58</v>
      </c>
      <c r="N80" t="n">
        <v>1810.047</v>
      </c>
      <c r="O80" t="n">
        <v>0</v>
      </c>
      <c r="P80" t="n">
        <v>458.9349999999999</v>
      </c>
      <c r="Q80" t="n">
        <v>144746.4041040032</v>
      </c>
      <c r="R80" t="n">
        <v>6504.5964</v>
      </c>
      <c r="S80" t="n">
        <v>39167.882</v>
      </c>
      <c r="T80" t="n">
        <v>1810.047</v>
      </c>
      <c r="U80" t="n">
        <v>2126.874</v>
      </c>
    </row>
    <row r="81">
      <c r="A81" s="23" t="n">
        <v>45323</v>
      </c>
      <c r="B81" t="n">
        <v>24650</v>
      </c>
      <c r="C81" t="n">
        <v>38767.882</v>
      </c>
      <c r="D81" t="n">
        <v>400</v>
      </c>
      <c r="E81" t="n">
        <v>711.05</v>
      </c>
      <c r="F81" t="n">
        <v>43350.085</v>
      </c>
      <c r="G81" t="n">
        <v>4700</v>
      </c>
      <c r="H81" t="n">
        <v>1066.029</v>
      </c>
      <c r="I81" t="n">
        <v>346.33</v>
      </c>
      <c r="J81" t="n">
        <v>24490.38401400305</v>
      </c>
      <c r="K81" t="n">
        <v>2191.712</v>
      </c>
      <c r="L81" t="n">
        <v>1804.5964</v>
      </c>
      <c r="M81" t="n">
        <v>255.58</v>
      </c>
      <c r="N81" t="n">
        <v>1812.047</v>
      </c>
      <c r="O81" t="n">
        <v>0</v>
      </c>
      <c r="P81" t="n">
        <v>455.235</v>
      </c>
      <c r="Q81" t="n">
        <v>145013.059314003</v>
      </c>
      <c r="R81" t="n">
        <v>6504.5964</v>
      </c>
      <c r="S81" t="n">
        <v>39167.882</v>
      </c>
      <c r="T81" t="n">
        <v>1812.047</v>
      </c>
      <c r="U81" t="n">
        <v>2123.174</v>
      </c>
    </row>
    <row r="82">
      <c r="A82" s="23" t="n">
        <v>45352</v>
      </c>
      <c r="B82" t="n">
        <v>24650</v>
      </c>
      <c r="C82" t="n">
        <v>38767.882</v>
      </c>
      <c r="D82" t="n">
        <v>400</v>
      </c>
      <c r="E82" t="n">
        <v>754.55</v>
      </c>
      <c r="F82" t="n">
        <v>43350.085</v>
      </c>
      <c r="G82" t="n">
        <v>4700</v>
      </c>
      <c r="H82" t="n">
        <v>1063.629</v>
      </c>
      <c r="I82" t="n">
        <v>346.33</v>
      </c>
      <c r="J82" t="n">
        <v>24668.31923400305</v>
      </c>
      <c r="K82" t="n">
        <v>2191.712</v>
      </c>
      <c r="L82" t="n">
        <v>1804.8464</v>
      </c>
      <c r="M82" t="n">
        <v>255.58</v>
      </c>
      <c r="N82" t="n">
        <v>1806.497</v>
      </c>
      <c r="O82" t="n">
        <v>0</v>
      </c>
      <c r="P82" t="n">
        <v>447.035</v>
      </c>
      <c r="Q82" t="n">
        <v>145218.5945340031</v>
      </c>
      <c r="R82" t="n">
        <v>6504.8464</v>
      </c>
      <c r="S82" t="n">
        <v>39167.882</v>
      </c>
      <c r="T82" t="n">
        <v>1806.497</v>
      </c>
      <c r="U82" t="n">
        <v>2112.574</v>
      </c>
    </row>
    <row r="83">
      <c r="A83" s="23" t="n">
        <v>45383</v>
      </c>
      <c r="B83" t="n">
        <v>26050</v>
      </c>
      <c r="C83" t="n">
        <v>38767.882</v>
      </c>
      <c r="D83" t="n">
        <v>400</v>
      </c>
      <c r="E83" t="n">
        <v>711.05</v>
      </c>
      <c r="F83" t="n">
        <v>43350.085</v>
      </c>
      <c r="G83" t="n">
        <v>4700</v>
      </c>
      <c r="H83" t="n">
        <v>1063.629</v>
      </c>
      <c r="I83" t="n">
        <v>346.33</v>
      </c>
      <c r="J83" t="n">
        <v>24862.58913400299</v>
      </c>
      <c r="K83" t="n">
        <v>2226.112</v>
      </c>
      <c r="L83" t="n">
        <v>1804.5464</v>
      </c>
      <c r="M83" t="n">
        <v>255.58</v>
      </c>
      <c r="N83" t="n">
        <v>1806.697</v>
      </c>
      <c r="O83" t="n">
        <v>0</v>
      </c>
      <c r="P83" t="n">
        <v>447.035</v>
      </c>
      <c r="Q83" t="n">
        <v>146803.664434003</v>
      </c>
      <c r="R83" t="n">
        <v>6504.5464</v>
      </c>
      <c r="S83" t="n">
        <v>39167.882</v>
      </c>
      <c r="T83" t="n">
        <v>1806.697</v>
      </c>
      <c r="U83" t="n">
        <v>2112.574</v>
      </c>
    </row>
    <row r="84">
      <c r="A84" s="23" t="n">
        <v>45413</v>
      </c>
      <c r="B84" t="n">
        <v>26050</v>
      </c>
      <c r="C84" t="n">
        <v>39817.882</v>
      </c>
      <c r="D84" t="n">
        <v>400</v>
      </c>
      <c r="E84" t="n">
        <v>627.55</v>
      </c>
      <c r="F84" t="n">
        <v>43350.085</v>
      </c>
      <c r="G84" t="n">
        <v>4700</v>
      </c>
      <c r="H84" t="n">
        <v>1033.029</v>
      </c>
      <c r="I84" t="n">
        <v>346.33</v>
      </c>
      <c r="J84" t="n">
        <v>24924.74945400298</v>
      </c>
      <c r="K84" t="n">
        <v>2226.112</v>
      </c>
      <c r="L84" t="n">
        <v>1804.5464</v>
      </c>
      <c r="M84" t="n">
        <v>254.58</v>
      </c>
      <c r="N84" t="n">
        <v>1846.697</v>
      </c>
      <c r="O84" t="n">
        <v>0</v>
      </c>
      <c r="P84" t="n">
        <v>447.035</v>
      </c>
      <c r="Q84" t="n">
        <v>147840.724754003</v>
      </c>
      <c r="R84" t="n">
        <v>6504.5464</v>
      </c>
      <c r="S84" t="n">
        <v>40217.882</v>
      </c>
      <c r="T84" t="n">
        <v>1846.697</v>
      </c>
      <c r="U84" t="n">
        <v>2080.974</v>
      </c>
    </row>
    <row r="85">
      <c r="A85" s="23" t="n">
        <v>45444</v>
      </c>
      <c r="B85" t="n">
        <v>26050</v>
      </c>
      <c r="C85" t="n">
        <v>39817.882</v>
      </c>
      <c r="D85" t="n">
        <v>400</v>
      </c>
      <c r="E85" t="n">
        <v>627.55</v>
      </c>
      <c r="F85" t="n">
        <v>43947.25599999999</v>
      </c>
      <c r="G85" t="n">
        <v>4700</v>
      </c>
      <c r="H85" t="n">
        <v>1053.851999999999</v>
      </c>
      <c r="I85" t="n">
        <v>346.33</v>
      </c>
      <c r="J85" t="n">
        <v>25172.38878400289</v>
      </c>
      <c r="K85" t="n">
        <v>2230.312</v>
      </c>
      <c r="L85" t="n">
        <v>1804.5464</v>
      </c>
      <c r="M85" t="n">
        <v>254.58</v>
      </c>
      <c r="N85" t="n">
        <v>1845.647</v>
      </c>
      <c r="O85" t="n">
        <v>0</v>
      </c>
      <c r="P85" t="n">
        <v>446.6349999999999</v>
      </c>
      <c r="Q85" t="n">
        <v>148709.1080840029</v>
      </c>
      <c r="R85" t="n">
        <v>6504.5464</v>
      </c>
      <c r="S85" t="n">
        <v>40217.882</v>
      </c>
      <c r="T85" t="n">
        <v>1845.647</v>
      </c>
      <c r="U85" t="n">
        <v>2101.396999999999</v>
      </c>
    </row>
    <row r="86">
      <c r="A86" s="23" t="n">
        <v>45474</v>
      </c>
      <c r="B86" t="n">
        <v>26050</v>
      </c>
      <c r="C86" t="n">
        <v>39817.882</v>
      </c>
      <c r="D86" t="n">
        <v>400</v>
      </c>
      <c r="E86" t="n">
        <v>627.55</v>
      </c>
      <c r="F86" t="n">
        <v>43947.25599999999</v>
      </c>
      <c r="G86" t="n">
        <v>4700</v>
      </c>
      <c r="H86" t="n">
        <v>1053.851999999999</v>
      </c>
      <c r="I86" t="n">
        <v>346.33</v>
      </c>
      <c r="J86" t="n">
        <v>25610.21991900288</v>
      </c>
      <c r="K86" t="n">
        <v>2230.3417</v>
      </c>
      <c r="L86" t="n">
        <v>1802.8764</v>
      </c>
      <c r="M86" t="n">
        <v>254.58</v>
      </c>
      <c r="N86" t="n">
        <v>1845.647</v>
      </c>
      <c r="O86" t="n">
        <v>0</v>
      </c>
      <c r="P86" t="n">
        <v>446.6349999999999</v>
      </c>
      <c r="Q86" t="n">
        <v>149146.2916690029</v>
      </c>
      <c r="R86" t="n">
        <v>6502.8764</v>
      </c>
      <c r="S86" t="n">
        <v>40217.882</v>
      </c>
      <c r="T86" t="n">
        <v>1845.647</v>
      </c>
      <c r="U86" t="n">
        <v>2101.396999999999</v>
      </c>
    </row>
    <row r="87">
      <c r="A87" s="23" t="n">
        <v>45505</v>
      </c>
      <c r="B87" t="n">
        <v>26050</v>
      </c>
      <c r="C87" t="n">
        <v>39817.882</v>
      </c>
      <c r="D87" t="n">
        <v>400</v>
      </c>
      <c r="E87" t="n">
        <v>627.55</v>
      </c>
      <c r="F87" t="n">
        <v>43947.25599999999</v>
      </c>
      <c r="G87" t="n">
        <v>4700</v>
      </c>
      <c r="H87" t="n">
        <v>1072.331999999999</v>
      </c>
      <c r="I87" t="n">
        <v>346.33</v>
      </c>
      <c r="J87" t="n">
        <v>25835.29404900304</v>
      </c>
      <c r="K87" t="n">
        <v>2230.3417</v>
      </c>
      <c r="L87" t="n">
        <v>1802.8764</v>
      </c>
      <c r="M87" t="n">
        <v>254.58</v>
      </c>
      <c r="N87" t="n">
        <v>1845.647</v>
      </c>
      <c r="O87" t="n">
        <v>0</v>
      </c>
      <c r="P87" t="n">
        <v>446.6349999999999</v>
      </c>
      <c r="Q87" t="n">
        <v>149389.845799003</v>
      </c>
      <c r="R87" t="n">
        <v>6502.8764</v>
      </c>
      <c r="S87" t="n">
        <v>40217.882</v>
      </c>
      <c r="T87" t="n">
        <v>1845.647</v>
      </c>
      <c r="U87" t="n">
        <v>2119.876999999999</v>
      </c>
    </row>
    <row r="88">
      <c r="A88" s="23" t="n">
        <v>45536</v>
      </c>
      <c r="B88" t="n">
        <v>26050</v>
      </c>
      <c r="C88" t="n">
        <v>39817.882</v>
      </c>
      <c r="D88" t="n">
        <v>400</v>
      </c>
      <c r="E88" t="n">
        <v>627.55</v>
      </c>
      <c r="F88" t="n">
        <v>44217.25599999999</v>
      </c>
      <c r="G88" t="n">
        <v>4700</v>
      </c>
      <c r="H88" t="n">
        <v>1072.331999999999</v>
      </c>
      <c r="I88" t="n">
        <v>346.33</v>
      </c>
      <c r="J88" t="n">
        <v>26076.95047900304</v>
      </c>
      <c r="K88" t="n">
        <v>2231.0917</v>
      </c>
      <c r="L88" t="n">
        <v>1802.8764</v>
      </c>
      <c r="M88" t="n">
        <v>254.58</v>
      </c>
      <c r="N88" t="n">
        <v>1845.647</v>
      </c>
      <c r="O88" t="n">
        <v>0</v>
      </c>
      <c r="P88" t="n">
        <v>449.535</v>
      </c>
      <c r="Q88" t="n">
        <v>149906.944789003</v>
      </c>
      <c r="R88" t="n">
        <v>6502.8764</v>
      </c>
      <c r="S88" t="n">
        <v>40217.882</v>
      </c>
      <c r="T88" t="n">
        <v>1845.647</v>
      </c>
      <c r="U88" t="n">
        <v>2122.776999999999</v>
      </c>
    </row>
    <row r="89">
      <c r="A89" s="23" t="n">
        <v>45566</v>
      </c>
      <c r="B89" t="n">
        <v>26050</v>
      </c>
      <c r="C89" t="n">
        <v>39817.882</v>
      </c>
      <c r="D89" t="n">
        <v>400</v>
      </c>
      <c r="E89" t="n">
        <v>627.55</v>
      </c>
      <c r="F89" t="n">
        <v>45229.25599999999</v>
      </c>
      <c r="G89" t="n">
        <v>4700</v>
      </c>
      <c r="H89" t="n">
        <v>1080.801999999999</v>
      </c>
      <c r="I89" t="n">
        <v>346.33</v>
      </c>
      <c r="J89" t="n">
        <v>26466.31244400281</v>
      </c>
      <c r="K89" t="n">
        <v>2231.0917</v>
      </c>
      <c r="L89" t="n">
        <v>1802.8764</v>
      </c>
      <c r="M89" t="n">
        <v>254.58</v>
      </c>
      <c r="N89" t="n">
        <v>1845.647</v>
      </c>
      <c r="O89" t="n">
        <v>0</v>
      </c>
      <c r="P89" t="n">
        <v>449.535</v>
      </c>
      <c r="Q89" t="n">
        <v>151316.7767540028</v>
      </c>
      <c r="R89" t="n">
        <v>6502.8764</v>
      </c>
      <c r="S89" t="n">
        <v>40217.882</v>
      </c>
      <c r="T89" t="n">
        <v>1845.647</v>
      </c>
      <c r="U89" t="n">
        <v>2131.246999999999</v>
      </c>
    </row>
    <row r="90">
      <c r="A90" s="23" t="n">
        <v>45597</v>
      </c>
      <c r="B90" t="n">
        <v>26050</v>
      </c>
      <c r="C90" t="n">
        <v>39817.882</v>
      </c>
      <c r="D90" t="n">
        <v>400</v>
      </c>
      <c r="E90" t="n">
        <v>627.55</v>
      </c>
      <c r="F90" t="n">
        <v>45229.25599999999</v>
      </c>
      <c r="G90" t="n">
        <v>4700</v>
      </c>
      <c r="H90" t="n">
        <v>1085.602</v>
      </c>
      <c r="I90" t="n">
        <v>346.33</v>
      </c>
      <c r="J90" t="n">
        <v>26834.68257300283</v>
      </c>
      <c r="K90" t="n">
        <v>2247.7717</v>
      </c>
      <c r="L90" t="n">
        <v>1802.8564</v>
      </c>
      <c r="M90" t="n">
        <v>254.58</v>
      </c>
      <c r="N90" t="n">
        <v>1845.647</v>
      </c>
      <c r="O90" t="n">
        <v>0</v>
      </c>
      <c r="P90" t="n">
        <v>449.535</v>
      </c>
      <c r="Q90" t="n">
        <v>151706.6068830028</v>
      </c>
      <c r="R90" t="n">
        <v>6502.8564</v>
      </c>
      <c r="S90" t="n">
        <v>40217.882</v>
      </c>
      <c r="T90" t="n">
        <v>1845.647</v>
      </c>
      <c r="U90" t="n">
        <v>2136.047</v>
      </c>
    </row>
    <row r="91">
      <c r="A91" s="23" t="n">
        <v>45627</v>
      </c>
      <c r="B91" t="n">
        <v>26050</v>
      </c>
      <c r="C91" t="n">
        <v>39817.882</v>
      </c>
      <c r="D91" t="n">
        <v>400</v>
      </c>
      <c r="E91" t="n">
        <v>627.55</v>
      </c>
      <c r="F91" t="n">
        <v>46333.856</v>
      </c>
      <c r="G91" t="n">
        <v>4700</v>
      </c>
      <c r="H91" t="n">
        <v>1085.602</v>
      </c>
      <c r="I91" t="n">
        <v>346.33</v>
      </c>
      <c r="J91" t="n">
        <v>27094.84245800263</v>
      </c>
      <c r="K91" t="n">
        <v>2247.7717</v>
      </c>
      <c r="L91" t="n">
        <v>1802.8564</v>
      </c>
      <c r="M91" t="n">
        <v>254.58</v>
      </c>
      <c r="N91" t="n">
        <v>1845.647</v>
      </c>
      <c r="O91" t="n">
        <v>0</v>
      </c>
      <c r="P91" t="n">
        <v>449.3749999999999</v>
      </c>
      <c r="Q91" t="n">
        <v>153071.2067680026</v>
      </c>
      <c r="R91" t="n">
        <v>6502.8564</v>
      </c>
      <c r="S91" t="n">
        <v>40217.882</v>
      </c>
      <c r="T91" t="n">
        <v>1845.647</v>
      </c>
      <c r="U91" t="n">
        <v>2135.887</v>
      </c>
    </row>
    <row r="92">
      <c r="A92" s="23" t="n">
        <v>45658</v>
      </c>
      <c r="B92" t="n">
        <v>26050</v>
      </c>
      <c r="C92" t="n">
        <v>40867.882</v>
      </c>
      <c r="D92" t="n">
        <v>400</v>
      </c>
      <c r="E92" t="n">
        <v>627.6999999999999</v>
      </c>
      <c r="F92" t="n">
        <v>45203.856</v>
      </c>
      <c r="G92" t="n">
        <v>4700</v>
      </c>
      <c r="H92" t="n">
        <v>1105.402</v>
      </c>
      <c r="I92" t="n">
        <v>346.33</v>
      </c>
      <c r="J92" t="n">
        <v>27452.92682800246</v>
      </c>
      <c r="K92" t="n">
        <v>2263.3717</v>
      </c>
      <c r="L92" t="n">
        <v>1802.3964</v>
      </c>
      <c r="M92" t="n">
        <v>254.58</v>
      </c>
      <c r="N92" t="n">
        <v>1845.647</v>
      </c>
      <c r="O92" t="n">
        <v>0</v>
      </c>
      <c r="P92" t="n">
        <v>449.3749999999999</v>
      </c>
      <c r="Q92" t="n">
        <v>153384.3811380024</v>
      </c>
      <c r="R92" t="n">
        <v>6502.3964</v>
      </c>
      <c r="S92" t="n">
        <v>41267.882</v>
      </c>
      <c r="T92" t="n">
        <v>1845.647</v>
      </c>
      <c r="U92" t="n">
        <v>2155.687</v>
      </c>
    </row>
    <row r="93">
      <c r="A93" s="23" t="n">
        <v>45689</v>
      </c>
      <c r="B93" t="n">
        <v>26050</v>
      </c>
      <c r="C93" t="n">
        <v>40867.882</v>
      </c>
      <c r="D93" t="n">
        <v>400</v>
      </c>
      <c r="E93" t="n">
        <v>627.6999999999999</v>
      </c>
      <c r="F93" t="n">
        <v>45203.85599999999</v>
      </c>
      <c r="G93" t="n">
        <v>4700</v>
      </c>
      <c r="H93" t="n">
        <v>1163.371999999999</v>
      </c>
      <c r="I93" t="n">
        <v>346.33</v>
      </c>
      <c r="J93" t="n">
        <v>27489.35855300242</v>
      </c>
      <c r="K93" t="n">
        <v>2263.3717</v>
      </c>
      <c r="L93" t="n">
        <v>1814.3964</v>
      </c>
      <c r="M93" t="n">
        <v>254.58</v>
      </c>
      <c r="N93" t="n">
        <v>1846.482</v>
      </c>
      <c r="O93" t="n">
        <v>0</v>
      </c>
      <c r="P93" t="n">
        <v>449.3749999999999</v>
      </c>
      <c r="Q93" t="n">
        <v>153476.8325530024</v>
      </c>
      <c r="R93" t="n">
        <v>6514.3964</v>
      </c>
      <c r="S93" t="n">
        <v>41267.882</v>
      </c>
      <c r="T93" t="n">
        <v>1846.482</v>
      </c>
      <c r="U93" t="n">
        <v>2213.656999999999</v>
      </c>
    </row>
    <row r="94">
      <c r="A94" s="23" t="n">
        <v>45717</v>
      </c>
      <c r="B94" t="n">
        <v>26050</v>
      </c>
      <c r="C94" t="n">
        <v>40867.882</v>
      </c>
      <c r="D94" t="n">
        <v>400</v>
      </c>
      <c r="E94" t="n">
        <v>627.6999999999999</v>
      </c>
      <c r="F94" t="n">
        <v>45203.85599999999</v>
      </c>
      <c r="G94" t="n">
        <v>4700</v>
      </c>
      <c r="H94" t="n">
        <v>1183.171999999999</v>
      </c>
      <c r="I94" t="n">
        <v>346.33</v>
      </c>
      <c r="J94" t="n">
        <v>27901.12360200231</v>
      </c>
      <c r="K94" t="n">
        <v>2263.3717</v>
      </c>
      <c r="L94" t="n">
        <v>1812.9464</v>
      </c>
      <c r="M94" t="n">
        <v>254.58</v>
      </c>
      <c r="N94" t="n">
        <v>1844.942</v>
      </c>
      <c r="O94" t="n">
        <v>0</v>
      </c>
      <c r="P94" t="n">
        <v>448.615</v>
      </c>
      <c r="Q94" t="n">
        <v>153904.6476020023</v>
      </c>
      <c r="R94" t="n">
        <v>6512.9464</v>
      </c>
      <c r="S94" t="n">
        <v>41267.882</v>
      </c>
      <c r="T94" t="n">
        <v>1844.942</v>
      </c>
      <c r="U94" t="n">
        <v>2232.696999999999</v>
      </c>
    </row>
    <row r="95">
      <c r="A95" s="23" t="n">
        <v>45748</v>
      </c>
      <c r="B95" t="n">
        <v>26050</v>
      </c>
      <c r="C95" t="n">
        <v>40867.882</v>
      </c>
      <c r="D95" t="n">
        <v>400</v>
      </c>
      <c r="E95" t="n">
        <v>627.6999999999999</v>
      </c>
      <c r="F95" t="n">
        <v>45203.85599999999</v>
      </c>
      <c r="G95" t="n">
        <v>4700</v>
      </c>
      <c r="H95" t="n">
        <v>1195.251999999999</v>
      </c>
      <c r="I95" t="n">
        <v>346.33</v>
      </c>
      <c r="J95" t="n">
        <v>28285.39054300216</v>
      </c>
      <c r="K95" t="n">
        <v>2263.3717</v>
      </c>
      <c r="L95" t="n">
        <v>1814.2014</v>
      </c>
      <c r="M95" t="n">
        <v>254.58</v>
      </c>
      <c r="N95" t="n">
        <v>1844.942</v>
      </c>
      <c r="O95" t="n">
        <v>0</v>
      </c>
      <c r="P95" t="n">
        <v>448.8749999999999</v>
      </c>
      <c r="Q95" t="n">
        <v>154302.5095430021</v>
      </c>
      <c r="R95" t="n">
        <v>6514.2014</v>
      </c>
      <c r="S95" t="n">
        <v>41267.882</v>
      </c>
      <c r="T95" t="n">
        <v>1844.942</v>
      </c>
      <c r="U95" t="n">
        <v>2245.036999999999</v>
      </c>
    </row>
    <row r="96">
      <c r="A96" s="23" t="n">
        <v>45778</v>
      </c>
      <c r="B96" t="n">
        <v>26050</v>
      </c>
      <c r="C96" t="n">
        <v>40867.882</v>
      </c>
      <c r="D96" t="n">
        <v>400</v>
      </c>
      <c r="E96" t="n">
        <v>627.6999999999999</v>
      </c>
      <c r="F96" t="n">
        <v>45203.85599999999</v>
      </c>
      <c r="G96" t="n">
        <v>4700</v>
      </c>
      <c r="H96" t="n">
        <v>1195.251999999999</v>
      </c>
      <c r="I96" t="n">
        <v>346.33</v>
      </c>
      <c r="J96" t="n">
        <v>28654.44501800201</v>
      </c>
      <c r="K96" t="n">
        <v>2263.3717</v>
      </c>
      <c r="L96" t="n">
        <v>1814.2764</v>
      </c>
      <c r="M96" t="n">
        <v>254.58</v>
      </c>
      <c r="N96" t="n">
        <v>1845.542</v>
      </c>
      <c r="O96" t="n">
        <v>0</v>
      </c>
      <c r="P96" t="n">
        <v>449.3749999999999</v>
      </c>
      <c r="Q96" t="n">
        <v>154672.739018002</v>
      </c>
      <c r="R96" t="n">
        <v>6514.2764</v>
      </c>
      <c r="S96" t="n">
        <v>41267.882</v>
      </c>
      <c r="T96" t="n">
        <v>1845.542</v>
      </c>
      <c r="U96" t="n">
        <v>2245.536999999999</v>
      </c>
    </row>
    <row r="97">
      <c r="A97" s="23" t="n">
        <v>45809</v>
      </c>
      <c r="B97" t="n">
        <v>26050</v>
      </c>
      <c r="C97" t="n">
        <v>40867.882</v>
      </c>
      <c r="D97" t="n">
        <v>400</v>
      </c>
      <c r="E97" t="n">
        <v>627.6999999999999</v>
      </c>
      <c r="F97" t="n">
        <v>45203.85599999999</v>
      </c>
      <c r="G97" t="n">
        <v>4700</v>
      </c>
      <c r="H97" t="n">
        <v>1214.841999999999</v>
      </c>
      <c r="I97" t="n">
        <v>346.33</v>
      </c>
      <c r="J97" t="n">
        <v>28874.71090900198</v>
      </c>
      <c r="K97" t="n">
        <v>2266.3717</v>
      </c>
      <c r="L97" t="n">
        <v>1814.2764</v>
      </c>
      <c r="M97" t="n">
        <v>254.58</v>
      </c>
      <c r="N97" t="n">
        <v>1845.542</v>
      </c>
      <c r="O97" t="n">
        <v>0</v>
      </c>
      <c r="P97" t="n">
        <v>449.3749999999999</v>
      </c>
      <c r="Q97" t="n">
        <v>154916.692799002</v>
      </c>
      <c r="R97" t="n">
        <v>6514.2764</v>
      </c>
      <c r="S97" t="n">
        <v>41267.882</v>
      </c>
      <c r="T97" t="n">
        <v>1845.542</v>
      </c>
      <c r="U97" t="n">
        <v>2265.126999999999</v>
      </c>
    </row>
    <row r="98">
      <c r="A98" s="23" t="n">
        <v>45839</v>
      </c>
      <c r="B98" t="n">
        <v>26050</v>
      </c>
      <c r="C98" t="n">
        <v>40867.882</v>
      </c>
      <c r="D98" t="n">
        <v>400</v>
      </c>
      <c r="E98" t="n">
        <v>627.6999999999999</v>
      </c>
      <c r="F98" t="n">
        <v>45203.85599999999</v>
      </c>
      <c r="G98" t="n">
        <v>4700</v>
      </c>
      <c r="H98" t="n">
        <v>1234.641999999999</v>
      </c>
      <c r="I98" t="n">
        <v>346.33</v>
      </c>
      <c r="J98" t="n">
        <v>29222.86015400193</v>
      </c>
      <c r="K98" t="n">
        <v>2289.8717</v>
      </c>
      <c r="L98" t="n">
        <v>1814.2604</v>
      </c>
      <c r="M98" t="n">
        <v>254.58</v>
      </c>
      <c r="N98" t="n">
        <v>1845.732</v>
      </c>
      <c r="O98" t="n">
        <v>0</v>
      </c>
      <c r="P98" t="n">
        <v>449.3749999999999</v>
      </c>
      <c r="Q98" t="n">
        <v>155308.3160440019</v>
      </c>
      <c r="R98" t="n">
        <v>6514.2604</v>
      </c>
      <c r="S98" t="n">
        <v>41267.882</v>
      </c>
      <c r="T98" t="n">
        <v>1845.732</v>
      </c>
      <c r="U98" t="n">
        <v>2284.926999999999</v>
      </c>
    </row>
    <row r="99">
      <c r="A99" s="23" t="n">
        <v>45870</v>
      </c>
      <c r="B99" t="n">
        <v>26050</v>
      </c>
      <c r="C99" t="n">
        <v>40866.677</v>
      </c>
      <c r="D99" t="n">
        <v>400</v>
      </c>
      <c r="E99" t="n">
        <v>627.6999999999999</v>
      </c>
      <c r="F99" t="n">
        <v>45203.85599999999</v>
      </c>
      <c r="G99" t="n">
        <v>4700</v>
      </c>
      <c r="H99" t="n">
        <v>1237.041999999999</v>
      </c>
      <c r="I99" t="n">
        <v>346.33</v>
      </c>
      <c r="J99" t="n">
        <v>29568.31478500172</v>
      </c>
      <c r="K99" t="n">
        <v>2289.8717</v>
      </c>
      <c r="L99" t="n">
        <v>1814.5864</v>
      </c>
      <c r="M99" t="n">
        <v>254.58</v>
      </c>
      <c r="N99" t="n">
        <v>1845.732</v>
      </c>
      <c r="O99" t="n">
        <v>0</v>
      </c>
      <c r="P99" t="n">
        <v>449.3749999999999</v>
      </c>
      <c r="Q99" t="n">
        <v>155655.2916750017</v>
      </c>
      <c r="R99" t="n">
        <v>6514.5864</v>
      </c>
      <c r="S99" t="n">
        <v>41266.677</v>
      </c>
      <c r="T99" t="n">
        <v>1845.732</v>
      </c>
      <c r="U99" t="n">
        <v>2287.326999999999</v>
      </c>
    </row>
    <row r="100">
      <c r="A100" s="23" t="n">
        <v>45901</v>
      </c>
      <c r="B100" t="n">
        <v>26050</v>
      </c>
      <c r="C100" t="n">
        <v>40866.677</v>
      </c>
      <c r="D100" t="n">
        <v>400</v>
      </c>
      <c r="E100" t="n">
        <v>627.6999999999999</v>
      </c>
      <c r="F100" t="n">
        <v>45203.85599999999</v>
      </c>
      <c r="G100" t="n">
        <v>4700</v>
      </c>
      <c r="H100" t="n">
        <v>1239.442</v>
      </c>
      <c r="I100" t="n">
        <v>346.33</v>
      </c>
      <c r="J100" t="n">
        <v>29716.38043900156</v>
      </c>
      <c r="K100" t="n">
        <v>2385.8717</v>
      </c>
      <c r="L100" t="n">
        <v>1815.3364</v>
      </c>
      <c r="M100" t="n">
        <v>254.58</v>
      </c>
      <c r="N100" t="n">
        <v>1845.6072</v>
      </c>
      <c r="O100" t="n">
        <v>0</v>
      </c>
      <c r="P100" t="n">
        <v>449.3749999999999</v>
      </c>
      <c r="Q100" t="n">
        <v>155901.3830390016</v>
      </c>
      <c r="R100" t="n">
        <v>6515.3364</v>
      </c>
      <c r="S100" t="n">
        <v>41266.677</v>
      </c>
      <c r="T100" t="n">
        <v>1845.6072</v>
      </c>
      <c r="U100" t="n">
        <v>2289.727</v>
      </c>
    </row>
    <row r="101">
      <c r="A101" s="23" t="n">
        <v>45931</v>
      </c>
      <c r="B101" t="n">
        <v>26050</v>
      </c>
      <c r="C101" t="n">
        <v>40866.677</v>
      </c>
      <c r="D101" t="n">
        <v>400</v>
      </c>
      <c r="E101" t="n">
        <v>627.6999999999999</v>
      </c>
      <c r="F101" t="n">
        <v>45203.85599999999</v>
      </c>
      <c r="G101" t="n">
        <v>4700</v>
      </c>
      <c r="H101" t="n">
        <v>1239.442</v>
      </c>
      <c r="I101" t="n">
        <v>346.33</v>
      </c>
      <c r="J101" t="n">
        <v>30056.84679800152</v>
      </c>
      <c r="K101" t="n">
        <v>2385.8717</v>
      </c>
      <c r="L101" t="n">
        <v>1815.3364</v>
      </c>
      <c r="M101" t="n">
        <v>254.58</v>
      </c>
      <c r="N101" t="n">
        <v>1841.0072</v>
      </c>
      <c r="O101" t="n">
        <v>0</v>
      </c>
      <c r="P101" t="n">
        <v>455.3749999999999</v>
      </c>
      <c r="Q101" t="n">
        <v>156243.3492380015</v>
      </c>
      <c r="R101" t="n">
        <v>6515.3364</v>
      </c>
      <c r="S101" t="n">
        <v>41266.677</v>
      </c>
      <c r="T101" t="n">
        <v>1841.0072</v>
      </c>
      <c r="U101" t="n">
        <v>2295.727</v>
      </c>
    </row>
    <row r="102">
      <c r="A102" s="23" t="n">
        <v>45962</v>
      </c>
      <c r="B102" t="n">
        <v>26050</v>
      </c>
      <c r="C102" t="n">
        <v>40866.677</v>
      </c>
      <c r="D102" t="n">
        <v>400</v>
      </c>
      <c r="E102" t="n">
        <v>627.6999999999999</v>
      </c>
      <c r="F102" t="n">
        <v>45203.85599999999</v>
      </c>
      <c r="G102" t="n">
        <v>4700</v>
      </c>
      <c r="H102" t="n">
        <v>1241.842</v>
      </c>
      <c r="I102" t="n">
        <v>346.33</v>
      </c>
      <c r="J102" t="n">
        <v>30321.86471800122</v>
      </c>
      <c r="K102" t="n">
        <v>2351.8717</v>
      </c>
      <c r="L102" t="n">
        <v>1815.3364</v>
      </c>
      <c r="M102" t="n">
        <v>254.58</v>
      </c>
      <c r="N102" t="n">
        <v>1841.4212</v>
      </c>
      <c r="O102" t="n">
        <v>0</v>
      </c>
      <c r="P102" t="n">
        <v>455.3749999999999</v>
      </c>
      <c r="Q102" t="n">
        <v>156477.1811580012</v>
      </c>
      <c r="R102" t="n">
        <v>6515.3364</v>
      </c>
      <c r="S102" t="n">
        <v>41266.677</v>
      </c>
      <c r="T102" t="n">
        <v>1841.4212</v>
      </c>
      <c r="U102" t="n">
        <v>2298.127</v>
      </c>
    </row>
    <row r="103">
      <c r="A103" s="23" t="n">
        <v>45992</v>
      </c>
      <c r="B103" t="n">
        <v>26050</v>
      </c>
      <c r="C103" t="n">
        <v>40866.677</v>
      </c>
      <c r="D103" t="n">
        <v>400</v>
      </c>
      <c r="E103" t="n">
        <v>627.6999999999999</v>
      </c>
      <c r="F103" t="n">
        <v>45203.85599999999</v>
      </c>
      <c r="G103" t="n">
        <v>4700</v>
      </c>
      <c r="H103" t="n">
        <v>1288.942</v>
      </c>
      <c r="I103" t="n">
        <v>346.33</v>
      </c>
      <c r="J103" t="n">
        <v>30760.95246300109</v>
      </c>
      <c r="K103" t="n">
        <v>2437.2717</v>
      </c>
      <c r="L103" t="n">
        <v>1815.3144</v>
      </c>
      <c r="M103" t="n">
        <v>254.58</v>
      </c>
      <c r="N103" t="n">
        <v>1843.4212</v>
      </c>
      <c r="O103" t="n">
        <v>0</v>
      </c>
      <c r="P103" t="n">
        <v>467.3749999999999</v>
      </c>
      <c r="Q103" t="n">
        <v>157062.7469030011</v>
      </c>
      <c r="R103" t="n">
        <v>6515.3144</v>
      </c>
      <c r="S103" t="n">
        <v>41266.677</v>
      </c>
      <c r="T103" t="n">
        <v>1843.4212</v>
      </c>
      <c r="U103" t="n">
        <v>2357.227</v>
      </c>
    </row>
    <row r="104">
      <c r="A104" s="23" t="n">
        <v>46023</v>
      </c>
      <c r="B104" t="n">
        <v>26050</v>
      </c>
      <c r="C104" t="n">
        <v>40366.677</v>
      </c>
      <c r="D104" t="n">
        <v>400</v>
      </c>
      <c r="E104" t="n">
        <v>627.6999999999999</v>
      </c>
      <c r="F104" t="n">
        <v>45203.85599999999</v>
      </c>
      <c r="G104" t="n">
        <v>4700</v>
      </c>
      <c r="H104" t="n">
        <v>1296.422</v>
      </c>
      <c r="I104" t="n">
        <v>346.33</v>
      </c>
      <c r="J104" t="n">
        <v>31283.65683800079</v>
      </c>
      <c r="K104" t="n">
        <v>2437.2717</v>
      </c>
      <c r="L104" t="n">
        <v>1815.4144</v>
      </c>
      <c r="M104" t="n">
        <v>254.58</v>
      </c>
      <c r="N104" t="n">
        <v>1843.4212</v>
      </c>
      <c r="O104" t="n">
        <v>0</v>
      </c>
      <c r="P104" t="n">
        <v>507.2549999999999</v>
      </c>
      <c r="Q104" t="n">
        <v>157132.9112780008</v>
      </c>
      <c r="R104" t="n">
        <v>6515.4144</v>
      </c>
      <c r="S104" t="n">
        <v>40766.677</v>
      </c>
      <c r="T104" t="n">
        <v>1843.4212</v>
      </c>
      <c r="U104" t="n">
        <v>2404.587</v>
      </c>
    </row>
    <row r="105">
      <c r="A105" s="23" t="n">
        <v>46054</v>
      </c>
      <c r="B105" t="n">
        <v>26050</v>
      </c>
      <c r="C105" t="n">
        <v>40366.677</v>
      </c>
      <c r="D105" t="n">
        <v>400</v>
      </c>
      <c r="E105" t="n">
        <v>627.6999999999999</v>
      </c>
      <c r="F105" t="n">
        <v>45705.25599999999</v>
      </c>
      <c r="G105" t="n">
        <v>4700</v>
      </c>
      <c r="H105" t="n">
        <v>1325.902</v>
      </c>
      <c r="I105" t="n">
        <v>346.33</v>
      </c>
      <c r="J105" t="n">
        <v>31430.95567800081</v>
      </c>
      <c r="K105" t="n">
        <v>2454.8717</v>
      </c>
      <c r="L105" t="n">
        <v>1815.4144</v>
      </c>
      <c r="M105" t="n">
        <v>254.58</v>
      </c>
      <c r="N105" t="n">
        <v>1843.4212</v>
      </c>
      <c r="O105" t="n">
        <v>0</v>
      </c>
      <c r="P105" t="n">
        <v>507.2549999999999</v>
      </c>
      <c r="Q105" t="n">
        <v>157828.6901180008</v>
      </c>
      <c r="R105" t="n">
        <v>6515.4144</v>
      </c>
      <c r="S105" t="n">
        <v>40766.677</v>
      </c>
      <c r="T105" t="n">
        <v>1843.4212</v>
      </c>
      <c r="U105" t="n">
        <v>2434.067</v>
      </c>
    </row>
    <row r="106">
      <c r="A106" s="23" t="n">
        <v>46082</v>
      </c>
      <c r="B106" t="n">
        <v>26050</v>
      </c>
      <c r="C106" t="n">
        <v>40366.677</v>
      </c>
      <c r="D106" t="n">
        <v>400</v>
      </c>
      <c r="E106" t="n">
        <v>627.6999999999999</v>
      </c>
      <c r="F106" t="n">
        <v>45705.25599999999</v>
      </c>
      <c r="G106" t="n">
        <v>4700</v>
      </c>
      <c r="H106" t="n">
        <v>1328.542</v>
      </c>
      <c r="I106" t="n">
        <v>346.33</v>
      </c>
      <c r="J106" t="n">
        <v>31839.10281800061</v>
      </c>
      <c r="K106" t="n">
        <v>2470.4717</v>
      </c>
      <c r="L106" t="n">
        <v>1815.5494</v>
      </c>
      <c r="M106" t="n">
        <v>254.58</v>
      </c>
      <c r="N106" t="n">
        <v>1843.4212</v>
      </c>
      <c r="O106" t="n">
        <v>0</v>
      </c>
      <c r="P106" t="n">
        <v>459.0749999999999</v>
      </c>
      <c r="Q106" t="n">
        <v>158279.2122580006</v>
      </c>
      <c r="R106" t="n">
        <v>6515.5494</v>
      </c>
      <c r="S106" t="n">
        <v>40766.677</v>
      </c>
      <c r="T106" t="n">
        <v>1843.4212</v>
      </c>
      <c r="U106" t="n">
        <v>2388.527</v>
      </c>
    </row>
    <row r="107">
      <c r="A107" s="23" t="n">
        <v>46113</v>
      </c>
      <c r="B107" t="n">
        <v>26050</v>
      </c>
      <c r="C107" t="n">
        <v>40366.677</v>
      </c>
      <c r="D107" t="n">
        <v>400</v>
      </c>
      <c r="E107" t="n">
        <v>627.6999999999999</v>
      </c>
      <c r="F107" t="n">
        <v>45705.25599999999</v>
      </c>
      <c r="G107" t="n">
        <v>4700</v>
      </c>
      <c r="H107" t="n">
        <v>1453.832</v>
      </c>
      <c r="I107" t="n">
        <v>346.33</v>
      </c>
      <c r="J107" t="n">
        <v>32131.45447300045</v>
      </c>
      <c r="K107" t="n">
        <v>2470.4717</v>
      </c>
      <c r="L107" t="n">
        <v>1815.5364</v>
      </c>
      <c r="M107" t="n">
        <v>254.58</v>
      </c>
      <c r="N107" t="n">
        <v>1843.4212</v>
      </c>
      <c r="O107" t="n">
        <v>0</v>
      </c>
      <c r="P107" t="n">
        <v>459.0749999999999</v>
      </c>
      <c r="Q107" t="n">
        <v>158696.8409130005</v>
      </c>
      <c r="R107" t="n">
        <v>6515.5364</v>
      </c>
      <c r="S107" t="n">
        <v>40766.677</v>
      </c>
      <c r="T107" t="n">
        <v>1843.4212</v>
      </c>
      <c r="U107" t="n">
        <v>2513.817</v>
      </c>
    </row>
    <row r="108">
      <c r="A108" s="23" t="n">
        <v>46143</v>
      </c>
      <c r="B108" t="n">
        <v>26050</v>
      </c>
      <c r="C108" t="n">
        <v>40366.677</v>
      </c>
      <c r="D108" t="n">
        <v>400</v>
      </c>
      <c r="E108" t="n">
        <v>161.9</v>
      </c>
      <c r="F108" t="n">
        <v>46276.25599999999</v>
      </c>
      <c r="G108" t="n">
        <v>4700</v>
      </c>
      <c r="H108" t="n">
        <v>1463.512</v>
      </c>
      <c r="I108" t="n">
        <v>346.33</v>
      </c>
      <c r="J108" t="n">
        <v>32414.8451590003</v>
      </c>
      <c r="K108" t="n">
        <v>2470.4717</v>
      </c>
      <c r="L108" t="n">
        <v>1815.5364</v>
      </c>
      <c r="M108" t="n">
        <v>254.58</v>
      </c>
      <c r="N108" t="n">
        <v>1843.4212</v>
      </c>
      <c r="O108" t="n">
        <v>0</v>
      </c>
      <c r="P108" t="n">
        <v>459.0749999999999</v>
      </c>
      <c r="Q108" t="n">
        <v>159095.1115990003</v>
      </c>
      <c r="R108" t="n">
        <v>6515.5364</v>
      </c>
      <c r="S108" t="n">
        <v>40766.677</v>
      </c>
      <c r="T108" t="n">
        <v>1843.4212</v>
      </c>
      <c r="U108" t="n">
        <v>2523.497</v>
      </c>
    </row>
    <row r="109">
      <c r="A109" s="23" t="n">
        <v>46174</v>
      </c>
      <c r="B109" t="n">
        <v>26050</v>
      </c>
      <c r="C109" t="n">
        <v>40366.677</v>
      </c>
      <c r="D109" t="n">
        <v>400</v>
      </c>
      <c r="E109" t="n">
        <v>161.9</v>
      </c>
      <c r="F109" t="n">
        <v>46276.25599999999</v>
      </c>
      <c r="G109" t="n">
        <v>4700</v>
      </c>
      <c r="H109" t="n">
        <v>1477.372</v>
      </c>
      <c r="I109" t="n">
        <v>346.33</v>
      </c>
      <c r="J109" t="n">
        <v>32702.13773300031</v>
      </c>
      <c r="K109" t="n">
        <v>2470.4717</v>
      </c>
      <c r="L109" t="n">
        <v>1815.5364</v>
      </c>
      <c r="M109" t="n">
        <v>254.58</v>
      </c>
      <c r="N109" t="n">
        <v>1843.4212</v>
      </c>
      <c r="O109" t="n">
        <v>0</v>
      </c>
      <c r="P109" t="n">
        <v>459.0749999999999</v>
      </c>
      <c r="Q109" t="n">
        <v>159396.2641730003</v>
      </c>
      <c r="R109" t="n">
        <v>6515.5364</v>
      </c>
      <c r="S109" t="n">
        <v>40766.677</v>
      </c>
      <c r="T109" t="n">
        <v>1843.4212</v>
      </c>
      <c r="U109" t="n">
        <v>2537.357</v>
      </c>
    </row>
    <row r="110">
      <c r="A110" s="23" t="n">
        <v>46204</v>
      </c>
      <c r="B110" t="n">
        <v>26050</v>
      </c>
      <c r="C110" t="n">
        <v>40366.677</v>
      </c>
      <c r="D110" t="n">
        <v>400</v>
      </c>
      <c r="E110" t="n">
        <v>161.9</v>
      </c>
      <c r="F110" t="n">
        <v>46788.25599999999</v>
      </c>
      <c r="G110" t="n">
        <v>4700</v>
      </c>
      <c r="H110" t="n">
        <v>1478.212</v>
      </c>
      <c r="I110" t="n">
        <v>346.33</v>
      </c>
      <c r="J110" t="n">
        <v>33053.51546000026</v>
      </c>
      <c r="K110" t="n">
        <v>2470.4717</v>
      </c>
      <c r="L110" t="n">
        <v>1815.6664</v>
      </c>
      <c r="M110" t="n">
        <v>254.58</v>
      </c>
      <c r="N110" t="n">
        <v>1843.4212</v>
      </c>
      <c r="O110" t="n">
        <v>0</v>
      </c>
      <c r="P110" t="n">
        <v>465.0749999999999</v>
      </c>
      <c r="Q110" t="n">
        <v>160266.2847600002</v>
      </c>
      <c r="R110" t="n">
        <v>6515.6664</v>
      </c>
      <c r="S110" t="n">
        <v>40766.677</v>
      </c>
      <c r="T110" t="n">
        <v>1843.4212</v>
      </c>
      <c r="U110" t="n">
        <v>2544.197</v>
      </c>
    </row>
    <row r="111">
      <c r="A111" s="23" t="n">
        <v>46235</v>
      </c>
      <c r="B111" t="n">
        <v>26050</v>
      </c>
      <c r="C111" t="n">
        <v>40366.677</v>
      </c>
      <c r="D111" t="n">
        <v>400</v>
      </c>
      <c r="E111" t="n">
        <v>161.9</v>
      </c>
      <c r="F111" t="n">
        <v>46788.25599999999</v>
      </c>
      <c r="G111" t="n">
        <v>4700</v>
      </c>
      <c r="H111" t="n">
        <v>1518.012</v>
      </c>
      <c r="I111" t="n">
        <v>346.33</v>
      </c>
      <c r="J111" t="n">
        <v>33059.51618000026</v>
      </c>
      <c r="K111" t="n">
        <v>2569.4717</v>
      </c>
      <c r="L111" t="n">
        <v>1815.6664</v>
      </c>
      <c r="M111" t="n">
        <v>254.58</v>
      </c>
      <c r="N111" t="n">
        <v>1843.4212</v>
      </c>
      <c r="O111" t="n">
        <v>0</v>
      </c>
      <c r="P111" t="n">
        <v>465.0749999999999</v>
      </c>
      <c r="Q111" t="n">
        <v>160411.0854800002</v>
      </c>
      <c r="R111" t="n">
        <v>6515.6664</v>
      </c>
      <c r="S111" t="n">
        <v>40766.677</v>
      </c>
      <c r="T111" t="n">
        <v>1843.4212</v>
      </c>
      <c r="U111" t="n">
        <v>2583.996999999999</v>
      </c>
    </row>
    <row r="112">
      <c r="A112" s="23" t="n">
        <v>46266</v>
      </c>
      <c r="B112" t="n">
        <v>26050</v>
      </c>
      <c r="C112" t="n">
        <v>40366.677</v>
      </c>
      <c r="D112" t="n">
        <v>400</v>
      </c>
      <c r="E112" t="n">
        <v>161.9</v>
      </c>
      <c r="F112" t="n">
        <v>46788.25599999999</v>
      </c>
      <c r="G112" t="n">
        <v>4700</v>
      </c>
      <c r="H112" t="n">
        <v>1518.012</v>
      </c>
      <c r="I112" t="n">
        <v>346.33</v>
      </c>
      <c r="J112" t="n">
        <v>33059.51618000026</v>
      </c>
      <c r="K112" t="n">
        <v>2569.4717</v>
      </c>
      <c r="L112" t="n">
        <v>1815.6664</v>
      </c>
      <c r="M112" t="n">
        <v>254.58</v>
      </c>
      <c r="N112" t="n">
        <v>1843.4212</v>
      </c>
      <c r="O112" t="n">
        <v>0</v>
      </c>
      <c r="P112" t="n">
        <v>465.0749999999999</v>
      </c>
      <c r="Q112" t="n">
        <v>160411.0854800002</v>
      </c>
      <c r="R112" t="n">
        <v>6515.6664</v>
      </c>
      <c r="S112" t="n">
        <v>40766.677</v>
      </c>
      <c r="T112" t="n">
        <v>1843.4212</v>
      </c>
      <c r="U112" t="n">
        <v>2583.996999999999</v>
      </c>
    </row>
    <row r="113">
      <c r="A113" s="23" t="n">
        <v>46296</v>
      </c>
      <c r="B113" t="n">
        <v>26050</v>
      </c>
      <c r="C113" t="n">
        <v>40366.677</v>
      </c>
      <c r="D113" t="n">
        <v>400</v>
      </c>
      <c r="E113" t="n">
        <v>161.9</v>
      </c>
      <c r="F113" t="n">
        <v>46788.25599999999</v>
      </c>
      <c r="G113" t="n">
        <v>4700</v>
      </c>
      <c r="H113" t="n">
        <v>1518.012</v>
      </c>
      <c r="I113" t="n">
        <v>346.33</v>
      </c>
      <c r="J113" t="n">
        <v>33059.51618000026</v>
      </c>
      <c r="K113" t="n">
        <v>2569.4717</v>
      </c>
      <c r="L113" t="n">
        <v>1815.6664</v>
      </c>
      <c r="M113" t="n">
        <v>254.58</v>
      </c>
      <c r="N113" t="n">
        <v>1843.4212</v>
      </c>
      <c r="O113" t="n">
        <v>0</v>
      </c>
      <c r="P113" t="n">
        <v>465.0749999999999</v>
      </c>
      <c r="Q113" t="n">
        <v>160411.0854800002</v>
      </c>
      <c r="R113" t="n">
        <v>6515.6664</v>
      </c>
      <c r="S113" t="n">
        <v>40766.677</v>
      </c>
      <c r="T113" t="n">
        <v>1843.4212</v>
      </c>
      <c r="U113" t="n">
        <v>2583.996999999999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11" customWidth="1" min="1" max="1"/>
  </cols>
  <sheetData>
    <row r="1">
      <c r="A1" t="inlineStr">
        <is>
          <t>Date</t>
        </is>
      </c>
      <c r="B1" t="inlineStr">
        <is>
          <t>Peak demand</t>
        </is>
      </c>
      <c r="C1" t="inlineStr">
        <is>
          <t>Minimum demand</t>
        </is>
      </c>
      <c r="D1" t="inlineStr">
        <is>
          <t>Supply capability</t>
        </is>
      </c>
    </row>
    <row r="2">
      <c r="A2" s="22" t="n">
        <v>43101</v>
      </c>
      <c r="B2" t="n">
        <v>87.247</v>
      </c>
      <c r="D2" t="n">
        <v>97.25929032258065</v>
      </c>
    </row>
    <row r="3">
      <c r="A3" s="22" t="n">
        <v>43132</v>
      </c>
      <c r="B3" t="n">
        <v>88.238</v>
      </c>
      <c r="D3" t="n">
        <v>97.02682142857144</v>
      </c>
    </row>
    <row r="4">
      <c r="A4" s="22" t="n">
        <v>43160</v>
      </c>
      <c r="B4" t="n">
        <v>78.855</v>
      </c>
      <c r="D4" t="n">
        <v>89.444</v>
      </c>
    </row>
    <row r="5">
      <c r="A5" s="22" t="n">
        <v>43191</v>
      </c>
      <c r="B5" t="n">
        <v>70.52</v>
      </c>
      <c r="D5" t="n">
        <v>80.66886666666667</v>
      </c>
    </row>
    <row r="6">
      <c r="A6" s="22" t="n">
        <v>43221</v>
      </c>
      <c r="B6" t="n">
        <v>73.173</v>
      </c>
      <c r="D6" t="n">
        <v>80.25658064516129</v>
      </c>
    </row>
    <row r="7">
      <c r="A7" s="22" t="n">
        <v>43252</v>
      </c>
      <c r="B7" t="n">
        <v>76.60599999999999</v>
      </c>
      <c r="D7" t="n">
        <v>84.6105</v>
      </c>
    </row>
    <row r="8">
      <c r="A8" s="22" t="n">
        <v>43282</v>
      </c>
      <c r="B8" t="n">
        <v>92.47799999999999</v>
      </c>
      <c r="D8" t="n">
        <v>94.65603225806451</v>
      </c>
    </row>
    <row r="9">
      <c r="A9" s="22" t="n">
        <v>43313</v>
      </c>
      <c r="B9" t="n">
        <v>91.548</v>
      </c>
      <c r="D9" t="n">
        <v>97.08658064516129</v>
      </c>
    </row>
    <row r="10">
      <c r="A10" s="22" t="n">
        <v>43344</v>
      </c>
      <c r="B10" t="n">
        <v>78.405</v>
      </c>
      <c r="D10" t="n">
        <v>90.70863333333332</v>
      </c>
    </row>
    <row r="11">
      <c r="A11" s="22" t="n">
        <v>43374</v>
      </c>
      <c r="B11" t="n">
        <v>70.32899999999999</v>
      </c>
      <c r="D11" t="n">
        <v>81.50316129032258</v>
      </c>
    </row>
    <row r="12">
      <c r="A12" s="22" t="n">
        <v>43405</v>
      </c>
      <c r="B12" t="n">
        <v>75.914</v>
      </c>
      <c r="D12" t="n">
        <v>88.46183333333333</v>
      </c>
    </row>
    <row r="13">
      <c r="A13" s="22" t="n">
        <v>43435</v>
      </c>
      <c r="B13" t="n">
        <v>86.083</v>
      </c>
      <c r="D13" t="n">
        <v>97.18767741935483</v>
      </c>
    </row>
    <row r="14">
      <c r="A14" s="22" t="n">
        <v>43466</v>
      </c>
      <c r="B14" t="n">
        <v>85.392</v>
      </c>
      <c r="D14" t="n">
        <v>99.78290322580645</v>
      </c>
    </row>
    <row r="15">
      <c r="A15" s="22" t="n">
        <v>43497</v>
      </c>
      <c r="B15" t="n">
        <v>82.869</v>
      </c>
      <c r="D15" t="n">
        <v>96.83214285714286</v>
      </c>
    </row>
    <row r="16">
      <c r="A16" s="22" t="n">
        <v>43525</v>
      </c>
      <c r="B16" t="n">
        <v>74.136</v>
      </c>
      <c r="D16" t="n">
        <v>90.44306451612903</v>
      </c>
    </row>
    <row r="17">
      <c r="A17" s="22" t="n">
        <v>43556</v>
      </c>
      <c r="B17" t="n">
        <v>73.01000000000001</v>
      </c>
      <c r="D17" t="n">
        <v>84.8129</v>
      </c>
    </row>
    <row r="18">
      <c r="A18" s="22" t="n">
        <v>43586</v>
      </c>
      <c r="B18" t="n">
        <v>70.964</v>
      </c>
      <c r="D18" t="n">
        <v>83.03229032258065</v>
      </c>
    </row>
    <row r="19">
      <c r="A19" s="22" t="n">
        <v>43617</v>
      </c>
      <c r="B19" t="n">
        <v>75.206</v>
      </c>
      <c r="D19" t="n">
        <v>89.1936</v>
      </c>
    </row>
    <row r="20">
      <c r="A20" s="22" t="n">
        <v>43647</v>
      </c>
      <c r="B20" t="n">
        <v>84.164</v>
      </c>
      <c r="D20" t="n">
        <v>94.88435483870968</v>
      </c>
    </row>
    <row r="21">
      <c r="A21" s="22" t="n">
        <v>43678</v>
      </c>
      <c r="B21" t="n">
        <v>90.31399999999999</v>
      </c>
      <c r="D21" t="n">
        <v>97.73593548387097</v>
      </c>
    </row>
    <row r="22">
      <c r="A22" s="22" t="n">
        <v>43709</v>
      </c>
      <c r="B22" t="n">
        <v>79.916</v>
      </c>
      <c r="D22" t="n">
        <v>89.7054</v>
      </c>
    </row>
    <row r="23">
      <c r="A23" s="22" t="n">
        <v>43739</v>
      </c>
      <c r="B23" t="n">
        <v>73.55</v>
      </c>
      <c r="D23" t="n">
        <v>82.11351612903226</v>
      </c>
    </row>
    <row r="24">
      <c r="A24" s="22" t="n">
        <v>43770</v>
      </c>
      <c r="B24" t="n">
        <v>74.393</v>
      </c>
      <c r="D24" t="n">
        <v>86.74903333333334</v>
      </c>
    </row>
    <row r="25">
      <c r="A25" s="22" t="n">
        <v>43800</v>
      </c>
      <c r="B25" t="n">
        <v>81.78700000000001</v>
      </c>
      <c r="D25" t="n">
        <v>91.02880645161291</v>
      </c>
    </row>
    <row r="26">
      <c r="A26" s="22" t="n">
        <v>43831</v>
      </c>
      <c r="B26" t="n">
        <v>82.352</v>
      </c>
      <c r="D26" t="n">
        <v>94.4062258064516</v>
      </c>
    </row>
    <row r="27">
      <c r="A27" s="22" t="n">
        <v>43862</v>
      </c>
      <c r="B27" t="n">
        <v>81.49299999999999</v>
      </c>
      <c r="D27" t="n">
        <v>95.51062068965517</v>
      </c>
    </row>
    <row r="28">
      <c r="A28" s="22" t="n">
        <v>43891</v>
      </c>
      <c r="B28" t="n">
        <v>73.32899999999999</v>
      </c>
      <c r="D28" t="n">
        <v>88.1213870967742</v>
      </c>
    </row>
    <row r="29">
      <c r="A29" s="22" t="n">
        <v>43922</v>
      </c>
      <c r="B29" t="n">
        <v>66.699</v>
      </c>
      <c r="D29" t="n">
        <v>88.44706666666667</v>
      </c>
    </row>
    <row r="30">
      <c r="A30" s="22" t="n">
        <v>43952</v>
      </c>
      <c r="B30" t="n">
        <v>65.7</v>
      </c>
      <c r="D30" t="n">
        <v>91.11435483870969</v>
      </c>
    </row>
    <row r="31">
      <c r="A31" s="22" t="n">
        <v>43983</v>
      </c>
      <c r="B31" t="n">
        <v>75.247</v>
      </c>
      <c r="D31" t="n">
        <v>91.87636666666667</v>
      </c>
    </row>
    <row r="32">
      <c r="A32" s="22" t="n">
        <v>44013</v>
      </c>
      <c r="B32" t="n">
        <v>75.675</v>
      </c>
      <c r="D32" t="n">
        <v>96.985</v>
      </c>
    </row>
    <row r="33">
      <c r="A33" s="22" t="n">
        <v>44044</v>
      </c>
      <c r="B33" t="n">
        <v>89.09099999999999</v>
      </c>
      <c r="D33" t="n">
        <v>98.071</v>
      </c>
    </row>
    <row r="34">
      <c r="A34" s="22" t="n">
        <v>44075</v>
      </c>
      <c r="B34" t="n">
        <v>82.036</v>
      </c>
      <c r="D34" t="n">
        <v>88.19316666666667</v>
      </c>
    </row>
    <row r="35">
      <c r="A35" s="22" t="n">
        <v>44105</v>
      </c>
      <c r="B35" t="n">
        <v>68.45399999999999</v>
      </c>
      <c r="D35" t="n">
        <v>85.84954838709677</v>
      </c>
    </row>
    <row r="36">
      <c r="A36" s="22" t="n">
        <v>44136</v>
      </c>
      <c r="B36" t="n">
        <v>77.074</v>
      </c>
      <c r="D36" t="n">
        <v>88.50393333333334</v>
      </c>
    </row>
    <row r="37">
      <c r="A37" s="22" t="n">
        <v>44166</v>
      </c>
      <c r="B37" t="n">
        <v>85.13200000000001</v>
      </c>
      <c r="D37" t="n">
        <v>93.51483870967742</v>
      </c>
    </row>
    <row r="38">
      <c r="A38" s="22" t="n">
        <v>44197</v>
      </c>
      <c r="B38" t="n">
        <v>90.56399999999999</v>
      </c>
      <c r="D38" t="n">
        <v>97.69574193548387</v>
      </c>
    </row>
    <row r="39">
      <c r="A39" s="22" t="n">
        <v>44228</v>
      </c>
      <c r="B39" t="n">
        <v>84.749</v>
      </c>
      <c r="D39" t="n">
        <v>94.29917857142857</v>
      </c>
    </row>
    <row r="40">
      <c r="A40" s="22" t="n">
        <v>44256</v>
      </c>
      <c r="B40" t="n">
        <v>77.208</v>
      </c>
      <c r="D40" t="n">
        <v>87.44890322580646</v>
      </c>
    </row>
    <row r="41">
      <c r="A41" s="22" t="n">
        <v>44287</v>
      </c>
      <c r="B41" t="n">
        <v>68.96599999999999</v>
      </c>
      <c r="D41" t="n">
        <v>79.35786666666667</v>
      </c>
    </row>
    <row r="42">
      <c r="A42" s="22" t="n">
        <v>44317</v>
      </c>
      <c r="B42" t="n">
        <v>69.14</v>
      </c>
      <c r="D42" t="n">
        <v>79.21367741935484</v>
      </c>
    </row>
    <row r="43">
      <c r="A43" s="22" t="n">
        <v>44348</v>
      </c>
      <c r="B43" t="n">
        <v>75.854</v>
      </c>
      <c r="D43" t="n">
        <v>83.5818</v>
      </c>
    </row>
    <row r="44">
      <c r="A44" s="22" t="n">
        <v>44378</v>
      </c>
      <c r="B44" t="n">
        <v>91.14100000000001</v>
      </c>
      <c r="D44" t="n">
        <v>96.25274193548387</v>
      </c>
    </row>
    <row r="45">
      <c r="A45" s="22" t="n">
        <v>44409</v>
      </c>
      <c r="B45" t="n">
        <v>86.355</v>
      </c>
      <c r="D45" t="n">
        <v>98.20935483870969</v>
      </c>
    </row>
    <row r="46">
      <c r="A46" s="22" t="n">
        <v>44440</v>
      </c>
      <c r="B46" t="n">
        <v>77.81999999999999</v>
      </c>
      <c r="D46" t="n">
        <v>88.91293333333333</v>
      </c>
    </row>
    <row r="47">
      <c r="A47" s="22" t="n">
        <v>44470</v>
      </c>
      <c r="B47" t="n">
        <v>75.69799999999999</v>
      </c>
      <c r="D47" t="n">
        <v>81.35480645161292</v>
      </c>
    </row>
    <row r="48">
      <c r="A48" s="22" t="n">
        <v>44501</v>
      </c>
      <c r="B48" t="n">
        <v>80.36199999999999</v>
      </c>
      <c r="D48" t="n">
        <v>86.62593333333334</v>
      </c>
    </row>
    <row r="49">
      <c r="A49" s="22" t="n">
        <v>44531</v>
      </c>
      <c r="B49" t="n">
        <v>90.708</v>
      </c>
      <c r="D49" t="n">
        <v>100.4017096774193</v>
      </c>
    </row>
    <row r="50">
      <c r="A50" s="22" t="n">
        <v>44562</v>
      </c>
      <c r="B50" t="n">
        <v>89.39700000000001</v>
      </c>
      <c r="D50" t="n">
        <v>103.4593225806452</v>
      </c>
    </row>
    <row r="51">
      <c r="A51" s="22" t="n">
        <v>44593</v>
      </c>
      <c r="B51" t="n">
        <v>87.351</v>
      </c>
      <c r="D51" t="n">
        <v>99.91203571428571</v>
      </c>
    </row>
    <row r="52">
      <c r="A52" s="22" t="n">
        <v>44621</v>
      </c>
      <c r="B52" t="n">
        <v>78.233</v>
      </c>
      <c r="D52" t="n">
        <v>86.91409677419355</v>
      </c>
    </row>
    <row r="53">
      <c r="A53" s="22" t="n">
        <v>44652</v>
      </c>
      <c r="B53" t="n">
        <v>71.879</v>
      </c>
      <c r="D53" t="n">
        <v>82.08573333333334</v>
      </c>
    </row>
    <row r="54">
      <c r="A54" s="22" t="n">
        <v>44682</v>
      </c>
      <c r="B54" t="n">
        <v>73.134</v>
      </c>
      <c r="D54" t="n">
        <v>80.72580645161291</v>
      </c>
    </row>
    <row r="55">
      <c r="A55" s="22" t="n">
        <v>44713</v>
      </c>
      <c r="B55" t="n">
        <v>84.739</v>
      </c>
      <c r="D55" t="n">
        <v>86.84830000000001</v>
      </c>
    </row>
    <row r="56">
      <c r="A56" s="22" t="n">
        <v>44743</v>
      </c>
      <c r="B56" t="n">
        <v>92.98999999999999</v>
      </c>
      <c r="D56" t="n">
        <v>98.06974193548386</v>
      </c>
    </row>
    <row r="57">
      <c r="A57" s="22" t="n">
        <v>44774</v>
      </c>
      <c r="B57" t="n">
        <v>89.26300000000001</v>
      </c>
      <c r="D57" t="n">
        <v>99.90222580645161</v>
      </c>
    </row>
    <row r="58">
      <c r="A58" s="22" t="n">
        <v>44805</v>
      </c>
      <c r="B58" t="n">
        <v>82.122</v>
      </c>
      <c r="D58" t="n">
        <v>91.99913333333333</v>
      </c>
    </row>
    <row r="59">
      <c r="A59" s="22" t="n">
        <v>44835</v>
      </c>
      <c r="B59" t="n">
        <v>72.544</v>
      </c>
      <c r="D59" t="n">
        <v>84.72554838709678</v>
      </c>
    </row>
    <row r="60">
      <c r="A60" s="22" t="n">
        <v>44866</v>
      </c>
      <c r="B60" t="n">
        <v>82.117</v>
      </c>
      <c r="D60" t="n">
        <v>85.42423333333333</v>
      </c>
    </row>
    <row r="61">
      <c r="A61" s="22" t="n">
        <v>44896</v>
      </c>
      <c r="B61" t="n">
        <v>94.509</v>
      </c>
      <c r="D61" t="n">
        <v>100.1753225806452</v>
      </c>
    </row>
    <row r="62">
      <c r="A62" s="22" t="n">
        <v>44927</v>
      </c>
      <c r="B62" t="n">
        <v>92.613</v>
      </c>
      <c r="D62" t="n">
        <v>102.6193870967742</v>
      </c>
    </row>
    <row r="63">
      <c r="A63" s="22" t="n">
        <v>44958</v>
      </c>
      <c r="B63" t="n">
        <v>84.29000000000001</v>
      </c>
      <c r="D63" t="n">
        <v>98.66653571428571</v>
      </c>
    </row>
    <row r="64">
      <c r="A64" s="22" t="n">
        <v>44986</v>
      </c>
      <c r="B64" t="n">
        <v>76.51000000000001</v>
      </c>
      <c r="D64" t="n">
        <v>88.65706451612903</v>
      </c>
    </row>
    <row r="65">
      <c r="A65" s="22" t="n">
        <v>45017</v>
      </c>
      <c r="B65" t="n">
        <v>72.292</v>
      </c>
      <c r="D65" t="n">
        <v>82.80933333333333</v>
      </c>
    </row>
    <row r="66">
      <c r="A66" s="22" t="n">
        <v>45047</v>
      </c>
      <c r="B66" t="n">
        <v>72.77200000000001</v>
      </c>
      <c r="D66" t="n">
        <v>82.598</v>
      </c>
    </row>
    <row r="67">
      <c r="A67" s="22" t="n">
        <v>45078</v>
      </c>
      <c r="B67" t="n">
        <v>82.196</v>
      </c>
      <c r="D67" t="n">
        <v>87.32023333333333</v>
      </c>
    </row>
    <row r="68">
      <c r="A68" s="22" t="n">
        <v>45108</v>
      </c>
      <c r="B68" t="n">
        <v>87.033</v>
      </c>
      <c r="D68" t="n">
        <v>99.61325806451613</v>
      </c>
    </row>
    <row r="69">
      <c r="A69" s="22" t="n">
        <v>45139</v>
      </c>
      <c r="B69" t="n">
        <v>93.61499999999999</v>
      </c>
      <c r="D69" t="n">
        <v>101.9664193548387</v>
      </c>
    </row>
    <row r="70">
      <c r="A70" s="22" t="n">
        <v>45170</v>
      </c>
      <c r="B70" t="n">
        <v>85.682</v>
      </c>
      <c r="D70" t="n">
        <v>94.00276666666666</v>
      </c>
    </row>
    <row r="71">
      <c r="A71" s="22" t="n">
        <v>45200</v>
      </c>
      <c r="B71" t="n">
        <v>70.985</v>
      </c>
      <c r="D71" t="n">
        <v>85.42712903225807</v>
      </c>
    </row>
    <row r="72">
      <c r="A72" s="22" t="n">
        <v>45231</v>
      </c>
      <c r="B72" t="n">
        <v>82.71599999999999</v>
      </c>
      <c r="D72" t="n">
        <v>90.53166666666667</v>
      </c>
    </row>
    <row r="73">
      <c r="A73" s="22" t="n">
        <v>45261</v>
      </c>
      <c r="B73" t="n">
        <v>91.556</v>
      </c>
      <c r="D73" t="n">
        <v>101.0075806451613</v>
      </c>
    </row>
    <row r="74">
      <c r="A74" s="22" t="n">
        <v>45292</v>
      </c>
      <c r="B74" t="n">
        <v>89.23099999999999</v>
      </c>
      <c r="D74" t="n">
        <v>102.3745806451613</v>
      </c>
    </row>
    <row r="75">
      <c r="A75" s="22" t="n">
        <v>45323</v>
      </c>
      <c r="B75" t="n">
        <v>84.093</v>
      </c>
      <c r="D75" t="n">
        <v>99.14593103448276</v>
      </c>
    </row>
    <row r="76">
      <c r="A76" s="22" t="n">
        <v>45352</v>
      </c>
      <c r="B76" t="n">
        <v>81.691</v>
      </c>
      <c r="D76" t="n">
        <v>88.94438709677419</v>
      </c>
    </row>
    <row r="77">
      <c r="A77" s="22" t="n">
        <v>45383</v>
      </c>
      <c r="B77" t="n">
        <v>71.199</v>
      </c>
      <c r="D77" t="n">
        <v>85.00783333333332</v>
      </c>
    </row>
    <row r="78">
      <c r="A78" s="22" t="n">
        <v>45413</v>
      </c>
      <c r="B78" t="n">
        <v>69.899</v>
      </c>
      <c r="D78" t="n">
        <v>82.44674193548386</v>
      </c>
    </row>
    <row r="79">
      <c r="A79" s="22" t="n">
        <v>45444</v>
      </c>
      <c r="B79" t="n">
        <v>80.077</v>
      </c>
      <c r="D79" t="n">
        <v>85.89343333333333</v>
      </c>
    </row>
    <row r="80">
      <c r="A80" s="22" t="n">
        <v>45474</v>
      </c>
      <c r="B80" t="n">
        <v>90.254</v>
      </c>
      <c r="D80" t="n">
        <v>97.15493548387097</v>
      </c>
    </row>
    <row r="81">
      <c r="A81" s="22" t="n">
        <v>45505</v>
      </c>
      <c r="B81" t="n">
        <v>97.11499999999999</v>
      </c>
      <c r="D81" t="n">
        <v>101.3774838709677</v>
      </c>
    </row>
    <row r="82">
      <c r="A82" s="22" t="n">
        <v>45536</v>
      </c>
      <c r="B82" t="n">
        <v>93.246</v>
      </c>
      <c r="D82" t="n">
        <v>94.8402</v>
      </c>
    </row>
    <row r="83">
      <c r="A83" s="22" t="n">
        <v>45566</v>
      </c>
      <c r="B83" t="n">
        <v>72.27200000000001</v>
      </c>
      <c r="D83" t="n">
        <v>87.38432258064516</v>
      </c>
    </row>
    <row r="84">
      <c r="A84" s="22" t="n">
        <v>45597</v>
      </c>
      <c r="B84" t="n">
        <v>79.06399999999999</v>
      </c>
      <c r="D84" t="n">
        <v>93.6704</v>
      </c>
    </row>
    <row r="85">
      <c r="A85" s="22" t="n">
        <v>45627</v>
      </c>
      <c r="B85" t="n">
        <v>83.31399999999999</v>
      </c>
      <c r="D85" t="n">
        <v>104.6308709677419</v>
      </c>
    </row>
    <row r="86">
      <c r="A86" s="22" t="n">
        <v>45658</v>
      </c>
      <c r="B86" t="n">
        <v>90.705</v>
      </c>
      <c r="D86" t="n">
        <v>106.608</v>
      </c>
    </row>
    <row r="87">
      <c r="A87" s="22" t="n">
        <v>45689</v>
      </c>
      <c r="B87" t="n">
        <v>90.63800000000001</v>
      </c>
      <c r="D87" t="n">
        <v>106.3836785714286</v>
      </c>
    </row>
    <row r="88">
      <c r="A88" s="22" t="n">
        <v>45717</v>
      </c>
      <c r="B88" t="n">
        <v>85.127</v>
      </c>
      <c r="D88" t="n">
        <v>94.36274193548387</v>
      </c>
    </row>
    <row r="89">
      <c r="A89" s="22" t="n">
        <v>45748</v>
      </c>
      <c r="B89" t="n">
        <v>71.667</v>
      </c>
      <c r="D89" t="n">
        <v>87.32116666666667</v>
      </c>
    </row>
    <row r="90">
      <c r="A90" s="22" t="n">
        <v>45778</v>
      </c>
      <c r="B90" t="n">
        <v>74.239</v>
      </c>
      <c r="D90" t="n">
        <v>84.56912903225806</v>
      </c>
    </row>
    <row r="91">
      <c r="A91" s="22" t="n">
        <v>45809</v>
      </c>
      <c r="B91" t="n">
        <v>85.599</v>
      </c>
      <c r="D91" t="n">
        <v>91.65426666666666</v>
      </c>
    </row>
    <row r="92">
      <c r="A92" s="22" t="n">
        <v>45839</v>
      </c>
      <c r="B92" t="n">
        <v>95.675</v>
      </c>
      <c r="D92" t="n">
        <v>103.3098709677419</v>
      </c>
    </row>
    <row r="93">
      <c r="A93" s="22" t="n">
        <v>45870</v>
      </c>
      <c r="B93" t="n">
        <v>95.95099999999999</v>
      </c>
      <c r="D93" t="n">
        <v>102.6972580645161</v>
      </c>
    </row>
    <row r="94">
      <c r="A94" s="22" t="n">
        <v>45901</v>
      </c>
      <c r="B94" t="n">
        <v>89.532</v>
      </c>
      <c r="D94" t="n">
        <v>97.6708</v>
      </c>
    </row>
    <row r="95">
      <c r="A95" s="22" t="n">
        <v>45931</v>
      </c>
      <c r="B95" t="n">
        <v>73.212</v>
      </c>
      <c r="D95" t="n">
        <v>88.58193548387096</v>
      </c>
    </row>
    <row r="96">
      <c r="A96" s="22" t="n">
        <v>45962</v>
      </c>
      <c r="B96" t="n">
        <v>76.163</v>
      </c>
      <c r="C96" t="n">
        <v>44.061</v>
      </c>
      <c r="D96" t="n">
        <v>92.51660000000001</v>
      </c>
    </row>
    <row r="97">
      <c r="A97" s="22" t="n">
        <v>45992</v>
      </c>
      <c r="B97" t="n">
        <v>82.812</v>
      </c>
      <c r="C97" t="n">
        <v>48.865</v>
      </c>
      <c r="D97" t="n">
        <v>102.117935483871</v>
      </c>
    </row>
    <row r="98">
      <c r="A98" s="22" t="n">
        <v>46023</v>
      </c>
      <c r="B98" t="n">
        <v>88.548</v>
      </c>
      <c r="C98" t="n">
        <v>51.124</v>
      </c>
      <c r="D98" t="n">
        <v>100.8371612903226</v>
      </c>
    </row>
    <row r="99">
      <c r="A99" s="22" t="n">
        <v>46054</v>
      </c>
      <c r="B99" t="n">
        <v>88.95</v>
      </c>
      <c r="C99" t="n">
        <v>33.548</v>
      </c>
      <c r="D99" t="n">
        <v>95.83667857142856</v>
      </c>
    </row>
    <row r="100">
      <c r="A100" s="22" t="n">
        <v>46082</v>
      </c>
      <c r="B100" t="n">
        <v>78.42400000000001</v>
      </c>
      <c r="C100" t="n">
        <v>38.561</v>
      </c>
      <c r="D100" t="n">
        <v>84.83722580645161</v>
      </c>
    </row>
    <row r="101">
      <c r="A101" s="22" t="n">
        <v>46113</v>
      </c>
      <c r="B101" t="n">
        <v>73.633</v>
      </c>
      <c r="C101" t="n">
        <v>37.248</v>
      </c>
      <c r="D101" t="n">
        <v>81.27583333333332</v>
      </c>
    </row>
    <row r="102">
      <c r="A102" s="22" t="n">
        <v>46143</v>
      </c>
      <c r="B102" t="n">
        <v>76.629</v>
      </c>
      <c r="C102" t="n">
        <v>37.405</v>
      </c>
      <c r="D102" t="n">
        <v>81.77977419354839</v>
      </c>
    </row>
    <row r="103">
      <c r="A103" s="22" t="n">
        <v>46174</v>
      </c>
      <c r="B103" t="n">
        <v>82.193</v>
      </c>
      <c r="C103" t="n">
        <v>43.944</v>
      </c>
      <c r="D103" t="n">
        <v>90.66510000000001</v>
      </c>
    </row>
    <row r="104">
      <c r="A104" s="22" t="n">
        <v>46204</v>
      </c>
      <c r="B104" t="n">
        <v>92.914</v>
      </c>
      <c r="C104" t="n">
        <v>53.218</v>
      </c>
      <c r="D104" t="n">
        <v>102.2909677419355</v>
      </c>
    </row>
    <row r="105">
      <c r="A105" s="22" t="n">
        <v>46235</v>
      </c>
      <c r="B105" t="n">
        <v>95.321</v>
      </c>
      <c r="C105" t="n">
        <v>54.472</v>
      </c>
      <c r="D105" t="n">
        <v>104.7913548387097</v>
      </c>
    </row>
    <row r="106">
      <c r="A106" s="22" t="n">
        <v>46266</v>
      </c>
      <c r="B106" t="n">
        <v>85.902</v>
      </c>
      <c r="C106" t="n">
        <v>43.951</v>
      </c>
      <c r="D106" t="n">
        <v>98.39366666666668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30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Installed_Capacity_MW</t>
        </is>
      </c>
      <c r="C1" s="8" t="inlineStr">
        <is>
          <t>Supply_Capability_MW</t>
        </is>
      </c>
      <c r="D1" s="8" t="inlineStr">
        <is>
          <t>Peak_Demand_MW</t>
        </is>
      </c>
      <c r="E1" s="8" t="inlineStr">
        <is>
          <t>Min_Demand_MW</t>
        </is>
      </c>
      <c r="F1" s="8" t="inlineStr">
        <is>
          <t>Supply_Reserve_MW</t>
        </is>
      </c>
      <c r="G1" s="8" t="inlineStr">
        <is>
          <t>Supply_Reserve_pct</t>
        </is>
      </c>
    </row>
    <row r="2">
      <c r="A2" s="23" t="n">
        <v>42005</v>
      </c>
      <c r="B2" t="n">
        <v>92825</v>
      </c>
      <c r="C2" t="n">
        <v>87437</v>
      </c>
      <c r="D2" t="n">
        <v>61739</v>
      </c>
      <c r="F2" t="n">
        <v>25698</v>
      </c>
      <c r="G2" t="n">
        <v>41.6</v>
      </c>
    </row>
    <row r="3">
      <c r="A3" s="23" t="n">
        <v>42006</v>
      </c>
      <c r="B3" t="n">
        <v>92825</v>
      </c>
      <c r="C3" t="n">
        <v>88904</v>
      </c>
      <c r="D3" t="n">
        <v>69797</v>
      </c>
      <c r="F3" t="n">
        <v>19107</v>
      </c>
      <c r="G3" t="n">
        <v>27.4</v>
      </c>
    </row>
    <row r="4">
      <c r="A4" s="23" t="n">
        <v>42007</v>
      </c>
      <c r="B4" t="n">
        <v>92825</v>
      </c>
      <c r="C4" t="n">
        <v>89309</v>
      </c>
      <c r="D4" t="n">
        <v>64079</v>
      </c>
      <c r="F4" t="n">
        <v>25230</v>
      </c>
      <c r="G4" t="n">
        <v>39.4</v>
      </c>
    </row>
    <row r="5">
      <c r="A5" s="23" t="n">
        <v>42008</v>
      </c>
      <c r="B5" t="n">
        <v>92825</v>
      </c>
      <c r="C5" t="n">
        <v>89554</v>
      </c>
      <c r="D5" t="n">
        <v>61203</v>
      </c>
      <c r="F5" t="n">
        <v>28351</v>
      </c>
      <c r="G5" t="n">
        <v>46.3</v>
      </c>
    </row>
    <row r="6">
      <c r="A6" s="23" t="n">
        <v>42009</v>
      </c>
      <c r="B6" t="n">
        <v>92825</v>
      </c>
      <c r="C6" t="n">
        <v>89735</v>
      </c>
      <c r="D6" t="n">
        <v>75118</v>
      </c>
      <c r="F6" t="n">
        <v>14617</v>
      </c>
      <c r="G6" t="n">
        <v>19.5</v>
      </c>
    </row>
    <row r="7">
      <c r="A7" s="23" t="n">
        <v>42010</v>
      </c>
      <c r="B7" t="n">
        <v>92825</v>
      </c>
      <c r="C7" t="n">
        <v>90377</v>
      </c>
      <c r="D7" t="n">
        <v>74547</v>
      </c>
      <c r="F7" t="n">
        <v>15830</v>
      </c>
      <c r="G7" t="n">
        <v>21.2</v>
      </c>
    </row>
    <row r="8">
      <c r="A8" s="23" t="n">
        <v>42011</v>
      </c>
      <c r="B8" t="n">
        <v>92825</v>
      </c>
      <c r="C8" t="n">
        <v>90603</v>
      </c>
      <c r="D8" t="n">
        <v>77597</v>
      </c>
      <c r="F8" t="n">
        <v>13006</v>
      </c>
      <c r="G8" t="n">
        <v>16.8</v>
      </c>
    </row>
    <row r="9">
      <c r="A9" s="23" t="n">
        <v>42012</v>
      </c>
      <c r="B9" t="n">
        <v>92825</v>
      </c>
      <c r="C9" t="n">
        <v>90501</v>
      </c>
      <c r="D9" t="n">
        <v>77796</v>
      </c>
      <c r="F9" t="n">
        <v>12705</v>
      </c>
      <c r="G9" t="n">
        <v>16.3</v>
      </c>
    </row>
    <row r="10">
      <c r="A10" s="23" t="n">
        <v>42013</v>
      </c>
      <c r="B10" t="n">
        <v>92825</v>
      </c>
      <c r="C10" t="n">
        <v>90631</v>
      </c>
      <c r="D10" t="n">
        <v>77107</v>
      </c>
      <c r="F10" t="n">
        <v>13524</v>
      </c>
      <c r="G10" t="n">
        <v>17.5</v>
      </c>
    </row>
    <row r="11">
      <c r="A11" s="23" t="n">
        <v>42014</v>
      </c>
      <c r="B11" t="n">
        <v>92825</v>
      </c>
      <c r="C11" t="n">
        <v>90179</v>
      </c>
      <c r="D11" t="n">
        <v>66147</v>
      </c>
      <c r="F11" t="n">
        <v>24032</v>
      </c>
      <c r="G11" t="n">
        <v>36.3</v>
      </c>
    </row>
    <row r="12">
      <c r="A12" s="23" t="n">
        <v>42015</v>
      </c>
      <c r="B12" t="n">
        <v>92825</v>
      </c>
      <c r="C12" t="n">
        <v>88542</v>
      </c>
      <c r="D12" t="n">
        <v>62260</v>
      </c>
      <c r="F12" t="n">
        <v>26282</v>
      </c>
      <c r="G12" t="n">
        <v>42.2</v>
      </c>
    </row>
    <row r="13">
      <c r="A13" s="23" t="n">
        <v>42016</v>
      </c>
      <c r="B13" t="n">
        <v>92825</v>
      </c>
      <c r="C13" t="n">
        <v>89953</v>
      </c>
      <c r="D13" t="n">
        <v>76899</v>
      </c>
      <c r="F13" t="n">
        <v>13054</v>
      </c>
      <c r="G13" t="n">
        <v>17</v>
      </c>
    </row>
    <row r="14">
      <c r="A14" s="23" t="n">
        <v>42017</v>
      </c>
      <c r="B14" t="n">
        <v>92825</v>
      </c>
      <c r="C14" t="n">
        <v>91019</v>
      </c>
      <c r="D14" t="n">
        <v>77150</v>
      </c>
      <c r="F14" t="n">
        <v>13869</v>
      </c>
      <c r="G14" t="n">
        <v>18</v>
      </c>
    </row>
    <row r="15">
      <c r="A15" s="23" t="n">
        <v>42018</v>
      </c>
      <c r="B15" t="n">
        <v>92825</v>
      </c>
      <c r="C15" t="n">
        <v>90287</v>
      </c>
      <c r="D15" t="n">
        <v>76363</v>
      </c>
      <c r="F15" t="n">
        <v>13924</v>
      </c>
      <c r="G15" t="n">
        <v>18.2</v>
      </c>
    </row>
    <row r="16">
      <c r="A16" s="23" t="n">
        <v>42019</v>
      </c>
      <c r="B16" t="n">
        <v>92825</v>
      </c>
      <c r="C16" t="n">
        <v>90144</v>
      </c>
      <c r="D16" t="n">
        <v>74662</v>
      </c>
      <c r="F16" t="n">
        <v>15482</v>
      </c>
      <c r="G16" t="n">
        <v>20.7</v>
      </c>
    </row>
    <row r="17">
      <c r="A17" s="23" t="n">
        <v>42020</v>
      </c>
      <c r="B17" t="n">
        <v>92825</v>
      </c>
      <c r="C17" t="n">
        <v>90210</v>
      </c>
      <c r="D17" t="n">
        <v>75615</v>
      </c>
      <c r="F17" t="n">
        <v>14595</v>
      </c>
      <c r="G17" t="n">
        <v>19.3</v>
      </c>
    </row>
    <row r="18">
      <c r="A18" s="23" t="n">
        <v>42021</v>
      </c>
      <c r="B18" t="n">
        <v>93201</v>
      </c>
      <c r="C18" t="n">
        <v>88861</v>
      </c>
      <c r="D18" t="n">
        <v>66531</v>
      </c>
      <c r="F18" t="n">
        <v>22330</v>
      </c>
      <c r="G18" t="n">
        <v>33.6</v>
      </c>
    </row>
    <row r="19">
      <c r="A19" s="23" t="n">
        <v>42022</v>
      </c>
      <c r="B19" t="n">
        <v>93201</v>
      </c>
      <c r="C19" t="n">
        <v>88913</v>
      </c>
      <c r="D19" t="n">
        <v>62801</v>
      </c>
      <c r="F19" t="n">
        <v>26112</v>
      </c>
      <c r="G19" t="n">
        <v>41.6</v>
      </c>
    </row>
    <row r="20">
      <c r="A20" s="23" t="n">
        <v>42023</v>
      </c>
      <c r="B20" t="n">
        <v>93201</v>
      </c>
      <c r="C20" t="n">
        <v>90027</v>
      </c>
      <c r="D20" t="n">
        <v>74564</v>
      </c>
      <c r="F20" t="n">
        <v>15463</v>
      </c>
      <c r="G20" t="n">
        <v>20.7</v>
      </c>
    </row>
    <row r="21">
      <c r="A21" s="23" t="n">
        <v>42024</v>
      </c>
      <c r="B21" t="n">
        <v>93201</v>
      </c>
      <c r="C21" t="n">
        <v>90433</v>
      </c>
      <c r="D21" t="n">
        <v>76235</v>
      </c>
      <c r="F21" t="n">
        <v>14198</v>
      </c>
      <c r="G21" t="n">
        <v>18.6</v>
      </c>
    </row>
    <row r="22">
      <c r="A22" s="23" t="n">
        <v>42025</v>
      </c>
      <c r="B22" t="n">
        <v>93201</v>
      </c>
      <c r="C22" t="n">
        <v>91461</v>
      </c>
      <c r="D22" t="n">
        <v>75544</v>
      </c>
      <c r="F22" t="n">
        <v>15917</v>
      </c>
      <c r="G22" t="n">
        <v>21.1</v>
      </c>
    </row>
    <row r="23">
      <c r="A23" s="23" t="n">
        <v>42026</v>
      </c>
      <c r="B23" t="n">
        <v>93201</v>
      </c>
      <c r="C23" t="n">
        <v>91587</v>
      </c>
      <c r="D23" t="n">
        <v>73723</v>
      </c>
      <c r="F23" t="n">
        <v>17864</v>
      </c>
      <c r="G23" t="n">
        <v>24.2</v>
      </c>
    </row>
    <row r="24">
      <c r="A24" s="23" t="n">
        <v>42027</v>
      </c>
      <c r="B24" t="n">
        <v>93201</v>
      </c>
      <c r="C24" t="n">
        <v>92004</v>
      </c>
      <c r="D24" t="n">
        <v>73957</v>
      </c>
      <c r="F24" t="n">
        <v>18047</v>
      </c>
      <c r="G24" t="n">
        <v>24.4</v>
      </c>
    </row>
    <row r="25">
      <c r="A25" s="23" t="n">
        <v>42028</v>
      </c>
      <c r="B25" t="n">
        <v>93201</v>
      </c>
      <c r="C25" t="n">
        <v>89975</v>
      </c>
      <c r="D25" t="n">
        <v>64081</v>
      </c>
      <c r="F25" t="n">
        <v>25894</v>
      </c>
      <c r="G25" t="n">
        <v>40.4</v>
      </c>
    </row>
    <row r="26">
      <c r="A26" s="23" t="n">
        <v>42029</v>
      </c>
      <c r="B26" t="n">
        <v>93201</v>
      </c>
      <c r="C26" t="n">
        <v>90436</v>
      </c>
      <c r="D26" t="n">
        <v>60041</v>
      </c>
      <c r="F26" t="n">
        <v>30395</v>
      </c>
      <c r="G26" t="n">
        <v>50.6</v>
      </c>
    </row>
    <row r="27">
      <c r="A27" s="23" t="n">
        <v>42030</v>
      </c>
      <c r="B27" t="n">
        <v>93201</v>
      </c>
      <c r="C27" t="n">
        <v>89867</v>
      </c>
      <c r="D27" t="n">
        <v>73232</v>
      </c>
      <c r="F27" t="n">
        <v>16635</v>
      </c>
      <c r="G27" t="n">
        <v>22.7</v>
      </c>
    </row>
    <row r="28">
      <c r="A28" s="23" t="n">
        <v>42031</v>
      </c>
      <c r="B28" t="n">
        <v>93201</v>
      </c>
      <c r="C28" t="n">
        <v>90908</v>
      </c>
      <c r="D28" t="n">
        <v>74412</v>
      </c>
      <c r="F28" t="n">
        <v>16496</v>
      </c>
      <c r="G28" t="n">
        <v>22.2</v>
      </c>
    </row>
    <row r="29">
      <c r="A29" s="23" t="n">
        <v>42032</v>
      </c>
      <c r="B29" t="n">
        <v>94102</v>
      </c>
      <c r="C29" t="n">
        <v>90033</v>
      </c>
      <c r="D29" t="n">
        <v>76557</v>
      </c>
      <c r="F29" t="n">
        <v>13476</v>
      </c>
      <c r="G29" t="n">
        <v>17.6</v>
      </c>
    </row>
    <row r="30">
      <c r="A30" s="23" t="n">
        <v>42033</v>
      </c>
      <c r="B30" t="n">
        <v>94102</v>
      </c>
      <c r="C30" t="n">
        <v>90680</v>
      </c>
      <c r="D30" t="n">
        <v>76407</v>
      </c>
      <c r="F30" t="n">
        <v>14273</v>
      </c>
      <c r="G30" t="n">
        <v>18.7</v>
      </c>
    </row>
    <row r="31">
      <c r="A31" s="23" t="n">
        <v>42034</v>
      </c>
      <c r="B31" t="n">
        <v>94102</v>
      </c>
      <c r="C31" t="n">
        <v>90133</v>
      </c>
      <c r="D31" t="n">
        <v>75223</v>
      </c>
      <c r="F31" t="n">
        <v>14910</v>
      </c>
      <c r="G31" t="n">
        <v>19.8</v>
      </c>
    </row>
    <row r="32">
      <c r="A32" s="23" t="n">
        <v>42035</v>
      </c>
      <c r="B32" t="n">
        <v>94102</v>
      </c>
      <c r="C32" t="n">
        <v>88021</v>
      </c>
      <c r="D32" t="n">
        <v>66124</v>
      </c>
      <c r="F32" t="n">
        <v>21897</v>
      </c>
      <c r="G32" t="n">
        <v>33.1</v>
      </c>
    </row>
    <row r="33">
      <c r="A33" s="23" t="n">
        <v>42036</v>
      </c>
      <c r="B33" t="n">
        <v>94102</v>
      </c>
      <c r="C33" t="n">
        <v>87725</v>
      </c>
      <c r="D33" t="n">
        <v>61909</v>
      </c>
      <c r="F33" t="n">
        <v>25816</v>
      </c>
      <c r="G33" t="n">
        <v>41.7</v>
      </c>
    </row>
    <row r="34">
      <c r="A34" s="23" t="n">
        <v>42037</v>
      </c>
      <c r="B34" t="n">
        <v>94102</v>
      </c>
      <c r="C34" t="n">
        <v>89181</v>
      </c>
      <c r="D34" t="n">
        <v>76071</v>
      </c>
      <c r="F34" t="n">
        <v>13110</v>
      </c>
      <c r="G34" t="n">
        <v>17.2</v>
      </c>
    </row>
    <row r="35">
      <c r="A35" s="23" t="n">
        <v>42038</v>
      </c>
      <c r="B35" t="n">
        <v>94102</v>
      </c>
      <c r="C35" t="n">
        <v>89487</v>
      </c>
      <c r="D35" t="n">
        <v>76039</v>
      </c>
      <c r="F35" t="n">
        <v>13448</v>
      </c>
      <c r="G35" t="n">
        <v>17.7</v>
      </c>
    </row>
    <row r="36">
      <c r="A36" s="23" t="n">
        <v>42039</v>
      </c>
      <c r="B36" t="n">
        <v>94102</v>
      </c>
      <c r="C36" t="n">
        <v>88986</v>
      </c>
      <c r="D36" t="n">
        <v>75795</v>
      </c>
      <c r="F36" t="n">
        <v>13191</v>
      </c>
      <c r="G36" t="n">
        <v>17.4</v>
      </c>
    </row>
    <row r="37">
      <c r="A37" s="23" t="n">
        <v>42040</v>
      </c>
      <c r="B37" t="n">
        <v>94102</v>
      </c>
      <c r="C37" t="n">
        <v>89353</v>
      </c>
      <c r="D37" t="n">
        <v>75568</v>
      </c>
      <c r="F37" t="n">
        <v>13785</v>
      </c>
      <c r="G37" t="n">
        <v>18.2</v>
      </c>
    </row>
    <row r="38">
      <c r="A38" s="23" t="n">
        <v>42041</v>
      </c>
      <c r="B38" t="n">
        <v>94102</v>
      </c>
      <c r="C38" t="n">
        <v>88162</v>
      </c>
      <c r="D38" t="n">
        <v>75326</v>
      </c>
      <c r="F38" t="n">
        <v>12836</v>
      </c>
      <c r="G38" t="n">
        <v>17</v>
      </c>
    </row>
    <row r="39">
      <c r="A39" s="23" t="n">
        <v>42042</v>
      </c>
      <c r="B39" t="n">
        <v>94102</v>
      </c>
      <c r="C39" t="n">
        <v>85284</v>
      </c>
      <c r="D39" t="n">
        <v>66074</v>
      </c>
      <c r="F39" t="n">
        <v>19210</v>
      </c>
      <c r="G39" t="n">
        <v>29.1</v>
      </c>
    </row>
    <row r="40">
      <c r="A40" s="23" t="n">
        <v>42043</v>
      </c>
      <c r="B40" t="n">
        <v>94102</v>
      </c>
      <c r="C40" t="n">
        <v>86036</v>
      </c>
      <c r="D40" t="n">
        <v>64160</v>
      </c>
      <c r="F40" t="n">
        <v>21876</v>
      </c>
      <c r="G40" t="n">
        <v>34.1</v>
      </c>
    </row>
    <row r="41">
      <c r="A41" s="23" t="n">
        <v>42044</v>
      </c>
      <c r="B41" t="n">
        <v>94102</v>
      </c>
      <c r="C41" t="n">
        <v>87926</v>
      </c>
      <c r="D41" t="n">
        <v>78790</v>
      </c>
      <c r="F41" t="n">
        <v>9136</v>
      </c>
      <c r="G41" t="n">
        <v>11.6</v>
      </c>
    </row>
    <row r="42">
      <c r="A42" s="23" t="n">
        <v>42045</v>
      </c>
      <c r="B42" t="n">
        <v>94102</v>
      </c>
      <c r="C42" t="n">
        <v>88298</v>
      </c>
      <c r="D42" t="n">
        <v>75019</v>
      </c>
      <c r="F42" t="n">
        <v>13279</v>
      </c>
      <c r="G42" t="n">
        <v>17.7</v>
      </c>
    </row>
    <row r="43">
      <c r="A43" s="23" t="n">
        <v>42046</v>
      </c>
      <c r="B43" t="n">
        <v>94102</v>
      </c>
      <c r="C43" t="n">
        <v>87281</v>
      </c>
      <c r="D43" t="n">
        <v>74650</v>
      </c>
      <c r="F43" t="n">
        <v>12631</v>
      </c>
      <c r="G43" t="n">
        <v>16.9</v>
      </c>
    </row>
    <row r="44">
      <c r="A44" s="23" t="n">
        <v>42047</v>
      </c>
      <c r="B44" t="n">
        <v>94102</v>
      </c>
      <c r="C44" t="n">
        <v>88782</v>
      </c>
      <c r="D44" t="n">
        <v>74263</v>
      </c>
      <c r="F44" t="n">
        <v>14519</v>
      </c>
      <c r="G44" t="n">
        <v>19.6</v>
      </c>
    </row>
    <row r="45">
      <c r="A45" s="23" t="n">
        <v>42048</v>
      </c>
      <c r="B45" t="n">
        <v>94102</v>
      </c>
      <c r="C45" t="n">
        <v>88296</v>
      </c>
      <c r="D45" t="n">
        <v>75325</v>
      </c>
      <c r="F45" t="n">
        <v>12971</v>
      </c>
      <c r="G45" t="n">
        <v>17.2</v>
      </c>
    </row>
    <row r="46">
      <c r="A46" s="23" t="n">
        <v>42049</v>
      </c>
      <c r="B46" t="n">
        <v>94102</v>
      </c>
      <c r="C46" t="n">
        <v>84842</v>
      </c>
      <c r="D46" t="n">
        <v>66381</v>
      </c>
      <c r="F46" t="n">
        <v>18461</v>
      </c>
      <c r="G46" t="n">
        <v>27.8</v>
      </c>
    </row>
    <row r="47">
      <c r="A47" s="23" t="n">
        <v>42050</v>
      </c>
      <c r="B47" t="n">
        <v>94102</v>
      </c>
      <c r="C47" t="n">
        <v>86990</v>
      </c>
      <c r="D47" t="n">
        <v>60953</v>
      </c>
      <c r="F47" t="n">
        <v>26037</v>
      </c>
      <c r="G47" t="n">
        <v>42.7</v>
      </c>
    </row>
    <row r="48">
      <c r="A48" s="23" t="n">
        <v>42051</v>
      </c>
      <c r="B48" t="n">
        <v>94102</v>
      </c>
      <c r="C48" t="n">
        <v>89185</v>
      </c>
      <c r="D48" t="n">
        <v>72707</v>
      </c>
      <c r="F48" t="n">
        <v>16478</v>
      </c>
      <c r="G48" t="n">
        <v>22.7</v>
      </c>
    </row>
    <row r="49">
      <c r="A49" s="23" t="n">
        <v>42052</v>
      </c>
      <c r="B49" t="n">
        <v>94102</v>
      </c>
      <c r="C49" t="n">
        <v>89268</v>
      </c>
      <c r="D49" t="n">
        <v>69509</v>
      </c>
      <c r="F49" t="n">
        <v>19759</v>
      </c>
      <c r="G49" t="n">
        <v>28.4</v>
      </c>
    </row>
    <row r="50">
      <c r="A50" s="23" t="n">
        <v>42053</v>
      </c>
      <c r="B50" t="n">
        <v>94102</v>
      </c>
      <c r="C50" t="n">
        <v>88092</v>
      </c>
      <c r="D50" t="n">
        <v>58143</v>
      </c>
      <c r="F50" t="n">
        <v>29949</v>
      </c>
      <c r="G50" t="n">
        <v>51.5</v>
      </c>
    </row>
    <row r="51">
      <c r="A51" s="23" t="n">
        <v>42054</v>
      </c>
      <c r="B51" t="n">
        <v>94102</v>
      </c>
      <c r="C51" t="n">
        <v>86270</v>
      </c>
      <c r="D51" t="n">
        <v>52266</v>
      </c>
      <c r="F51" t="n">
        <v>34004</v>
      </c>
      <c r="G51" t="n">
        <v>65.09999999999999</v>
      </c>
    </row>
    <row r="52">
      <c r="A52" s="23" t="n">
        <v>42055</v>
      </c>
      <c r="B52" t="n">
        <v>94102</v>
      </c>
      <c r="C52" t="n">
        <v>85982</v>
      </c>
      <c r="D52" t="n">
        <v>52756</v>
      </c>
      <c r="F52" t="n">
        <v>33226</v>
      </c>
      <c r="G52" t="n">
        <v>63</v>
      </c>
    </row>
    <row r="53">
      <c r="A53" s="23" t="n">
        <v>42056</v>
      </c>
      <c r="B53" t="n">
        <v>94102</v>
      </c>
      <c r="C53" t="n">
        <v>86220</v>
      </c>
      <c r="D53" t="n">
        <v>54759</v>
      </c>
      <c r="F53" t="n">
        <v>31461</v>
      </c>
      <c r="G53" t="n">
        <v>57.5</v>
      </c>
    </row>
    <row r="54">
      <c r="A54" s="23" t="n">
        <v>42057</v>
      </c>
      <c r="B54" t="n">
        <v>94102</v>
      </c>
      <c r="C54" t="n">
        <v>86653</v>
      </c>
      <c r="D54" t="n">
        <v>57926</v>
      </c>
      <c r="F54" t="n">
        <v>28727</v>
      </c>
      <c r="G54" t="n">
        <v>49.6</v>
      </c>
    </row>
    <row r="55">
      <c r="A55" s="23" t="n">
        <v>42058</v>
      </c>
      <c r="B55" t="n">
        <v>94102</v>
      </c>
      <c r="C55" t="n">
        <v>88324</v>
      </c>
      <c r="D55" t="n">
        <v>71663</v>
      </c>
      <c r="F55" t="n">
        <v>16661</v>
      </c>
      <c r="G55" t="n">
        <v>23.2</v>
      </c>
    </row>
    <row r="56">
      <c r="A56" s="23" t="n">
        <v>42059</v>
      </c>
      <c r="B56" t="n">
        <v>94102</v>
      </c>
      <c r="C56" t="n">
        <v>88612</v>
      </c>
      <c r="D56" t="n">
        <v>71195</v>
      </c>
      <c r="F56" t="n">
        <v>17417</v>
      </c>
      <c r="G56" t="n">
        <v>24.5</v>
      </c>
    </row>
    <row r="57">
      <c r="A57" s="23" t="n">
        <v>42060</v>
      </c>
      <c r="B57" t="n">
        <v>94102</v>
      </c>
      <c r="C57" t="n">
        <v>88372</v>
      </c>
      <c r="D57" t="n">
        <v>71105</v>
      </c>
      <c r="F57" t="n">
        <v>17267</v>
      </c>
      <c r="G57" t="n">
        <v>24.3</v>
      </c>
    </row>
    <row r="58">
      <c r="A58" s="23" t="n">
        <v>42061</v>
      </c>
      <c r="B58" t="n">
        <v>94102</v>
      </c>
      <c r="C58" t="n">
        <v>88445</v>
      </c>
      <c r="D58" t="n">
        <v>70678</v>
      </c>
      <c r="F58" t="n">
        <v>17767</v>
      </c>
      <c r="G58" t="n">
        <v>25.1</v>
      </c>
    </row>
    <row r="59">
      <c r="A59" s="23" t="n">
        <v>42062</v>
      </c>
      <c r="B59" t="n">
        <v>94102</v>
      </c>
      <c r="C59" t="n">
        <v>89400</v>
      </c>
      <c r="D59" t="n">
        <v>73371</v>
      </c>
      <c r="F59" t="n">
        <v>16029</v>
      </c>
      <c r="G59" t="n">
        <v>21.8</v>
      </c>
    </row>
    <row r="60">
      <c r="A60" s="23" t="n">
        <v>42063</v>
      </c>
      <c r="B60" t="n">
        <v>94102</v>
      </c>
      <c r="C60" t="n">
        <v>86997</v>
      </c>
      <c r="D60" t="n">
        <v>64908</v>
      </c>
      <c r="F60" t="n">
        <v>22089</v>
      </c>
      <c r="G60" t="n">
        <v>34</v>
      </c>
    </row>
    <row r="61">
      <c r="A61" s="23" t="n">
        <v>42064</v>
      </c>
      <c r="B61" t="n">
        <v>94102</v>
      </c>
      <c r="C61" t="n">
        <v>85648</v>
      </c>
      <c r="D61" t="n">
        <v>59786</v>
      </c>
      <c r="F61" t="n">
        <v>25862</v>
      </c>
      <c r="G61" t="n">
        <v>43.3</v>
      </c>
    </row>
    <row r="62">
      <c r="A62" s="23" t="n">
        <v>42065</v>
      </c>
      <c r="B62" t="n">
        <v>94102</v>
      </c>
      <c r="C62" t="n">
        <v>87732</v>
      </c>
      <c r="D62" t="n">
        <v>71982</v>
      </c>
      <c r="F62" t="n">
        <v>15750</v>
      </c>
      <c r="G62" t="n">
        <v>21.9</v>
      </c>
    </row>
    <row r="63">
      <c r="A63" s="23" t="n">
        <v>42066</v>
      </c>
      <c r="B63" t="n">
        <v>94102</v>
      </c>
      <c r="C63" t="n">
        <v>86423</v>
      </c>
      <c r="D63" t="n">
        <v>74129</v>
      </c>
      <c r="F63" t="n">
        <v>12294</v>
      </c>
      <c r="G63" t="n">
        <v>16.6</v>
      </c>
    </row>
    <row r="64">
      <c r="A64" s="23" t="n">
        <v>42067</v>
      </c>
      <c r="B64" t="n">
        <v>94102</v>
      </c>
      <c r="C64" t="n">
        <v>87216</v>
      </c>
      <c r="D64" t="n">
        <v>74815</v>
      </c>
      <c r="F64" t="n">
        <v>12401</v>
      </c>
      <c r="G64" t="n">
        <v>16.6</v>
      </c>
    </row>
    <row r="65">
      <c r="A65" s="23" t="n">
        <v>42068</v>
      </c>
      <c r="B65" t="n">
        <v>94102</v>
      </c>
      <c r="C65" t="n">
        <v>85795</v>
      </c>
      <c r="D65" t="n">
        <v>74289</v>
      </c>
      <c r="F65" t="n">
        <v>11506</v>
      </c>
      <c r="G65" t="n">
        <v>15.5</v>
      </c>
    </row>
    <row r="66">
      <c r="A66" s="23" t="n">
        <v>42069</v>
      </c>
      <c r="B66" t="n">
        <v>94102</v>
      </c>
      <c r="C66" t="n">
        <v>85201</v>
      </c>
      <c r="D66" t="n">
        <v>73317</v>
      </c>
      <c r="F66" t="n">
        <v>11884</v>
      </c>
      <c r="G66" t="n">
        <v>16.2</v>
      </c>
    </row>
    <row r="67">
      <c r="A67" s="23" t="n">
        <v>42070</v>
      </c>
      <c r="B67" t="n">
        <v>94102</v>
      </c>
      <c r="C67" t="n">
        <v>81505</v>
      </c>
      <c r="D67" t="n">
        <v>62615</v>
      </c>
      <c r="F67" t="n">
        <v>18890</v>
      </c>
      <c r="G67" t="n">
        <v>30.2</v>
      </c>
    </row>
    <row r="68">
      <c r="A68" s="23" t="n">
        <v>42071</v>
      </c>
      <c r="B68" t="n">
        <v>94102</v>
      </c>
      <c r="C68" t="n">
        <v>80904</v>
      </c>
      <c r="D68" t="n">
        <v>57792</v>
      </c>
      <c r="F68" t="n">
        <v>23112</v>
      </c>
      <c r="G68" t="n">
        <v>40</v>
      </c>
    </row>
    <row r="69">
      <c r="A69" s="23" t="n">
        <v>42072</v>
      </c>
      <c r="B69" t="n">
        <v>94102</v>
      </c>
      <c r="C69" t="n">
        <v>84130</v>
      </c>
      <c r="D69" t="n">
        <v>70053</v>
      </c>
      <c r="F69" t="n">
        <v>14077</v>
      </c>
      <c r="G69" t="n">
        <v>20.1</v>
      </c>
    </row>
    <row r="70">
      <c r="A70" s="23" t="n">
        <v>42073</v>
      </c>
      <c r="B70" t="n">
        <v>94102</v>
      </c>
      <c r="C70" t="n">
        <v>84910</v>
      </c>
      <c r="D70" t="n">
        <v>75375</v>
      </c>
      <c r="F70" t="n">
        <v>9535</v>
      </c>
      <c r="G70" t="n">
        <v>12.7</v>
      </c>
    </row>
    <row r="71">
      <c r="A71" s="23" t="n">
        <v>42074</v>
      </c>
      <c r="B71" t="n">
        <v>94102</v>
      </c>
      <c r="C71" t="n">
        <v>84174</v>
      </c>
      <c r="D71" t="n">
        <v>73483</v>
      </c>
      <c r="F71" t="n">
        <v>10691</v>
      </c>
      <c r="G71" t="n">
        <v>14.5</v>
      </c>
    </row>
    <row r="72">
      <c r="A72" s="23" t="n">
        <v>42075</v>
      </c>
      <c r="B72" t="n">
        <v>94102</v>
      </c>
      <c r="C72" t="n">
        <v>83829</v>
      </c>
      <c r="D72" t="n">
        <v>72718</v>
      </c>
      <c r="F72" t="n">
        <v>11111</v>
      </c>
      <c r="G72" t="n">
        <v>15.3</v>
      </c>
    </row>
    <row r="73">
      <c r="A73" s="23" t="n">
        <v>42076</v>
      </c>
      <c r="B73" t="n">
        <v>94102</v>
      </c>
      <c r="C73" t="n">
        <v>82119</v>
      </c>
      <c r="D73" t="n">
        <v>71828</v>
      </c>
      <c r="F73" t="n">
        <v>10291</v>
      </c>
      <c r="G73" t="n">
        <v>14.3</v>
      </c>
    </row>
    <row r="74">
      <c r="A74" s="23" t="n">
        <v>42077</v>
      </c>
      <c r="B74" t="n">
        <v>94102</v>
      </c>
      <c r="C74" t="n">
        <v>80398</v>
      </c>
      <c r="D74" t="n">
        <v>61622</v>
      </c>
      <c r="F74" t="n">
        <v>18776</v>
      </c>
      <c r="G74" t="n">
        <v>30.5</v>
      </c>
    </row>
    <row r="75">
      <c r="A75" s="23" t="n">
        <v>42078</v>
      </c>
      <c r="B75" t="n">
        <v>94102</v>
      </c>
      <c r="C75" t="n">
        <v>80077</v>
      </c>
      <c r="D75" t="n">
        <v>57815</v>
      </c>
      <c r="F75" t="n">
        <v>22262</v>
      </c>
      <c r="G75" t="n">
        <v>38.5</v>
      </c>
    </row>
    <row r="76">
      <c r="A76" s="23" t="n">
        <v>42079</v>
      </c>
      <c r="B76" t="n">
        <v>94102</v>
      </c>
      <c r="C76" t="n">
        <v>81997</v>
      </c>
      <c r="D76" t="n">
        <v>69413</v>
      </c>
      <c r="F76" t="n">
        <v>12584</v>
      </c>
      <c r="G76" t="n">
        <v>18.1</v>
      </c>
    </row>
    <row r="77">
      <c r="A77" s="23" t="n">
        <v>42080</v>
      </c>
      <c r="B77" t="n">
        <v>94102</v>
      </c>
      <c r="C77" t="n">
        <v>82075</v>
      </c>
      <c r="D77" t="n">
        <v>68242</v>
      </c>
      <c r="F77" t="n">
        <v>13833</v>
      </c>
      <c r="G77" t="n">
        <v>20.3</v>
      </c>
    </row>
    <row r="78">
      <c r="A78" s="23" t="n">
        <v>42081</v>
      </c>
      <c r="B78" t="n">
        <v>94102</v>
      </c>
      <c r="C78" t="n">
        <v>83181</v>
      </c>
      <c r="D78" t="n">
        <v>68802</v>
      </c>
      <c r="F78" t="n">
        <v>14379</v>
      </c>
      <c r="G78" t="n">
        <v>20.9</v>
      </c>
    </row>
    <row r="79">
      <c r="A79" s="23" t="n">
        <v>42082</v>
      </c>
      <c r="B79" t="n">
        <v>94102</v>
      </c>
      <c r="C79" t="n">
        <v>83965</v>
      </c>
      <c r="D79" t="n">
        <v>66798</v>
      </c>
      <c r="F79" t="n">
        <v>17167</v>
      </c>
      <c r="G79" t="n">
        <v>25.7</v>
      </c>
    </row>
    <row r="80">
      <c r="A80" s="23" t="n">
        <v>42083</v>
      </c>
      <c r="B80" t="n">
        <v>94102</v>
      </c>
      <c r="C80" t="n">
        <v>83296</v>
      </c>
      <c r="D80" t="n">
        <v>66148</v>
      </c>
      <c r="F80" t="n">
        <v>17148</v>
      </c>
      <c r="G80" t="n">
        <v>25.9</v>
      </c>
    </row>
    <row r="81">
      <c r="A81" s="23" t="n">
        <v>42084</v>
      </c>
      <c r="B81" t="n">
        <v>94102</v>
      </c>
      <c r="C81" t="n">
        <v>81538</v>
      </c>
      <c r="D81" t="n">
        <v>57464</v>
      </c>
      <c r="F81" t="n">
        <v>24074</v>
      </c>
      <c r="G81" t="n">
        <v>41.9</v>
      </c>
    </row>
    <row r="82">
      <c r="A82" s="23" t="n">
        <v>42085</v>
      </c>
      <c r="B82" t="n">
        <v>94102</v>
      </c>
      <c r="C82" t="n">
        <v>76981</v>
      </c>
      <c r="D82" t="n">
        <v>55520</v>
      </c>
      <c r="F82" t="n">
        <v>21461</v>
      </c>
      <c r="G82" t="n">
        <v>38.7</v>
      </c>
    </row>
    <row r="83">
      <c r="A83" s="23" t="n">
        <v>42086</v>
      </c>
      <c r="B83" t="n">
        <v>94102</v>
      </c>
      <c r="C83" t="n">
        <v>84643</v>
      </c>
      <c r="D83" t="n">
        <v>66568</v>
      </c>
      <c r="F83" t="n">
        <v>18075</v>
      </c>
      <c r="G83" t="n">
        <v>27.2</v>
      </c>
    </row>
    <row r="84">
      <c r="A84" s="23" t="n">
        <v>42087</v>
      </c>
      <c r="B84" t="n">
        <v>95365</v>
      </c>
      <c r="C84" t="n">
        <v>84153</v>
      </c>
      <c r="D84" t="n">
        <v>67669</v>
      </c>
      <c r="F84" t="n">
        <v>16484</v>
      </c>
      <c r="G84" t="n">
        <v>24.4</v>
      </c>
    </row>
    <row r="85">
      <c r="A85" s="23" t="n">
        <v>42088</v>
      </c>
      <c r="B85" t="n">
        <v>95365</v>
      </c>
      <c r="C85" t="n">
        <v>85329</v>
      </c>
      <c r="D85" t="n">
        <v>67829</v>
      </c>
      <c r="F85" t="n">
        <v>17500</v>
      </c>
      <c r="G85" t="n">
        <v>25.8</v>
      </c>
    </row>
    <row r="86">
      <c r="A86" s="23" t="n">
        <v>42089</v>
      </c>
      <c r="B86" t="n">
        <v>95365</v>
      </c>
      <c r="C86" t="n">
        <v>85354</v>
      </c>
      <c r="D86" t="n">
        <v>66899</v>
      </c>
      <c r="F86" t="n">
        <v>18455</v>
      </c>
      <c r="G86" t="n">
        <v>27.6</v>
      </c>
    </row>
    <row r="87">
      <c r="A87" s="23" t="n">
        <v>42090</v>
      </c>
      <c r="B87" t="n">
        <v>95365</v>
      </c>
      <c r="C87" t="n">
        <v>84373</v>
      </c>
      <c r="D87" t="n">
        <v>66385</v>
      </c>
      <c r="F87" t="n">
        <v>17988</v>
      </c>
      <c r="G87" t="n">
        <v>27.1</v>
      </c>
    </row>
    <row r="88">
      <c r="A88" s="23" t="n">
        <v>42091</v>
      </c>
      <c r="B88" t="n">
        <v>95365</v>
      </c>
      <c r="C88" t="n">
        <v>81966</v>
      </c>
      <c r="D88" t="n">
        <v>57762</v>
      </c>
      <c r="F88" t="n">
        <v>24204</v>
      </c>
      <c r="G88" t="n">
        <v>41.9</v>
      </c>
    </row>
    <row r="89">
      <c r="A89" s="23" t="n">
        <v>42092</v>
      </c>
      <c r="B89" t="n">
        <v>95365</v>
      </c>
      <c r="C89" t="n">
        <v>81444</v>
      </c>
      <c r="D89" t="n">
        <v>54591</v>
      </c>
      <c r="F89" t="n">
        <v>26853</v>
      </c>
      <c r="G89" t="n">
        <v>49.2</v>
      </c>
    </row>
    <row r="90">
      <c r="A90" s="23" t="n">
        <v>42093</v>
      </c>
      <c r="B90" t="n">
        <v>95365</v>
      </c>
      <c r="C90" t="n">
        <v>84215</v>
      </c>
      <c r="D90" t="n">
        <v>63670</v>
      </c>
      <c r="F90" t="n">
        <v>20545</v>
      </c>
      <c r="G90" t="n">
        <v>32.3</v>
      </c>
    </row>
    <row r="91">
      <c r="A91" s="23" t="n">
        <v>42094</v>
      </c>
      <c r="B91" t="n">
        <v>95635</v>
      </c>
      <c r="C91" t="n">
        <v>84751</v>
      </c>
      <c r="D91" t="n">
        <v>65746</v>
      </c>
      <c r="F91" t="n">
        <v>19005</v>
      </c>
      <c r="G91" t="n">
        <v>28.9</v>
      </c>
    </row>
    <row r="92">
      <c r="A92" s="23" t="n">
        <v>42095</v>
      </c>
      <c r="B92" t="n">
        <v>95365</v>
      </c>
      <c r="C92" t="n">
        <v>85206</v>
      </c>
      <c r="D92" t="n">
        <v>65584</v>
      </c>
      <c r="F92" t="n">
        <v>19622</v>
      </c>
      <c r="G92" t="n">
        <v>29.9</v>
      </c>
    </row>
    <row r="93">
      <c r="A93" s="23" t="n">
        <v>42096</v>
      </c>
      <c r="B93" t="n">
        <v>95365</v>
      </c>
      <c r="C93" t="n">
        <v>83739</v>
      </c>
      <c r="D93" t="n">
        <v>64708</v>
      </c>
      <c r="F93" t="n">
        <v>19031</v>
      </c>
      <c r="G93" t="n">
        <v>29.4</v>
      </c>
    </row>
    <row r="94">
      <c r="A94" s="23" t="n">
        <v>42097</v>
      </c>
      <c r="B94" t="n">
        <v>95365</v>
      </c>
      <c r="C94" t="n">
        <v>83318</v>
      </c>
      <c r="D94" t="n">
        <v>65030</v>
      </c>
      <c r="F94" t="n">
        <v>18288</v>
      </c>
      <c r="G94" t="n">
        <v>28.1</v>
      </c>
    </row>
    <row r="95">
      <c r="A95" s="23" t="n">
        <v>42098</v>
      </c>
      <c r="B95" t="n">
        <v>95365</v>
      </c>
      <c r="C95" t="n">
        <v>77017</v>
      </c>
      <c r="D95" t="n">
        <v>56498</v>
      </c>
      <c r="F95" t="n">
        <v>20519</v>
      </c>
      <c r="G95" t="n">
        <v>36.3</v>
      </c>
    </row>
    <row r="96">
      <c r="A96" s="23" t="n">
        <v>42099</v>
      </c>
      <c r="B96" t="n">
        <v>95365</v>
      </c>
      <c r="C96" t="n">
        <v>77236</v>
      </c>
      <c r="D96" t="n">
        <v>54596</v>
      </c>
      <c r="F96" t="n">
        <v>22640</v>
      </c>
      <c r="G96" t="n">
        <v>41.5</v>
      </c>
    </row>
    <row r="97">
      <c r="A97" s="23" t="n">
        <v>42100</v>
      </c>
      <c r="B97" t="n">
        <v>95365</v>
      </c>
      <c r="C97" t="n">
        <v>80882</v>
      </c>
      <c r="D97" t="n">
        <v>65749</v>
      </c>
      <c r="F97" t="n">
        <v>15133</v>
      </c>
      <c r="G97" t="n">
        <v>23</v>
      </c>
    </row>
    <row r="98">
      <c r="A98" s="23" t="n">
        <v>42101</v>
      </c>
      <c r="B98" t="n">
        <v>95365</v>
      </c>
      <c r="C98" t="n">
        <v>80698</v>
      </c>
      <c r="D98" t="n">
        <v>66436</v>
      </c>
      <c r="F98" t="n">
        <v>14262</v>
      </c>
      <c r="G98" t="n">
        <v>21.5</v>
      </c>
    </row>
    <row r="99">
      <c r="A99" s="23" t="n">
        <v>42102</v>
      </c>
      <c r="B99" t="n">
        <v>95365</v>
      </c>
      <c r="C99" t="n">
        <v>79635</v>
      </c>
      <c r="D99" t="n">
        <v>66582</v>
      </c>
      <c r="F99" t="n">
        <v>13053</v>
      </c>
      <c r="G99" t="n">
        <v>19.6</v>
      </c>
    </row>
    <row r="100">
      <c r="A100" s="23" t="n">
        <v>42103</v>
      </c>
      <c r="B100" t="n">
        <v>95365</v>
      </c>
      <c r="C100" t="n">
        <v>79044</v>
      </c>
      <c r="D100" t="n">
        <v>65751</v>
      </c>
      <c r="F100" t="n">
        <v>13293</v>
      </c>
      <c r="G100" t="n">
        <v>20.2</v>
      </c>
    </row>
    <row r="101">
      <c r="A101" s="23" t="n">
        <v>42104</v>
      </c>
      <c r="B101" t="n">
        <v>95365</v>
      </c>
      <c r="C101" t="n">
        <v>80145</v>
      </c>
      <c r="D101" t="n">
        <v>64409</v>
      </c>
      <c r="F101" t="n">
        <v>15736</v>
      </c>
      <c r="G101" t="n">
        <v>24.4</v>
      </c>
    </row>
    <row r="102">
      <c r="A102" s="23" t="n">
        <v>42105</v>
      </c>
      <c r="B102" t="n">
        <v>95365</v>
      </c>
      <c r="C102" t="n">
        <v>78219</v>
      </c>
      <c r="D102" t="n">
        <v>56499</v>
      </c>
      <c r="F102" t="n">
        <v>21720</v>
      </c>
      <c r="G102" t="n">
        <v>38.4</v>
      </c>
    </row>
    <row r="103">
      <c r="A103" s="23" t="n">
        <v>42106</v>
      </c>
      <c r="B103" t="n">
        <v>95365</v>
      </c>
      <c r="C103" t="n">
        <v>76842</v>
      </c>
      <c r="D103" t="n">
        <v>54000</v>
      </c>
      <c r="F103" t="n">
        <v>22842</v>
      </c>
      <c r="G103" t="n">
        <v>42.3</v>
      </c>
    </row>
    <row r="104">
      <c r="A104" s="23" t="n">
        <v>42107</v>
      </c>
      <c r="B104" t="n">
        <v>95365</v>
      </c>
      <c r="C104" t="n">
        <v>80515</v>
      </c>
      <c r="D104" t="n">
        <v>64956</v>
      </c>
      <c r="F104" t="n">
        <v>15559</v>
      </c>
      <c r="G104" t="n">
        <v>24</v>
      </c>
    </row>
    <row r="105">
      <c r="A105" s="23" t="n">
        <v>42108</v>
      </c>
      <c r="B105" t="n">
        <v>95365</v>
      </c>
      <c r="C105" t="n">
        <v>82017</v>
      </c>
      <c r="D105" t="n">
        <v>65786</v>
      </c>
      <c r="F105" t="n">
        <v>16231</v>
      </c>
      <c r="G105" t="n">
        <v>24.7</v>
      </c>
    </row>
    <row r="106">
      <c r="A106" s="23" t="n">
        <v>42109</v>
      </c>
      <c r="B106" t="n">
        <v>95365</v>
      </c>
      <c r="C106" t="n">
        <v>81194</v>
      </c>
      <c r="D106" t="n">
        <v>65086</v>
      </c>
      <c r="F106" t="n">
        <v>16108</v>
      </c>
      <c r="G106" t="n">
        <v>24.7</v>
      </c>
    </row>
    <row r="107">
      <c r="A107" s="23" t="n">
        <v>42110</v>
      </c>
      <c r="B107" t="n">
        <v>95365</v>
      </c>
      <c r="C107" t="n">
        <v>81764</v>
      </c>
      <c r="D107" t="n">
        <v>65211</v>
      </c>
      <c r="F107" t="n">
        <v>16553</v>
      </c>
      <c r="G107" t="n">
        <v>25.4</v>
      </c>
    </row>
    <row r="108">
      <c r="A108" s="23" t="n">
        <v>42111</v>
      </c>
      <c r="B108" t="n">
        <v>95365</v>
      </c>
      <c r="C108" t="n">
        <v>82262</v>
      </c>
      <c r="D108" t="n">
        <v>63104</v>
      </c>
      <c r="F108" t="n">
        <v>19158</v>
      </c>
      <c r="G108" t="n">
        <v>30.4</v>
      </c>
    </row>
    <row r="109">
      <c r="A109" s="23" t="n">
        <v>42112</v>
      </c>
      <c r="B109" t="n">
        <v>95365</v>
      </c>
      <c r="C109" t="n">
        <v>78532</v>
      </c>
      <c r="D109" t="n">
        <v>56800</v>
      </c>
      <c r="F109" t="n">
        <v>21732</v>
      </c>
      <c r="G109" t="n">
        <v>38.3</v>
      </c>
    </row>
    <row r="110">
      <c r="A110" s="23" t="n">
        <v>42113</v>
      </c>
      <c r="B110" t="n">
        <v>95365</v>
      </c>
      <c r="C110" t="n">
        <v>77617</v>
      </c>
      <c r="D110" t="n">
        <v>54102</v>
      </c>
      <c r="F110" t="n">
        <v>23515</v>
      </c>
      <c r="G110" t="n">
        <v>43.5</v>
      </c>
    </row>
    <row r="111">
      <c r="A111" s="23" t="n">
        <v>42114</v>
      </c>
      <c r="B111" t="n">
        <v>95365</v>
      </c>
      <c r="C111" t="n">
        <v>81806</v>
      </c>
      <c r="D111" t="n">
        <v>65618</v>
      </c>
      <c r="F111" t="n">
        <v>16188</v>
      </c>
      <c r="G111" t="n">
        <v>24.7</v>
      </c>
    </row>
    <row r="112">
      <c r="A112" s="23" t="n">
        <v>42115</v>
      </c>
      <c r="B112" t="n">
        <v>95365</v>
      </c>
      <c r="C112" t="n">
        <v>81727</v>
      </c>
      <c r="D112" t="n">
        <v>63196</v>
      </c>
      <c r="F112" t="n">
        <v>18531</v>
      </c>
      <c r="G112" t="n">
        <v>29.3</v>
      </c>
    </row>
    <row r="113">
      <c r="A113" s="23" t="n">
        <v>42116</v>
      </c>
      <c r="B113" t="n">
        <v>95365</v>
      </c>
      <c r="C113" t="n">
        <v>81554</v>
      </c>
      <c r="D113" t="n">
        <v>62719</v>
      </c>
      <c r="F113" t="n">
        <v>18835</v>
      </c>
      <c r="G113" t="n">
        <v>30</v>
      </c>
    </row>
    <row r="114">
      <c r="A114" s="23" t="n">
        <v>42117</v>
      </c>
      <c r="B114" t="n">
        <v>95365</v>
      </c>
      <c r="C114" t="n">
        <v>81142</v>
      </c>
      <c r="D114" t="n">
        <v>62522</v>
      </c>
      <c r="F114" t="n">
        <v>18620</v>
      </c>
      <c r="G114" t="n">
        <v>29.8</v>
      </c>
    </row>
    <row r="115">
      <c r="A115" s="23" t="n">
        <v>42118</v>
      </c>
      <c r="B115" t="n">
        <v>95365</v>
      </c>
      <c r="C115" t="n">
        <v>81058</v>
      </c>
      <c r="D115" t="n">
        <v>61939</v>
      </c>
      <c r="F115" t="n">
        <v>19119</v>
      </c>
      <c r="G115" t="n">
        <v>30.9</v>
      </c>
    </row>
    <row r="116">
      <c r="A116" s="23" t="n">
        <v>42119</v>
      </c>
      <c r="B116" t="n">
        <v>95365</v>
      </c>
      <c r="C116" t="n">
        <v>78643</v>
      </c>
      <c r="D116" t="n">
        <v>55101</v>
      </c>
      <c r="F116" t="n">
        <v>23542</v>
      </c>
      <c r="G116" t="n">
        <v>42.7</v>
      </c>
    </row>
    <row r="117">
      <c r="A117" s="23" t="n">
        <v>42120</v>
      </c>
      <c r="B117" t="n">
        <v>95365</v>
      </c>
      <c r="C117" t="n">
        <v>77061</v>
      </c>
      <c r="D117" t="n">
        <v>52441</v>
      </c>
      <c r="F117" t="n">
        <v>24620</v>
      </c>
      <c r="G117" t="n">
        <v>46.9</v>
      </c>
    </row>
    <row r="118">
      <c r="A118" s="23" t="n">
        <v>42121</v>
      </c>
      <c r="B118" t="n">
        <v>95365</v>
      </c>
      <c r="C118" t="n">
        <v>80964</v>
      </c>
      <c r="D118" t="n">
        <v>61897</v>
      </c>
      <c r="F118" t="n">
        <v>19067</v>
      </c>
      <c r="G118" t="n">
        <v>30.8</v>
      </c>
    </row>
    <row r="119">
      <c r="A119" s="23" t="n">
        <v>42122</v>
      </c>
      <c r="B119" t="n">
        <v>95365</v>
      </c>
      <c r="C119" t="n">
        <v>80029</v>
      </c>
      <c r="D119" t="n">
        <v>62730</v>
      </c>
      <c r="F119" t="n">
        <v>17299</v>
      </c>
      <c r="G119" t="n">
        <v>27.6</v>
      </c>
    </row>
    <row r="120">
      <c r="A120" s="23" t="n">
        <v>42123</v>
      </c>
      <c r="B120" t="n">
        <v>95365</v>
      </c>
      <c r="C120" t="n">
        <v>80007</v>
      </c>
      <c r="D120" t="n">
        <v>63540</v>
      </c>
      <c r="F120" t="n">
        <v>16467</v>
      </c>
      <c r="G120" t="n">
        <v>25.9</v>
      </c>
    </row>
    <row r="121">
      <c r="A121" s="23" t="n">
        <v>42124</v>
      </c>
      <c r="B121" t="n">
        <v>95365</v>
      </c>
      <c r="C121" t="n">
        <v>80456</v>
      </c>
      <c r="D121" t="n">
        <v>62204</v>
      </c>
      <c r="F121" t="n">
        <v>18252</v>
      </c>
      <c r="G121" t="n">
        <v>29.3</v>
      </c>
    </row>
    <row r="122">
      <c r="A122" s="23" t="n">
        <v>42125</v>
      </c>
      <c r="B122" t="n">
        <v>95365</v>
      </c>
      <c r="C122" t="n">
        <v>78162</v>
      </c>
      <c r="D122" t="n">
        <v>54959</v>
      </c>
      <c r="F122" t="n">
        <v>23203</v>
      </c>
      <c r="G122" t="n">
        <v>42.2</v>
      </c>
    </row>
    <row r="123">
      <c r="A123" s="23" t="n">
        <v>42126</v>
      </c>
      <c r="B123" t="n">
        <v>95365</v>
      </c>
      <c r="C123" t="n">
        <v>75723</v>
      </c>
      <c r="D123" t="n">
        <v>53086</v>
      </c>
      <c r="F123" t="n">
        <v>22637</v>
      </c>
      <c r="G123" t="n">
        <v>42.6</v>
      </c>
    </row>
    <row r="124">
      <c r="A124" s="23" t="n">
        <v>42127</v>
      </c>
      <c r="B124" t="n">
        <v>95365</v>
      </c>
      <c r="C124" t="n">
        <v>75270</v>
      </c>
      <c r="D124" t="n">
        <v>51611</v>
      </c>
      <c r="F124" t="n">
        <v>23659</v>
      </c>
      <c r="G124" t="n">
        <v>45.8</v>
      </c>
    </row>
    <row r="125">
      <c r="A125" s="23" t="n">
        <v>42128</v>
      </c>
      <c r="B125" t="n">
        <v>95365</v>
      </c>
      <c r="C125" t="n">
        <v>78474</v>
      </c>
      <c r="D125" t="n">
        <v>57053</v>
      </c>
      <c r="F125" t="n">
        <v>21421</v>
      </c>
      <c r="G125" t="n">
        <v>37.5</v>
      </c>
    </row>
    <row r="126">
      <c r="A126" s="23" t="n">
        <v>42129</v>
      </c>
      <c r="B126" t="n">
        <v>95365</v>
      </c>
      <c r="C126" t="n">
        <v>78856</v>
      </c>
      <c r="D126" t="n">
        <v>55179</v>
      </c>
      <c r="F126" t="n">
        <v>23677</v>
      </c>
      <c r="G126" t="n">
        <v>42.9</v>
      </c>
    </row>
    <row r="127">
      <c r="A127" s="23" t="n">
        <v>42130</v>
      </c>
      <c r="B127" t="n">
        <v>95365</v>
      </c>
      <c r="C127" t="n">
        <v>79932</v>
      </c>
      <c r="D127" t="n">
        <v>61056</v>
      </c>
      <c r="F127" t="n">
        <v>18876</v>
      </c>
      <c r="G127" t="n">
        <v>30.9</v>
      </c>
    </row>
    <row r="128">
      <c r="A128" s="23" t="n">
        <v>42131</v>
      </c>
      <c r="B128" t="n">
        <v>95365</v>
      </c>
      <c r="C128" t="n">
        <v>78713</v>
      </c>
      <c r="D128" t="n">
        <v>61489</v>
      </c>
      <c r="F128" t="n">
        <v>17224</v>
      </c>
      <c r="G128" t="n">
        <v>28</v>
      </c>
    </row>
    <row r="129">
      <c r="A129" s="23" t="n">
        <v>42132</v>
      </c>
      <c r="B129" t="n">
        <v>95365</v>
      </c>
      <c r="C129" t="n">
        <v>79521</v>
      </c>
      <c r="D129" t="n">
        <v>62005</v>
      </c>
      <c r="F129" t="n">
        <v>17516</v>
      </c>
      <c r="G129" t="n">
        <v>28.2</v>
      </c>
    </row>
    <row r="130">
      <c r="A130" s="23" t="n">
        <v>42133</v>
      </c>
      <c r="B130" t="n">
        <v>95365</v>
      </c>
      <c r="C130" t="n">
        <v>76643</v>
      </c>
      <c r="D130" t="n">
        <v>55800</v>
      </c>
      <c r="F130" t="n">
        <v>20843</v>
      </c>
      <c r="G130" t="n">
        <v>37.4</v>
      </c>
    </row>
    <row r="131">
      <c r="A131" s="23" t="n">
        <v>42134</v>
      </c>
      <c r="B131" t="n">
        <v>95365</v>
      </c>
      <c r="C131" t="n">
        <v>76585</v>
      </c>
      <c r="D131" t="n">
        <v>52096</v>
      </c>
      <c r="F131" t="n">
        <v>24489</v>
      </c>
      <c r="G131" t="n">
        <v>47</v>
      </c>
    </row>
    <row r="132">
      <c r="A132" s="23" t="n">
        <v>42135</v>
      </c>
      <c r="B132" t="n">
        <v>95365</v>
      </c>
      <c r="C132" t="n">
        <v>79358</v>
      </c>
      <c r="D132" t="n">
        <v>62407</v>
      </c>
      <c r="F132" t="n">
        <v>16951</v>
      </c>
      <c r="G132" t="n">
        <v>27.2</v>
      </c>
    </row>
    <row r="133">
      <c r="A133" s="23" t="n">
        <v>42136</v>
      </c>
      <c r="B133" t="n">
        <v>95365</v>
      </c>
      <c r="C133" t="n">
        <v>79682</v>
      </c>
      <c r="D133" t="n">
        <v>61499</v>
      </c>
      <c r="F133" t="n">
        <v>18183</v>
      </c>
      <c r="G133" t="n">
        <v>29.6</v>
      </c>
    </row>
    <row r="134">
      <c r="A134" s="23" t="n">
        <v>42137</v>
      </c>
      <c r="B134" t="n">
        <v>95365</v>
      </c>
      <c r="C134" t="n">
        <v>78224</v>
      </c>
      <c r="D134" t="n">
        <v>62025</v>
      </c>
      <c r="F134" t="n">
        <v>16199</v>
      </c>
      <c r="G134" t="n">
        <v>26.1</v>
      </c>
    </row>
    <row r="135">
      <c r="A135" s="23" t="n">
        <v>42138</v>
      </c>
      <c r="B135" t="n">
        <v>95365</v>
      </c>
      <c r="C135" t="n">
        <v>78219</v>
      </c>
      <c r="D135" t="n">
        <v>63827</v>
      </c>
      <c r="F135" t="n">
        <v>14392</v>
      </c>
      <c r="G135" t="n">
        <v>22.5</v>
      </c>
    </row>
    <row r="136">
      <c r="A136" s="23" t="n">
        <v>42139</v>
      </c>
      <c r="B136" t="n">
        <v>95365</v>
      </c>
      <c r="C136" t="n">
        <v>78307</v>
      </c>
      <c r="D136" t="n">
        <v>64069</v>
      </c>
      <c r="F136" t="n">
        <v>14238</v>
      </c>
      <c r="G136" t="n">
        <v>22.2</v>
      </c>
    </row>
    <row r="137">
      <c r="A137" s="23" t="n">
        <v>42140</v>
      </c>
      <c r="B137" t="n">
        <v>95365</v>
      </c>
      <c r="C137" t="n">
        <v>72529</v>
      </c>
      <c r="D137" t="n">
        <v>56217</v>
      </c>
      <c r="F137" t="n">
        <v>16312</v>
      </c>
      <c r="G137" t="n">
        <v>29</v>
      </c>
    </row>
    <row r="138">
      <c r="A138" s="23" t="n">
        <v>42141</v>
      </c>
      <c r="B138" t="n">
        <v>95365</v>
      </c>
      <c r="C138" t="n">
        <v>72600</v>
      </c>
      <c r="D138" t="n">
        <v>52474</v>
      </c>
      <c r="F138" t="n">
        <v>20126</v>
      </c>
      <c r="G138" t="n">
        <v>38.4</v>
      </c>
    </row>
    <row r="139">
      <c r="A139" s="23" t="n">
        <v>42142</v>
      </c>
      <c r="B139" t="n">
        <v>95365</v>
      </c>
      <c r="C139" t="n">
        <v>75638</v>
      </c>
      <c r="D139" t="n">
        <v>62864</v>
      </c>
      <c r="F139" t="n">
        <v>12774</v>
      </c>
      <c r="G139" t="n">
        <v>20.3</v>
      </c>
    </row>
    <row r="140">
      <c r="A140" s="23" t="n">
        <v>42143</v>
      </c>
      <c r="B140" t="n">
        <v>95681</v>
      </c>
      <c r="C140" t="n">
        <v>76833</v>
      </c>
      <c r="D140" t="n">
        <v>63092</v>
      </c>
      <c r="F140" t="n">
        <v>13741</v>
      </c>
      <c r="G140" t="n">
        <v>21.8</v>
      </c>
    </row>
    <row r="141">
      <c r="A141" s="23" t="n">
        <v>42144</v>
      </c>
      <c r="B141" t="n">
        <v>95681</v>
      </c>
      <c r="C141" t="n">
        <v>76699</v>
      </c>
      <c r="D141" t="n">
        <v>62147</v>
      </c>
      <c r="F141" t="n">
        <v>14552</v>
      </c>
      <c r="G141" t="n">
        <v>23.4</v>
      </c>
    </row>
    <row r="142">
      <c r="A142" s="23" t="n">
        <v>42145</v>
      </c>
      <c r="B142" t="n">
        <v>95681</v>
      </c>
      <c r="C142" t="n">
        <v>77968</v>
      </c>
      <c r="D142" t="n">
        <v>63145</v>
      </c>
      <c r="F142" t="n">
        <v>14823</v>
      </c>
      <c r="G142" t="n">
        <v>23.5</v>
      </c>
    </row>
    <row r="143">
      <c r="A143" s="23" t="n">
        <v>42146</v>
      </c>
      <c r="B143" t="n">
        <v>95681</v>
      </c>
      <c r="C143" t="n">
        <v>78663</v>
      </c>
      <c r="D143" t="n">
        <v>63627</v>
      </c>
      <c r="F143" t="n">
        <v>15036</v>
      </c>
      <c r="G143" t="n">
        <v>23.6</v>
      </c>
    </row>
    <row r="144">
      <c r="A144" s="23" t="n">
        <v>42147</v>
      </c>
      <c r="B144" t="n">
        <v>95681</v>
      </c>
      <c r="C144" t="n">
        <v>72507</v>
      </c>
      <c r="D144" t="n">
        <v>56701</v>
      </c>
      <c r="F144" t="n">
        <v>15806</v>
      </c>
      <c r="G144" t="n">
        <v>27.9</v>
      </c>
    </row>
    <row r="145">
      <c r="A145" s="23" t="n">
        <v>42148</v>
      </c>
      <c r="B145" t="n">
        <v>95681</v>
      </c>
      <c r="C145" t="n">
        <v>72521</v>
      </c>
      <c r="D145" t="n">
        <v>51931</v>
      </c>
      <c r="F145" t="n">
        <v>20590</v>
      </c>
      <c r="G145" t="n">
        <v>39.6</v>
      </c>
    </row>
    <row r="146">
      <c r="A146" s="23" t="n">
        <v>42149</v>
      </c>
      <c r="B146" t="n">
        <v>95681</v>
      </c>
      <c r="C146" t="n">
        <v>73296</v>
      </c>
      <c r="D146" t="n">
        <v>56379</v>
      </c>
      <c r="F146" t="n">
        <v>16917</v>
      </c>
      <c r="G146" t="n">
        <v>30</v>
      </c>
    </row>
    <row r="147">
      <c r="A147" s="23" t="n">
        <v>42150</v>
      </c>
      <c r="B147" t="n">
        <v>95681</v>
      </c>
      <c r="C147" t="n">
        <v>76617</v>
      </c>
      <c r="D147" t="n">
        <v>65143</v>
      </c>
      <c r="F147" t="n">
        <v>11474</v>
      </c>
      <c r="G147" t="n">
        <v>17.6</v>
      </c>
    </row>
    <row r="148">
      <c r="A148" s="23" t="n">
        <v>42151</v>
      </c>
      <c r="B148" t="n">
        <v>95681</v>
      </c>
      <c r="C148" t="n">
        <v>76914</v>
      </c>
      <c r="D148" t="n">
        <v>66092</v>
      </c>
      <c r="F148" t="n">
        <v>10822</v>
      </c>
      <c r="G148" t="n">
        <v>16.4</v>
      </c>
    </row>
    <row r="149">
      <c r="A149" s="23" t="n">
        <v>42152</v>
      </c>
      <c r="B149" t="n">
        <v>95681</v>
      </c>
      <c r="C149" t="n">
        <v>77532</v>
      </c>
      <c r="D149" t="n">
        <v>66923</v>
      </c>
      <c r="F149" t="n">
        <v>10609</v>
      </c>
      <c r="G149" t="n">
        <v>15.9</v>
      </c>
    </row>
    <row r="150">
      <c r="A150" s="23" t="n">
        <v>42153</v>
      </c>
      <c r="B150" t="n">
        <v>95681</v>
      </c>
      <c r="C150" t="n">
        <v>76874</v>
      </c>
      <c r="D150" t="n">
        <v>67107</v>
      </c>
      <c r="F150" t="n">
        <v>9767</v>
      </c>
      <c r="G150" t="n">
        <v>14.6</v>
      </c>
    </row>
    <row r="151">
      <c r="A151" s="23" t="n">
        <v>42154</v>
      </c>
      <c r="B151" t="n">
        <v>95681</v>
      </c>
      <c r="C151" t="n">
        <v>76038</v>
      </c>
      <c r="D151" t="n">
        <v>58526</v>
      </c>
      <c r="F151" t="n">
        <v>17512</v>
      </c>
      <c r="G151" t="n">
        <v>29.9</v>
      </c>
    </row>
    <row r="152">
      <c r="A152" s="23" t="n">
        <v>42155</v>
      </c>
      <c r="B152" t="n">
        <v>95681</v>
      </c>
      <c r="C152" t="n">
        <v>75956</v>
      </c>
      <c r="D152" t="n">
        <v>53681</v>
      </c>
      <c r="F152" t="n">
        <v>22275</v>
      </c>
      <c r="G152" t="n">
        <v>41.5</v>
      </c>
    </row>
    <row r="153">
      <c r="A153" s="23" t="n">
        <v>42156</v>
      </c>
      <c r="B153" t="n">
        <v>95681</v>
      </c>
      <c r="C153" t="n">
        <v>79227</v>
      </c>
      <c r="D153" t="n">
        <v>65718</v>
      </c>
      <c r="F153" t="n">
        <v>13509</v>
      </c>
      <c r="G153" t="n">
        <v>20.6</v>
      </c>
    </row>
    <row r="154">
      <c r="A154" s="23" t="n">
        <v>42157</v>
      </c>
      <c r="B154" t="n">
        <v>95681</v>
      </c>
      <c r="C154" t="n">
        <v>79512</v>
      </c>
      <c r="D154" t="n">
        <v>66172</v>
      </c>
      <c r="F154" t="n">
        <v>13340</v>
      </c>
      <c r="G154" t="n">
        <v>20.2</v>
      </c>
    </row>
    <row r="155">
      <c r="A155" s="23" t="n">
        <v>42158</v>
      </c>
      <c r="B155" t="n">
        <v>95681</v>
      </c>
      <c r="C155" t="n">
        <v>78028</v>
      </c>
      <c r="D155" t="n">
        <v>65327</v>
      </c>
      <c r="F155" t="n">
        <v>12701</v>
      </c>
      <c r="G155" t="n">
        <v>19.4</v>
      </c>
    </row>
    <row r="156">
      <c r="A156" s="23" t="n">
        <v>42159</v>
      </c>
      <c r="B156" t="n">
        <v>95681</v>
      </c>
      <c r="C156" t="n">
        <v>78049</v>
      </c>
      <c r="D156" t="n">
        <v>66264</v>
      </c>
      <c r="F156" t="n">
        <v>11785</v>
      </c>
      <c r="G156" t="n">
        <v>17.8</v>
      </c>
    </row>
    <row r="157">
      <c r="A157" s="23" t="n">
        <v>42160</v>
      </c>
      <c r="B157" t="n">
        <v>95681</v>
      </c>
      <c r="C157" t="n">
        <v>77774</v>
      </c>
      <c r="D157" t="n">
        <v>63284</v>
      </c>
      <c r="F157" t="n">
        <v>14490</v>
      </c>
      <c r="G157" t="n">
        <v>22.9</v>
      </c>
    </row>
    <row r="158">
      <c r="A158" s="23" t="n">
        <v>42161</v>
      </c>
      <c r="B158" t="n">
        <v>95681</v>
      </c>
      <c r="C158" t="n">
        <v>74606</v>
      </c>
      <c r="D158" t="n">
        <v>56114</v>
      </c>
      <c r="F158" t="n">
        <v>18492</v>
      </c>
      <c r="G158" t="n">
        <v>33</v>
      </c>
    </row>
    <row r="159">
      <c r="A159" s="23" t="n">
        <v>42162</v>
      </c>
      <c r="B159" t="n">
        <v>95681</v>
      </c>
      <c r="C159" t="n">
        <v>76856</v>
      </c>
      <c r="D159" t="n">
        <v>53713</v>
      </c>
      <c r="F159" t="n">
        <v>23143</v>
      </c>
      <c r="G159" t="n">
        <v>43.1</v>
      </c>
    </row>
    <row r="160">
      <c r="A160" s="23" t="n">
        <v>42163</v>
      </c>
      <c r="B160" t="n">
        <v>95681</v>
      </c>
      <c r="C160" t="n">
        <v>79638</v>
      </c>
      <c r="D160" t="n">
        <v>65474</v>
      </c>
      <c r="F160" t="n">
        <v>14164</v>
      </c>
      <c r="G160" t="n">
        <v>21.6</v>
      </c>
    </row>
    <row r="161">
      <c r="A161" s="23" t="n">
        <v>42164</v>
      </c>
      <c r="B161" t="n">
        <v>95681</v>
      </c>
      <c r="C161" t="n">
        <v>79795</v>
      </c>
      <c r="D161" t="n">
        <v>66364</v>
      </c>
      <c r="F161" t="n">
        <v>13431</v>
      </c>
      <c r="G161" t="n">
        <v>20.2</v>
      </c>
    </row>
    <row r="162">
      <c r="A162" s="23" t="n">
        <v>42165</v>
      </c>
      <c r="B162" t="n">
        <v>95681</v>
      </c>
      <c r="C162" t="n">
        <v>79594</v>
      </c>
      <c r="D162" t="n">
        <v>68573</v>
      </c>
      <c r="F162" t="n">
        <v>11021</v>
      </c>
      <c r="G162" t="n">
        <v>16.1</v>
      </c>
    </row>
    <row r="163">
      <c r="A163" s="23" t="n">
        <v>42166</v>
      </c>
      <c r="B163" t="n">
        <v>95681</v>
      </c>
      <c r="C163" t="n">
        <v>80871</v>
      </c>
      <c r="D163" t="n">
        <v>67071</v>
      </c>
      <c r="F163" t="n">
        <v>13800</v>
      </c>
      <c r="G163" t="n">
        <v>20.6</v>
      </c>
    </row>
    <row r="164">
      <c r="A164" s="23" t="n">
        <v>42167</v>
      </c>
      <c r="B164" t="n">
        <v>95681</v>
      </c>
      <c r="C164" t="n">
        <v>82531</v>
      </c>
      <c r="D164" t="n">
        <v>67843</v>
      </c>
      <c r="F164" t="n">
        <v>14688</v>
      </c>
      <c r="G164" t="n">
        <v>21.6</v>
      </c>
    </row>
    <row r="165">
      <c r="A165" s="23" t="n">
        <v>42168</v>
      </c>
      <c r="B165" t="n">
        <v>95681</v>
      </c>
      <c r="C165" t="n">
        <v>79295</v>
      </c>
      <c r="D165" t="n">
        <v>60698</v>
      </c>
      <c r="F165" t="n">
        <v>18597</v>
      </c>
      <c r="G165" t="n">
        <v>30.6</v>
      </c>
    </row>
    <row r="166">
      <c r="A166" s="23" t="n">
        <v>42169</v>
      </c>
      <c r="B166" t="n">
        <v>95681</v>
      </c>
      <c r="C166" t="n">
        <v>78369</v>
      </c>
      <c r="D166" t="n">
        <v>55037</v>
      </c>
      <c r="F166" t="n">
        <v>23332</v>
      </c>
      <c r="G166" t="n">
        <v>42.4</v>
      </c>
    </row>
    <row r="167">
      <c r="A167" s="23" t="n">
        <v>42170</v>
      </c>
      <c r="B167" t="n">
        <v>95681</v>
      </c>
      <c r="C167" t="n">
        <v>83188</v>
      </c>
      <c r="D167" t="n">
        <v>69112</v>
      </c>
      <c r="F167" t="n">
        <v>14076</v>
      </c>
      <c r="G167" t="n">
        <v>20.4</v>
      </c>
    </row>
    <row r="168">
      <c r="A168" s="23" t="n">
        <v>42171</v>
      </c>
      <c r="B168" t="n">
        <v>95681</v>
      </c>
      <c r="C168" t="n">
        <v>82348</v>
      </c>
      <c r="D168" t="n">
        <v>69508</v>
      </c>
      <c r="F168" t="n">
        <v>12840</v>
      </c>
      <c r="G168" t="n">
        <v>18.5</v>
      </c>
    </row>
    <row r="169">
      <c r="A169" s="23" t="n">
        <v>42172</v>
      </c>
      <c r="B169" t="n">
        <v>95681</v>
      </c>
      <c r="C169" t="n">
        <v>82024</v>
      </c>
      <c r="D169" t="n">
        <v>68766</v>
      </c>
      <c r="F169" t="n">
        <v>13258</v>
      </c>
      <c r="G169" t="n">
        <v>19.3</v>
      </c>
    </row>
    <row r="170">
      <c r="A170" s="23" t="n">
        <v>42173</v>
      </c>
      <c r="B170" t="n">
        <v>95681</v>
      </c>
      <c r="C170" t="n">
        <v>82773</v>
      </c>
      <c r="D170" t="n">
        <v>68456</v>
      </c>
      <c r="F170" t="n">
        <v>14317</v>
      </c>
      <c r="G170" t="n">
        <v>20.9</v>
      </c>
    </row>
    <row r="171">
      <c r="A171" s="23" t="n">
        <v>42174</v>
      </c>
      <c r="B171" t="n">
        <v>95681</v>
      </c>
      <c r="C171" t="n">
        <v>82650</v>
      </c>
      <c r="D171" t="n">
        <v>68273</v>
      </c>
      <c r="F171" t="n">
        <v>14377</v>
      </c>
      <c r="G171" t="n">
        <v>21.1</v>
      </c>
    </row>
    <row r="172">
      <c r="A172" s="23" t="n">
        <v>42175</v>
      </c>
      <c r="B172" t="n">
        <v>95681</v>
      </c>
      <c r="C172" t="n">
        <v>78686</v>
      </c>
      <c r="D172" t="n">
        <v>59363</v>
      </c>
      <c r="F172" t="n">
        <v>19323</v>
      </c>
      <c r="G172" t="n">
        <v>32.6</v>
      </c>
    </row>
    <row r="173">
      <c r="A173" s="23" t="n">
        <v>42176</v>
      </c>
      <c r="B173" t="n">
        <v>95681</v>
      </c>
      <c r="C173" t="n">
        <v>76306</v>
      </c>
      <c r="D173" t="n">
        <v>54945</v>
      </c>
      <c r="F173" t="n">
        <v>21361</v>
      </c>
      <c r="G173" t="n">
        <v>38.9</v>
      </c>
    </row>
    <row r="174">
      <c r="A174" s="23" t="n">
        <v>42177</v>
      </c>
      <c r="B174" t="n">
        <v>95681</v>
      </c>
      <c r="C174" t="n">
        <v>83289</v>
      </c>
      <c r="D174" t="n">
        <v>67716</v>
      </c>
      <c r="F174" t="n">
        <v>15573</v>
      </c>
      <c r="G174" t="n">
        <v>23</v>
      </c>
    </row>
    <row r="175">
      <c r="A175" s="23" t="n">
        <v>42178</v>
      </c>
      <c r="B175" t="n">
        <v>95681</v>
      </c>
      <c r="C175" t="n">
        <v>83419</v>
      </c>
      <c r="D175" t="n">
        <v>69046</v>
      </c>
      <c r="F175" t="n">
        <v>14373</v>
      </c>
      <c r="G175" t="n">
        <v>20.8</v>
      </c>
    </row>
    <row r="176">
      <c r="A176" s="23" t="n">
        <v>42179</v>
      </c>
      <c r="B176" t="n">
        <v>95681</v>
      </c>
      <c r="C176" t="n">
        <v>84047</v>
      </c>
      <c r="D176" t="n">
        <v>69882</v>
      </c>
      <c r="F176" t="n">
        <v>14165</v>
      </c>
      <c r="G176" t="n">
        <v>20.3</v>
      </c>
    </row>
    <row r="177">
      <c r="A177" s="23" t="n">
        <v>42180</v>
      </c>
      <c r="B177" t="n">
        <v>95681</v>
      </c>
      <c r="C177" t="n">
        <v>84325</v>
      </c>
      <c r="D177" t="n">
        <v>68538</v>
      </c>
      <c r="F177" t="n">
        <v>15787</v>
      </c>
      <c r="G177" t="n">
        <v>23</v>
      </c>
    </row>
    <row r="178">
      <c r="A178" s="23" t="n">
        <v>42181</v>
      </c>
      <c r="B178" t="n">
        <v>95681</v>
      </c>
      <c r="C178" t="n">
        <v>86757</v>
      </c>
      <c r="D178" t="n">
        <v>66006</v>
      </c>
      <c r="F178" t="n">
        <v>20751</v>
      </c>
      <c r="G178" t="n">
        <v>31.4</v>
      </c>
    </row>
    <row r="179">
      <c r="A179" s="23" t="n">
        <v>42182</v>
      </c>
      <c r="B179" t="n">
        <v>95681</v>
      </c>
      <c r="C179" t="n">
        <v>80748</v>
      </c>
      <c r="D179" t="n">
        <v>59267</v>
      </c>
      <c r="F179" t="n">
        <v>21481</v>
      </c>
      <c r="G179" t="n">
        <v>36.2</v>
      </c>
    </row>
    <row r="180">
      <c r="A180" s="23" t="n">
        <v>42183</v>
      </c>
      <c r="B180" t="n">
        <v>95681</v>
      </c>
      <c r="C180" t="n">
        <v>80620</v>
      </c>
      <c r="D180" t="n">
        <v>55007</v>
      </c>
      <c r="F180" t="n">
        <v>25613</v>
      </c>
      <c r="G180" t="n">
        <v>46.6</v>
      </c>
    </row>
    <row r="181">
      <c r="A181" s="23" t="n">
        <v>42184</v>
      </c>
      <c r="B181" t="n">
        <v>95681</v>
      </c>
      <c r="C181" t="n">
        <v>86322</v>
      </c>
      <c r="D181" t="n">
        <v>69381</v>
      </c>
      <c r="F181" t="n">
        <v>16941</v>
      </c>
      <c r="G181" t="n">
        <v>24.4</v>
      </c>
    </row>
    <row r="182">
      <c r="A182" s="23" t="n">
        <v>42185</v>
      </c>
      <c r="B182" t="n">
        <v>95681</v>
      </c>
      <c r="C182" t="n">
        <v>87788</v>
      </c>
      <c r="D182" t="n">
        <v>68545</v>
      </c>
      <c r="F182" t="n">
        <v>19243</v>
      </c>
      <c r="G182" t="n">
        <v>28.1</v>
      </c>
    </row>
    <row r="183">
      <c r="A183" s="23" t="n">
        <v>42186</v>
      </c>
      <c r="B183" t="n">
        <v>95681</v>
      </c>
      <c r="C183" t="n">
        <v>88897</v>
      </c>
      <c r="D183" t="n">
        <v>67370</v>
      </c>
      <c r="F183" t="n">
        <v>21527</v>
      </c>
      <c r="G183" t="n">
        <v>32</v>
      </c>
    </row>
    <row r="184">
      <c r="A184" s="23" t="n">
        <v>42187</v>
      </c>
      <c r="B184" t="n">
        <v>95681</v>
      </c>
      <c r="C184" t="n">
        <v>89114</v>
      </c>
      <c r="D184" t="n">
        <v>68058</v>
      </c>
      <c r="F184" t="n">
        <v>21056</v>
      </c>
      <c r="G184" t="n">
        <v>30.9</v>
      </c>
    </row>
    <row r="185">
      <c r="A185" s="23" t="n">
        <v>42188</v>
      </c>
      <c r="B185" t="n">
        <v>95681</v>
      </c>
      <c r="C185" t="n">
        <v>89885</v>
      </c>
      <c r="D185" t="n">
        <v>67572</v>
      </c>
      <c r="F185" t="n">
        <v>22313</v>
      </c>
      <c r="G185" t="n">
        <v>33</v>
      </c>
    </row>
    <row r="186">
      <c r="A186" s="23" t="n">
        <v>42189</v>
      </c>
      <c r="B186" t="n">
        <v>95681</v>
      </c>
      <c r="C186" t="n">
        <v>87485</v>
      </c>
      <c r="D186" t="n">
        <v>58508</v>
      </c>
      <c r="F186" t="n">
        <v>28977</v>
      </c>
      <c r="G186" t="n">
        <v>49.5</v>
      </c>
    </row>
    <row r="187">
      <c r="A187" s="23" t="n">
        <v>42190</v>
      </c>
      <c r="B187" t="n">
        <v>95681</v>
      </c>
      <c r="C187" t="n">
        <v>85946</v>
      </c>
      <c r="D187" t="n">
        <v>54730</v>
      </c>
      <c r="F187" t="n">
        <v>31216</v>
      </c>
      <c r="G187" t="n">
        <v>57</v>
      </c>
    </row>
    <row r="188">
      <c r="A188" s="23" t="n">
        <v>42191</v>
      </c>
      <c r="B188" t="n">
        <v>95681</v>
      </c>
      <c r="C188" t="n">
        <v>89839</v>
      </c>
      <c r="D188" t="n">
        <v>68718</v>
      </c>
      <c r="F188" t="n">
        <v>21121</v>
      </c>
      <c r="G188" t="n">
        <v>30.7</v>
      </c>
    </row>
    <row r="189">
      <c r="A189" s="23" t="n">
        <v>42192</v>
      </c>
      <c r="B189" t="n">
        <v>95681</v>
      </c>
      <c r="C189" t="n">
        <v>89693</v>
      </c>
      <c r="D189" t="n">
        <v>67267</v>
      </c>
      <c r="F189" t="n">
        <v>22426</v>
      </c>
      <c r="G189" t="n">
        <v>33.3</v>
      </c>
    </row>
    <row r="190">
      <c r="A190" s="23" t="n">
        <v>42193</v>
      </c>
      <c r="B190" t="n">
        <v>95681</v>
      </c>
      <c r="C190" t="n">
        <v>90117</v>
      </c>
      <c r="D190" t="n">
        <v>67481</v>
      </c>
      <c r="F190" t="n">
        <v>22636</v>
      </c>
      <c r="G190" t="n">
        <v>33.5</v>
      </c>
    </row>
    <row r="191">
      <c r="A191" s="23" t="n">
        <v>42194</v>
      </c>
      <c r="B191" t="n">
        <v>95681</v>
      </c>
      <c r="C191" t="n">
        <v>89194</v>
      </c>
      <c r="D191" t="n">
        <v>69524</v>
      </c>
      <c r="F191" t="n">
        <v>19670</v>
      </c>
      <c r="G191" t="n">
        <v>28.3</v>
      </c>
    </row>
    <row r="192">
      <c r="A192" s="23" t="n">
        <v>42195</v>
      </c>
      <c r="B192" t="n">
        <v>95681</v>
      </c>
      <c r="C192" t="n">
        <v>89158</v>
      </c>
      <c r="D192" t="n">
        <v>71612</v>
      </c>
      <c r="F192" t="n">
        <v>17546</v>
      </c>
      <c r="G192" t="n">
        <v>24.5</v>
      </c>
    </row>
    <row r="193">
      <c r="A193" s="23" t="n">
        <v>42196</v>
      </c>
      <c r="B193" t="n">
        <v>95681</v>
      </c>
      <c r="C193" t="n">
        <v>83597</v>
      </c>
      <c r="D193" t="n">
        <v>65687</v>
      </c>
      <c r="F193" t="n">
        <v>17910</v>
      </c>
      <c r="G193" t="n">
        <v>27.3</v>
      </c>
    </row>
    <row r="194">
      <c r="A194" s="23" t="n">
        <v>42197</v>
      </c>
      <c r="B194" t="n">
        <v>95681</v>
      </c>
      <c r="C194" t="n">
        <v>84475</v>
      </c>
      <c r="D194" t="n">
        <v>57062</v>
      </c>
      <c r="F194" t="n">
        <v>27413</v>
      </c>
      <c r="G194" t="n">
        <v>48</v>
      </c>
    </row>
    <row r="195">
      <c r="A195" s="23" t="n">
        <v>42198</v>
      </c>
      <c r="B195" t="n">
        <v>95681</v>
      </c>
      <c r="C195" t="n">
        <v>90691</v>
      </c>
      <c r="D195" t="n">
        <v>67906</v>
      </c>
      <c r="F195" t="n">
        <v>22785</v>
      </c>
      <c r="G195" t="n">
        <v>33.6</v>
      </c>
    </row>
    <row r="196">
      <c r="A196" s="23" t="n">
        <v>42199</v>
      </c>
      <c r="B196" t="n">
        <v>95681</v>
      </c>
      <c r="C196" t="n">
        <v>89895</v>
      </c>
      <c r="D196" t="n">
        <v>72249</v>
      </c>
      <c r="F196" t="n">
        <v>17646</v>
      </c>
      <c r="G196" t="n">
        <v>24.4</v>
      </c>
    </row>
    <row r="197">
      <c r="A197" s="23" t="n">
        <v>42200</v>
      </c>
      <c r="B197" t="n">
        <v>95681</v>
      </c>
      <c r="C197" t="n">
        <v>89665</v>
      </c>
      <c r="D197" t="n">
        <v>73691</v>
      </c>
      <c r="F197" t="n">
        <v>15974</v>
      </c>
      <c r="G197" t="n">
        <v>21.7</v>
      </c>
    </row>
    <row r="198">
      <c r="A198" s="23" t="n">
        <v>42201</v>
      </c>
      <c r="B198" t="n">
        <v>95681</v>
      </c>
      <c r="C198" t="n">
        <v>90304</v>
      </c>
      <c r="D198" t="n">
        <v>69032</v>
      </c>
      <c r="F198" t="n">
        <v>21272</v>
      </c>
      <c r="G198" t="n">
        <v>30.8</v>
      </c>
    </row>
    <row r="199">
      <c r="A199" s="23" t="n">
        <v>42202</v>
      </c>
      <c r="B199" t="n">
        <v>95681</v>
      </c>
      <c r="C199" t="n">
        <v>90868</v>
      </c>
      <c r="D199" t="n">
        <v>67045</v>
      </c>
      <c r="F199" t="n">
        <v>23823</v>
      </c>
      <c r="G199" t="n">
        <v>35.5</v>
      </c>
    </row>
    <row r="200">
      <c r="A200" s="23" t="n">
        <v>42203</v>
      </c>
      <c r="B200" t="n">
        <v>95681</v>
      </c>
      <c r="C200" t="n">
        <v>85770</v>
      </c>
      <c r="D200" t="n">
        <v>60151</v>
      </c>
      <c r="F200" t="n">
        <v>25619</v>
      </c>
      <c r="G200" t="n">
        <v>42.6</v>
      </c>
    </row>
    <row r="201">
      <c r="A201" s="23" t="n">
        <v>42204</v>
      </c>
      <c r="B201" t="n">
        <v>95681</v>
      </c>
      <c r="C201" t="n">
        <v>83966</v>
      </c>
      <c r="D201" t="n">
        <v>57172</v>
      </c>
      <c r="F201" t="n">
        <v>26794</v>
      </c>
      <c r="G201" t="n">
        <v>46.9</v>
      </c>
    </row>
    <row r="202">
      <c r="A202" s="23" t="n">
        <v>42205</v>
      </c>
      <c r="B202" t="n">
        <v>95681</v>
      </c>
      <c r="C202" t="n">
        <v>89174</v>
      </c>
      <c r="D202" t="n">
        <v>72128</v>
      </c>
      <c r="F202" t="n">
        <v>17046</v>
      </c>
      <c r="G202" t="n">
        <v>23.6</v>
      </c>
    </row>
    <row r="203">
      <c r="A203" s="23" t="n">
        <v>42206</v>
      </c>
      <c r="B203" t="n">
        <v>95681</v>
      </c>
      <c r="C203" t="n">
        <v>89942</v>
      </c>
      <c r="D203" t="n">
        <v>73302</v>
      </c>
      <c r="F203" t="n">
        <v>16640</v>
      </c>
      <c r="G203" t="n">
        <v>22.7</v>
      </c>
    </row>
    <row r="204">
      <c r="A204" s="23" t="n">
        <v>42207</v>
      </c>
      <c r="B204" t="n">
        <v>95681</v>
      </c>
      <c r="C204" t="n">
        <v>89153</v>
      </c>
      <c r="D204" t="n">
        <v>74740</v>
      </c>
      <c r="F204" t="n">
        <v>14413</v>
      </c>
      <c r="G204" t="n">
        <v>19.3</v>
      </c>
    </row>
    <row r="205">
      <c r="A205" s="23" t="n">
        <v>42208</v>
      </c>
      <c r="B205" t="n">
        <v>95681</v>
      </c>
      <c r="C205" t="n">
        <v>88247</v>
      </c>
      <c r="D205" t="n">
        <v>75266</v>
      </c>
      <c r="F205" t="n">
        <v>12981</v>
      </c>
      <c r="G205" t="n">
        <v>17.2</v>
      </c>
    </row>
    <row r="206">
      <c r="A206" s="23" t="n">
        <v>42209</v>
      </c>
      <c r="B206" t="n">
        <v>95681</v>
      </c>
      <c r="C206" t="n">
        <v>88145</v>
      </c>
      <c r="D206" t="n">
        <v>71742</v>
      </c>
      <c r="F206" t="n">
        <v>16403</v>
      </c>
      <c r="G206" t="n">
        <v>22.9</v>
      </c>
    </row>
    <row r="207">
      <c r="A207" s="23" t="n">
        <v>42210</v>
      </c>
      <c r="B207" t="n">
        <v>96828</v>
      </c>
      <c r="C207" t="n">
        <v>81887</v>
      </c>
      <c r="D207" t="n">
        <v>64202</v>
      </c>
      <c r="F207" t="n">
        <v>17685</v>
      </c>
      <c r="G207" t="n">
        <v>27.5</v>
      </c>
    </row>
    <row r="208">
      <c r="A208" s="23" t="n">
        <v>42211</v>
      </c>
      <c r="B208" t="n">
        <v>96828</v>
      </c>
      <c r="C208" t="n">
        <v>80528</v>
      </c>
      <c r="D208" t="n">
        <v>60454</v>
      </c>
      <c r="F208" t="n">
        <v>20074</v>
      </c>
      <c r="G208" t="n">
        <v>33.2</v>
      </c>
    </row>
    <row r="209">
      <c r="A209" s="23" t="n">
        <v>42212</v>
      </c>
      <c r="B209" t="n">
        <v>96828</v>
      </c>
      <c r="C209" t="n">
        <v>89481</v>
      </c>
      <c r="D209" t="n">
        <v>73976</v>
      </c>
      <c r="F209" t="n">
        <v>15505</v>
      </c>
      <c r="G209" t="n">
        <v>21</v>
      </c>
    </row>
    <row r="210">
      <c r="A210" s="23" t="n">
        <v>42213</v>
      </c>
      <c r="B210" t="n">
        <v>96828</v>
      </c>
      <c r="C210" t="n">
        <v>89955</v>
      </c>
      <c r="D210" t="n">
        <v>76179</v>
      </c>
      <c r="F210" t="n">
        <v>13776</v>
      </c>
      <c r="G210" t="n">
        <v>18.1</v>
      </c>
    </row>
    <row r="211">
      <c r="A211" s="23" t="n">
        <v>42214</v>
      </c>
      <c r="B211" t="n">
        <v>96828</v>
      </c>
      <c r="C211" t="n">
        <v>90010</v>
      </c>
      <c r="D211" t="n">
        <v>74624</v>
      </c>
      <c r="F211" t="n">
        <v>15386</v>
      </c>
      <c r="G211" t="n">
        <v>20.6</v>
      </c>
    </row>
    <row r="212">
      <c r="A212" s="23" t="n">
        <v>42215</v>
      </c>
      <c r="B212" t="n">
        <v>96828</v>
      </c>
      <c r="C212" t="n">
        <v>89654</v>
      </c>
      <c r="D212" t="n">
        <v>76696</v>
      </c>
      <c r="F212" t="n">
        <v>12958</v>
      </c>
      <c r="G212" t="n">
        <v>16.9</v>
      </c>
    </row>
    <row r="213">
      <c r="A213" s="23" t="n">
        <v>42216</v>
      </c>
      <c r="B213" t="n">
        <v>96828</v>
      </c>
      <c r="C213" t="n">
        <v>89766</v>
      </c>
      <c r="D213" t="n">
        <v>74429</v>
      </c>
      <c r="F213" t="n">
        <v>15337</v>
      </c>
      <c r="G213" t="n">
        <v>20.6</v>
      </c>
    </row>
    <row r="214">
      <c r="A214" s="23" t="n">
        <v>42217</v>
      </c>
      <c r="B214" t="n">
        <v>96828</v>
      </c>
      <c r="C214" t="n">
        <v>83707</v>
      </c>
      <c r="D214" t="n">
        <v>62162</v>
      </c>
      <c r="F214" t="n">
        <v>21545</v>
      </c>
      <c r="G214" t="n">
        <v>34.7</v>
      </c>
    </row>
    <row r="215">
      <c r="A215" s="23" t="n">
        <v>42218</v>
      </c>
      <c r="B215" t="n">
        <v>96828</v>
      </c>
      <c r="C215" t="n">
        <v>84378</v>
      </c>
      <c r="D215" t="n">
        <v>60346</v>
      </c>
      <c r="F215" t="n">
        <v>24032</v>
      </c>
      <c r="G215" t="n">
        <v>39.8</v>
      </c>
    </row>
    <row r="216">
      <c r="A216" s="23" t="n">
        <v>42219</v>
      </c>
      <c r="B216" t="n">
        <v>96828</v>
      </c>
      <c r="C216" t="n">
        <v>89520</v>
      </c>
      <c r="D216" t="n">
        <v>65735</v>
      </c>
      <c r="F216" t="n">
        <v>23785</v>
      </c>
      <c r="G216" t="n">
        <v>36.2</v>
      </c>
    </row>
    <row r="217">
      <c r="A217" s="23" t="n">
        <v>42220</v>
      </c>
      <c r="B217" t="n">
        <v>96828</v>
      </c>
      <c r="C217" t="n">
        <v>90475</v>
      </c>
      <c r="D217" t="n">
        <v>67177</v>
      </c>
      <c r="F217" t="n">
        <v>23298</v>
      </c>
      <c r="G217" t="n">
        <v>34.7</v>
      </c>
    </row>
    <row r="218">
      <c r="A218" s="23" t="n">
        <v>42221</v>
      </c>
      <c r="B218" t="n">
        <v>96828</v>
      </c>
      <c r="C218" t="n">
        <v>90601</v>
      </c>
      <c r="D218" t="n">
        <v>69924</v>
      </c>
      <c r="F218" t="n">
        <v>20677</v>
      </c>
      <c r="G218" t="n">
        <v>29.6</v>
      </c>
    </row>
    <row r="219">
      <c r="A219" s="23" t="n">
        <v>42222</v>
      </c>
      <c r="B219" t="n">
        <v>96828</v>
      </c>
      <c r="C219" t="n">
        <v>89876</v>
      </c>
      <c r="D219" t="n">
        <v>75159</v>
      </c>
      <c r="F219" t="n">
        <v>14717</v>
      </c>
      <c r="G219" t="n">
        <v>19.6</v>
      </c>
    </row>
    <row r="220">
      <c r="A220" s="23" t="n">
        <v>42223</v>
      </c>
      <c r="B220" t="n">
        <v>96828</v>
      </c>
      <c r="C220" t="n">
        <v>89595</v>
      </c>
      <c r="D220" t="n">
        <v>76916</v>
      </c>
      <c r="F220" t="n">
        <v>12679</v>
      </c>
      <c r="G220" t="n">
        <v>16.5</v>
      </c>
    </row>
    <row r="221">
      <c r="A221" s="23" t="n">
        <v>42224</v>
      </c>
      <c r="B221" t="n">
        <v>96828</v>
      </c>
      <c r="C221" t="n">
        <v>82097</v>
      </c>
      <c r="D221" t="n">
        <v>69683</v>
      </c>
      <c r="F221" t="n">
        <v>12414</v>
      </c>
      <c r="G221" t="n">
        <v>17.8</v>
      </c>
    </row>
    <row r="222">
      <c r="A222" s="23" t="n">
        <v>42225</v>
      </c>
      <c r="B222" t="n">
        <v>96828</v>
      </c>
      <c r="C222" t="n">
        <v>79815</v>
      </c>
      <c r="D222" t="n">
        <v>62661</v>
      </c>
      <c r="F222" t="n">
        <v>17154</v>
      </c>
      <c r="G222" t="n">
        <v>27.4</v>
      </c>
    </row>
    <row r="223">
      <c r="A223" s="23" t="n">
        <v>42226</v>
      </c>
      <c r="B223" t="n">
        <v>96828</v>
      </c>
      <c r="C223" t="n">
        <v>88000</v>
      </c>
      <c r="D223" t="n">
        <v>76504</v>
      </c>
      <c r="F223" t="n">
        <v>11496</v>
      </c>
      <c r="G223" t="n">
        <v>15</v>
      </c>
    </row>
    <row r="224">
      <c r="A224" s="23" t="n">
        <v>42227</v>
      </c>
      <c r="B224" t="n">
        <v>96828</v>
      </c>
      <c r="C224" t="n">
        <v>87841</v>
      </c>
      <c r="D224" t="n">
        <v>76028</v>
      </c>
      <c r="F224" t="n">
        <v>11813</v>
      </c>
      <c r="G224" t="n">
        <v>15.5</v>
      </c>
    </row>
    <row r="225">
      <c r="A225" s="23" t="n">
        <v>42228</v>
      </c>
      <c r="B225" t="n">
        <v>96828</v>
      </c>
      <c r="C225" t="n">
        <v>87919</v>
      </c>
      <c r="D225" t="n">
        <v>73511</v>
      </c>
      <c r="F225" t="n">
        <v>14408</v>
      </c>
      <c r="G225" t="n">
        <v>19.6</v>
      </c>
    </row>
    <row r="226">
      <c r="A226" s="23" t="n">
        <v>42229</v>
      </c>
      <c r="B226" t="n">
        <v>96828</v>
      </c>
      <c r="C226" t="n">
        <v>87995</v>
      </c>
      <c r="D226" t="n">
        <v>74160</v>
      </c>
      <c r="F226" t="n">
        <v>13835</v>
      </c>
      <c r="G226" t="n">
        <v>18.7</v>
      </c>
    </row>
    <row r="227">
      <c r="A227" s="23" t="n">
        <v>42230</v>
      </c>
      <c r="B227" t="n">
        <v>96828</v>
      </c>
      <c r="C227" t="n">
        <v>86408</v>
      </c>
      <c r="D227" t="n">
        <v>69377</v>
      </c>
      <c r="F227" t="n">
        <v>17031</v>
      </c>
      <c r="G227" t="n">
        <v>24.5</v>
      </c>
    </row>
    <row r="228">
      <c r="A228" s="23" t="n">
        <v>42231</v>
      </c>
      <c r="B228" t="n">
        <v>96828</v>
      </c>
      <c r="C228" t="n">
        <v>81084</v>
      </c>
      <c r="D228" t="n">
        <v>64512</v>
      </c>
      <c r="F228" t="n">
        <v>16572</v>
      </c>
      <c r="G228" t="n">
        <v>25.7</v>
      </c>
    </row>
    <row r="229">
      <c r="A229" s="23" t="n">
        <v>42232</v>
      </c>
      <c r="B229" t="n">
        <v>96828</v>
      </c>
      <c r="C229" t="n">
        <v>80270</v>
      </c>
      <c r="D229" t="n">
        <v>59581</v>
      </c>
      <c r="F229" t="n">
        <v>20689</v>
      </c>
      <c r="G229" t="n">
        <v>34.7</v>
      </c>
    </row>
    <row r="230">
      <c r="A230" s="23" t="n">
        <v>42233</v>
      </c>
      <c r="B230" t="n">
        <v>96828</v>
      </c>
      <c r="C230" t="n">
        <v>87724</v>
      </c>
      <c r="D230" t="n">
        <v>74469</v>
      </c>
      <c r="F230" t="n">
        <v>13255</v>
      </c>
      <c r="G230" t="n">
        <v>17.8</v>
      </c>
    </row>
    <row r="231">
      <c r="A231" s="23" t="n">
        <v>42234</v>
      </c>
      <c r="B231" t="n">
        <v>96828</v>
      </c>
      <c r="C231" t="n">
        <v>86170</v>
      </c>
      <c r="D231" t="n">
        <v>75600</v>
      </c>
      <c r="F231" t="n">
        <v>10570</v>
      </c>
      <c r="G231" t="n">
        <v>14</v>
      </c>
    </row>
    <row r="232">
      <c r="A232" s="23" t="n">
        <v>42235</v>
      </c>
      <c r="B232" t="n">
        <v>96828</v>
      </c>
      <c r="C232" t="n">
        <v>87191</v>
      </c>
      <c r="D232" t="n">
        <v>75218</v>
      </c>
      <c r="F232" t="n">
        <v>11973</v>
      </c>
      <c r="G232" t="n">
        <v>15.9</v>
      </c>
    </row>
    <row r="233">
      <c r="A233" s="23" t="n">
        <v>42236</v>
      </c>
      <c r="B233" t="n">
        <v>96828</v>
      </c>
      <c r="C233" t="n">
        <v>87278</v>
      </c>
      <c r="D233" t="n">
        <v>74079</v>
      </c>
      <c r="F233" t="n">
        <v>13199</v>
      </c>
      <c r="G233" t="n">
        <v>17.8</v>
      </c>
    </row>
    <row r="234">
      <c r="A234" s="23" t="n">
        <v>42237</v>
      </c>
      <c r="B234" t="n">
        <v>96828</v>
      </c>
      <c r="C234" t="n">
        <v>87359</v>
      </c>
      <c r="D234" t="n">
        <v>72231</v>
      </c>
      <c r="F234" t="n">
        <v>15128</v>
      </c>
      <c r="G234" t="n">
        <v>20.9</v>
      </c>
    </row>
    <row r="235">
      <c r="A235" s="23" t="n">
        <v>42238</v>
      </c>
      <c r="B235" t="n">
        <v>96828</v>
      </c>
      <c r="C235" t="n">
        <v>78190</v>
      </c>
      <c r="D235" t="n">
        <v>64772</v>
      </c>
      <c r="F235" t="n">
        <v>13418</v>
      </c>
      <c r="G235" t="n">
        <v>20.7</v>
      </c>
    </row>
    <row r="236">
      <c r="A236" s="23" t="n">
        <v>42239</v>
      </c>
      <c r="B236" t="n">
        <v>96828</v>
      </c>
      <c r="C236" t="n">
        <v>76044</v>
      </c>
      <c r="D236" t="n">
        <v>59361</v>
      </c>
      <c r="F236" t="n">
        <v>16683</v>
      </c>
      <c r="G236" t="n">
        <v>28.1</v>
      </c>
    </row>
    <row r="237">
      <c r="A237" s="23" t="n">
        <v>42240</v>
      </c>
      <c r="B237" t="n">
        <v>96828</v>
      </c>
      <c r="C237" t="n">
        <v>86169</v>
      </c>
      <c r="D237" t="n">
        <v>73542</v>
      </c>
      <c r="F237" t="n">
        <v>12627</v>
      </c>
      <c r="G237" t="n">
        <v>17.2</v>
      </c>
    </row>
    <row r="238">
      <c r="A238" s="23" t="n">
        <v>42241</v>
      </c>
      <c r="B238" t="n">
        <v>96828</v>
      </c>
      <c r="C238" t="n">
        <v>86548</v>
      </c>
      <c r="D238" t="n">
        <v>68423</v>
      </c>
      <c r="F238" t="n">
        <v>18125</v>
      </c>
      <c r="G238" t="n">
        <v>26.5</v>
      </c>
    </row>
    <row r="239">
      <c r="A239" s="23" t="n">
        <v>42242</v>
      </c>
      <c r="B239" t="n">
        <v>96828</v>
      </c>
      <c r="C239" t="n">
        <v>86665</v>
      </c>
      <c r="D239" t="n">
        <v>67939</v>
      </c>
      <c r="F239" t="n">
        <v>18726</v>
      </c>
      <c r="G239" t="n">
        <v>27.6</v>
      </c>
    </row>
    <row r="240">
      <c r="A240" s="23" t="n">
        <v>42243</v>
      </c>
      <c r="B240" t="n">
        <v>96828</v>
      </c>
      <c r="C240" t="n">
        <v>86300</v>
      </c>
      <c r="D240" t="n">
        <v>69840</v>
      </c>
      <c r="F240" t="n">
        <v>16460</v>
      </c>
      <c r="G240" t="n">
        <v>23.6</v>
      </c>
    </row>
    <row r="241">
      <c r="A241" s="23" t="n">
        <v>42244</v>
      </c>
      <c r="B241" t="n">
        <v>96828</v>
      </c>
      <c r="C241" t="n">
        <v>86244</v>
      </c>
      <c r="D241" t="n">
        <v>70617</v>
      </c>
      <c r="F241" t="n">
        <v>15627</v>
      </c>
      <c r="G241" t="n">
        <v>22.1</v>
      </c>
    </row>
    <row r="242">
      <c r="A242" s="23" t="n">
        <v>42245</v>
      </c>
      <c r="B242" t="n">
        <v>96828</v>
      </c>
      <c r="C242" t="n">
        <v>77956</v>
      </c>
      <c r="D242" t="n">
        <v>62100</v>
      </c>
      <c r="F242" t="n">
        <v>15856</v>
      </c>
      <c r="G242" t="n">
        <v>25.5</v>
      </c>
    </row>
    <row r="243">
      <c r="A243" s="23" t="n">
        <v>42246</v>
      </c>
      <c r="B243" t="n">
        <v>96828</v>
      </c>
      <c r="C243" t="n">
        <v>77848</v>
      </c>
      <c r="D243" t="n">
        <v>57913</v>
      </c>
      <c r="F243" t="n">
        <v>19935</v>
      </c>
      <c r="G243" t="n">
        <v>34.4</v>
      </c>
    </row>
    <row r="244">
      <c r="A244" s="23" t="n">
        <v>42247</v>
      </c>
      <c r="B244" t="n">
        <v>96828</v>
      </c>
      <c r="C244" t="n">
        <v>87868</v>
      </c>
      <c r="D244" t="n">
        <v>72639</v>
      </c>
      <c r="F244" t="n">
        <v>15229</v>
      </c>
      <c r="G244" t="n">
        <v>21</v>
      </c>
    </row>
    <row r="245">
      <c r="A245" s="23" t="n">
        <v>42248</v>
      </c>
      <c r="B245" t="n">
        <v>96828</v>
      </c>
      <c r="C245" t="n">
        <v>85102</v>
      </c>
      <c r="D245" t="n">
        <v>72991</v>
      </c>
      <c r="F245" t="n">
        <v>12111</v>
      </c>
      <c r="G245" t="n">
        <v>16.6</v>
      </c>
    </row>
    <row r="246">
      <c r="A246" s="23" t="n">
        <v>42249</v>
      </c>
      <c r="B246" t="n">
        <v>96828</v>
      </c>
      <c r="C246" t="n">
        <v>84561</v>
      </c>
      <c r="D246" t="n">
        <v>72236</v>
      </c>
      <c r="F246" t="n">
        <v>12325</v>
      </c>
      <c r="G246" t="n">
        <v>17.1</v>
      </c>
    </row>
    <row r="247">
      <c r="A247" s="23" t="n">
        <v>42250</v>
      </c>
      <c r="B247" t="n">
        <v>96828</v>
      </c>
      <c r="C247" t="n">
        <v>84154</v>
      </c>
      <c r="D247" t="n">
        <v>71937</v>
      </c>
      <c r="F247" t="n">
        <v>12217</v>
      </c>
      <c r="G247" t="n">
        <v>17</v>
      </c>
    </row>
    <row r="248">
      <c r="A248" s="23" t="n">
        <v>42251</v>
      </c>
      <c r="B248" t="n">
        <v>96828</v>
      </c>
      <c r="C248" t="n">
        <v>83274</v>
      </c>
      <c r="D248" t="n">
        <v>72121</v>
      </c>
      <c r="F248" t="n">
        <v>11153</v>
      </c>
      <c r="G248" t="n">
        <v>15.5</v>
      </c>
    </row>
    <row r="249">
      <c r="A249" s="23" t="n">
        <v>42252</v>
      </c>
      <c r="B249" t="n">
        <v>96828</v>
      </c>
      <c r="C249" t="n">
        <v>76266</v>
      </c>
      <c r="D249" t="n">
        <v>62551</v>
      </c>
      <c r="F249" t="n">
        <v>13715</v>
      </c>
      <c r="G249" t="n">
        <v>21.9</v>
      </c>
    </row>
    <row r="250">
      <c r="A250" s="23" t="n">
        <v>42253</v>
      </c>
      <c r="B250" t="n">
        <v>96828</v>
      </c>
      <c r="C250" t="n">
        <v>74779</v>
      </c>
      <c r="D250" t="n">
        <v>55172</v>
      </c>
      <c r="F250" t="n">
        <v>19607</v>
      </c>
      <c r="G250" t="n">
        <v>35.5</v>
      </c>
    </row>
    <row r="251">
      <c r="A251" s="23" t="n">
        <v>42254</v>
      </c>
      <c r="B251" t="n">
        <v>96828</v>
      </c>
      <c r="C251" t="n">
        <v>83216</v>
      </c>
      <c r="D251" t="n">
        <v>68207</v>
      </c>
      <c r="F251" t="n">
        <v>15009</v>
      </c>
      <c r="G251" t="n">
        <v>22</v>
      </c>
    </row>
    <row r="252">
      <c r="A252" s="23" t="n">
        <v>42255</v>
      </c>
      <c r="B252" t="n">
        <v>96828</v>
      </c>
      <c r="C252" t="n">
        <v>82583</v>
      </c>
      <c r="D252" t="n">
        <v>67206</v>
      </c>
      <c r="F252" t="n">
        <v>15377</v>
      </c>
      <c r="G252" t="n">
        <v>22.9</v>
      </c>
    </row>
    <row r="253">
      <c r="A253" s="23" t="n">
        <v>42256</v>
      </c>
      <c r="B253" t="n">
        <v>96828</v>
      </c>
      <c r="C253" t="n">
        <v>80598</v>
      </c>
      <c r="D253" t="n">
        <v>67573</v>
      </c>
      <c r="F253" t="n">
        <v>13025</v>
      </c>
      <c r="G253" t="n">
        <v>19.3</v>
      </c>
    </row>
    <row r="254">
      <c r="A254" s="23" t="n">
        <v>42257</v>
      </c>
      <c r="B254" t="n">
        <v>96828</v>
      </c>
      <c r="C254" t="n">
        <v>80419</v>
      </c>
      <c r="D254" t="n">
        <v>67993</v>
      </c>
      <c r="F254" t="n">
        <v>12426</v>
      </c>
      <c r="G254" t="n">
        <v>18.3</v>
      </c>
    </row>
    <row r="255">
      <c r="A255" s="23" t="n">
        <v>42258</v>
      </c>
      <c r="B255" t="n">
        <v>96828</v>
      </c>
      <c r="C255" t="n">
        <v>81573</v>
      </c>
      <c r="D255" t="n">
        <v>67735</v>
      </c>
      <c r="F255" t="n">
        <v>13838</v>
      </c>
      <c r="G255" t="n">
        <v>20.4</v>
      </c>
    </row>
    <row r="256">
      <c r="A256" s="23" t="n">
        <v>42259</v>
      </c>
      <c r="B256" t="n">
        <v>96828</v>
      </c>
      <c r="C256" t="n">
        <v>72775</v>
      </c>
      <c r="D256" t="n">
        <v>59147</v>
      </c>
      <c r="F256" t="n">
        <v>13628</v>
      </c>
      <c r="G256" t="n">
        <v>23</v>
      </c>
    </row>
    <row r="257">
      <c r="A257" s="23" t="n">
        <v>42260</v>
      </c>
      <c r="B257" t="n">
        <v>96828</v>
      </c>
      <c r="C257" t="n">
        <v>70323</v>
      </c>
      <c r="D257" t="n">
        <v>53986</v>
      </c>
      <c r="F257" t="n">
        <v>16337</v>
      </c>
      <c r="G257" t="n">
        <v>30.3</v>
      </c>
    </row>
    <row r="258">
      <c r="A258" s="23" t="n">
        <v>42261</v>
      </c>
      <c r="B258" t="n">
        <v>96828</v>
      </c>
      <c r="C258" t="n">
        <v>81625</v>
      </c>
      <c r="D258" t="n">
        <v>66672</v>
      </c>
      <c r="F258" t="n">
        <v>14953</v>
      </c>
      <c r="G258" t="n">
        <v>22.4</v>
      </c>
    </row>
    <row r="259">
      <c r="A259" s="23" t="n">
        <v>42262</v>
      </c>
      <c r="B259" t="n">
        <v>96828</v>
      </c>
      <c r="C259" t="n">
        <v>81410</v>
      </c>
      <c r="D259" t="n">
        <v>66393</v>
      </c>
      <c r="F259" t="n">
        <v>15017</v>
      </c>
      <c r="G259" t="n">
        <v>22.6</v>
      </c>
    </row>
    <row r="260">
      <c r="A260" s="23" t="n">
        <v>42263</v>
      </c>
      <c r="B260" t="n">
        <v>96828</v>
      </c>
      <c r="C260" t="n">
        <v>82133</v>
      </c>
      <c r="D260" t="n">
        <v>66232</v>
      </c>
      <c r="F260" t="n">
        <v>15901</v>
      </c>
      <c r="G260" t="n">
        <v>24</v>
      </c>
    </row>
    <row r="261">
      <c r="A261" s="23" t="n">
        <v>42264</v>
      </c>
      <c r="B261" t="n">
        <v>96828</v>
      </c>
      <c r="C261" t="n">
        <v>81586</v>
      </c>
      <c r="D261" t="n">
        <v>66608</v>
      </c>
      <c r="F261" t="n">
        <v>14978</v>
      </c>
      <c r="G261" t="n">
        <v>22.5</v>
      </c>
    </row>
    <row r="262">
      <c r="A262" s="23" t="n">
        <v>42265</v>
      </c>
      <c r="B262" t="n">
        <v>96828</v>
      </c>
      <c r="C262" t="n">
        <v>82599</v>
      </c>
      <c r="D262" t="n">
        <v>66562</v>
      </c>
      <c r="F262" t="n">
        <v>16037</v>
      </c>
      <c r="G262" t="n">
        <v>24.1</v>
      </c>
    </row>
    <row r="263">
      <c r="A263" s="23" t="n">
        <v>42266</v>
      </c>
      <c r="B263" t="n">
        <v>96828</v>
      </c>
      <c r="C263" t="n">
        <v>74695</v>
      </c>
      <c r="D263" t="n">
        <v>59505</v>
      </c>
      <c r="F263" t="n">
        <v>15190</v>
      </c>
      <c r="G263" t="n">
        <v>25.5</v>
      </c>
    </row>
    <row r="264">
      <c r="A264" s="23" t="n">
        <v>42267</v>
      </c>
      <c r="B264" t="n">
        <v>96828</v>
      </c>
      <c r="C264" t="n">
        <v>73283</v>
      </c>
      <c r="D264" t="n">
        <v>55707</v>
      </c>
      <c r="F264" t="n">
        <v>17576</v>
      </c>
      <c r="G264" t="n">
        <v>31.6</v>
      </c>
    </row>
    <row r="265">
      <c r="A265" s="23" t="n">
        <v>42268</v>
      </c>
      <c r="B265" t="n">
        <v>96828</v>
      </c>
      <c r="C265" t="n">
        <v>83380</v>
      </c>
      <c r="D265" t="n">
        <v>67755</v>
      </c>
      <c r="F265" t="n">
        <v>15625</v>
      </c>
      <c r="G265" t="n">
        <v>23.1</v>
      </c>
    </row>
    <row r="266">
      <c r="A266" s="23" t="n">
        <v>42269</v>
      </c>
      <c r="B266" t="n">
        <v>96828</v>
      </c>
      <c r="C266" t="n">
        <v>83452</v>
      </c>
      <c r="D266" t="n">
        <v>68297</v>
      </c>
      <c r="F266" t="n">
        <v>15155</v>
      </c>
      <c r="G266" t="n">
        <v>22.2</v>
      </c>
    </row>
    <row r="267">
      <c r="A267" s="23" t="n">
        <v>42270</v>
      </c>
      <c r="B267" t="n">
        <v>96828</v>
      </c>
      <c r="C267" t="n">
        <v>83887</v>
      </c>
      <c r="D267" t="n">
        <v>66815</v>
      </c>
      <c r="F267" t="n">
        <v>17072</v>
      </c>
      <c r="G267" t="n">
        <v>25.6</v>
      </c>
    </row>
    <row r="268">
      <c r="A268" s="23" t="n">
        <v>42271</v>
      </c>
      <c r="B268" t="n">
        <v>96828</v>
      </c>
      <c r="C268" t="n">
        <v>82560</v>
      </c>
      <c r="D268" t="n">
        <v>67067</v>
      </c>
      <c r="F268" t="n">
        <v>15493</v>
      </c>
      <c r="G268" t="n">
        <v>23.1</v>
      </c>
    </row>
    <row r="269">
      <c r="A269" s="23" t="n">
        <v>42272</v>
      </c>
      <c r="B269" t="n">
        <v>96828</v>
      </c>
      <c r="C269" t="n">
        <v>85334</v>
      </c>
      <c r="D269" t="n">
        <v>62960</v>
      </c>
      <c r="F269" t="n">
        <v>22374</v>
      </c>
      <c r="G269" t="n">
        <v>35.5</v>
      </c>
    </row>
    <row r="270">
      <c r="A270" s="23" t="n">
        <v>42273</v>
      </c>
      <c r="B270" t="n">
        <v>96828</v>
      </c>
      <c r="C270" t="n">
        <v>74353</v>
      </c>
      <c r="D270" t="n">
        <v>49043</v>
      </c>
      <c r="F270" t="n">
        <v>25310</v>
      </c>
      <c r="G270" t="n">
        <v>51.6</v>
      </c>
    </row>
    <row r="271">
      <c r="A271" s="23" t="n">
        <v>42274</v>
      </c>
      <c r="B271" t="n">
        <v>96828</v>
      </c>
      <c r="C271" t="n">
        <v>73331</v>
      </c>
      <c r="D271" t="n">
        <v>44389</v>
      </c>
      <c r="F271" t="n">
        <v>28942</v>
      </c>
      <c r="G271" t="n">
        <v>65.2</v>
      </c>
    </row>
    <row r="272">
      <c r="A272" s="23" t="n">
        <v>42275</v>
      </c>
      <c r="B272" t="n">
        <v>96828</v>
      </c>
      <c r="C272" t="n">
        <v>71623</v>
      </c>
      <c r="D272" t="n">
        <v>47846</v>
      </c>
      <c r="F272" t="n">
        <v>23777</v>
      </c>
      <c r="G272" t="n">
        <v>49.7</v>
      </c>
    </row>
    <row r="273">
      <c r="A273" s="23" t="n">
        <v>42276</v>
      </c>
      <c r="B273" t="n">
        <v>96828</v>
      </c>
      <c r="C273" t="n">
        <v>74792</v>
      </c>
      <c r="D273" t="n">
        <v>52106</v>
      </c>
      <c r="F273" t="n">
        <v>22686</v>
      </c>
      <c r="G273" t="n">
        <v>43.5</v>
      </c>
    </row>
    <row r="274">
      <c r="A274" s="23" t="n">
        <v>42277</v>
      </c>
      <c r="B274" t="n">
        <v>96828</v>
      </c>
      <c r="C274" t="n">
        <v>80325</v>
      </c>
      <c r="D274" t="n">
        <v>61103</v>
      </c>
      <c r="F274" t="n">
        <v>19222</v>
      </c>
      <c r="G274" t="n">
        <v>31.5</v>
      </c>
    </row>
    <row r="275">
      <c r="A275" s="23" t="n">
        <v>42278</v>
      </c>
      <c r="B275" t="n">
        <v>96828</v>
      </c>
      <c r="C275" t="n">
        <v>80604</v>
      </c>
      <c r="D275" t="n">
        <v>65322</v>
      </c>
      <c r="F275" t="n">
        <v>15282</v>
      </c>
      <c r="G275" t="n">
        <v>23.4</v>
      </c>
    </row>
    <row r="276">
      <c r="A276" s="23" t="n">
        <v>42279</v>
      </c>
      <c r="B276" t="n">
        <v>96828</v>
      </c>
      <c r="C276" t="n">
        <v>80112</v>
      </c>
      <c r="D276" t="n">
        <v>62303</v>
      </c>
      <c r="F276" t="n">
        <v>17809</v>
      </c>
      <c r="G276" t="n">
        <v>28.6</v>
      </c>
    </row>
    <row r="277">
      <c r="A277" s="23" t="n">
        <v>42280</v>
      </c>
      <c r="B277" t="n">
        <v>96828</v>
      </c>
      <c r="C277" t="n">
        <v>72319</v>
      </c>
      <c r="D277" t="n">
        <v>55982</v>
      </c>
      <c r="F277" t="n">
        <v>16337</v>
      </c>
      <c r="G277" t="n">
        <v>29.2</v>
      </c>
    </row>
    <row r="278">
      <c r="A278" s="23" t="n">
        <v>42281</v>
      </c>
      <c r="B278" t="n">
        <v>96828</v>
      </c>
      <c r="C278" t="n">
        <v>72856</v>
      </c>
      <c r="D278" t="n">
        <v>53269</v>
      </c>
      <c r="F278" t="n">
        <v>19587</v>
      </c>
      <c r="G278" t="n">
        <v>36.8</v>
      </c>
    </row>
    <row r="279">
      <c r="A279" s="23" t="n">
        <v>42282</v>
      </c>
      <c r="B279" t="n">
        <v>96828</v>
      </c>
      <c r="C279" t="n">
        <v>78704</v>
      </c>
      <c r="D279" t="n">
        <v>63691</v>
      </c>
      <c r="F279" t="n">
        <v>15013</v>
      </c>
      <c r="G279" t="n">
        <v>23.6</v>
      </c>
    </row>
    <row r="280">
      <c r="A280" s="23" t="n">
        <v>42283</v>
      </c>
      <c r="B280" t="n">
        <v>96828</v>
      </c>
      <c r="C280" t="n">
        <v>78198</v>
      </c>
      <c r="D280" t="n">
        <v>64572</v>
      </c>
      <c r="F280" t="n">
        <v>13626</v>
      </c>
      <c r="G280" t="n">
        <v>21.1</v>
      </c>
    </row>
    <row r="281">
      <c r="A281" s="23" t="n">
        <v>42284</v>
      </c>
      <c r="B281" t="n">
        <v>96828</v>
      </c>
      <c r="C281" t="n">
        <v>76699</v>
      </c>
      <c r="D281" t="n">
        <v>64311</v>
      </c>
      <c r="F281" t="n">
        <v>12388</v>
      </c>
      <c r="G281" t="n">
        <v>19.3</v>
      </c>
    </row>
    <row r="282">
      <c r="A282" s="23" t="n">
        <v>42285</v>
      </c>
      <c r="B282" t="n">
        <v>96828</v>
      </c>
      <c r="C282" t="n">
        <v>76750</v>
      </c>
      <c r="D282" t="n">
        <v>63497</v>
      </c>
      <c r="F282" t="n">
        <v>13253</v>
      </c>
      <c r="G282" t="n">
        <v>20.9</v>
      </c>
    </row>
    <row r="283">
      <c r="A283" s="23" t="n">
        <v>42286</v>
      </c>
      <c r="B283" t="n">
        <v>96828</v>
      </c>
      <c r="C283" t="n">
        <v>72391</v>
      </c>
      <c r="D283" t="n">
        <v>58063</v>
      </c>
      <c r="F283" t="n">
        <v>14328</v>
      </c>
      <c r="G283" t="n">
        <v>24.7</v>
      </c>
    </row>
    <row r="284">
      <c r="A284" s="23" t="n">
        <v>42287</v>
      </c>
      <c r="B284" t="n">
        <v>96828</v>
      </c>
      <c r="C284" t="n">
        <v>69590</v>
      </c>
      <c r="D284" t="n">
        <v>54244</v>
      </c>
      <c r="F284" t="n">
        <v>15346</v>
      </c>
      <c r="G284" t="n">
        <v>28.3</v>
      </c>
    </row>
    <row r="285">
      <c r="A285" s="23" t="n">
        <v>42288</v>
      </c>
      <c r="B285" t="n">
        <v>96828</v>
      </c>
      <c r="C285" t="n">
        <v>68218</v>
      </c>
      <c r="D285" t="n">
        <v>52812</v>
      </c>
      <c r="F285" t="n">
        <v>15406</v>
      </c>
      <c r="G285" t="n">
        <v>29.2</v>
      </c>
    </row>
    <row r="286">
      <c r="A286" s="23" t="n">
        <v>42289</v>
      </c>
      <c r="B286" t="n">
        <v>96828</v>
      </c>
      <c r="C286" t="n">
        <v>74544</v>
      </c>
      <c r="D286" t="n">
        <v>63312</v>
      </c>
      <c r="F286" t="n">
        <v>11232</v>
      </c>
      <c r="G286" t="n">
        <v>17.7</v>
      </c>
    </row>
    <row r="287">
      <c r="A287" s="23" t="n">
        <v>42290</v>
      </c>
      <c r="B287" t="n">
        <v>96828</v>
      </c>
      <c r="C287" t="n">
        <v>73167</v>
      </c>
      <c r="D287" t="n">
        <v>63812</v>
      </c>
      <c r="F287" t="n">
        <v>9355</v>
      </c>
      <c r="G287" t="n">
        <v>14.7</v>
      </c>
    </row>
    <row r="288">
      <c r="A288" s="23" t="n">
        <v>42291</v>
      </c>
      <c r="B288" t="n">
        <v>96828</v>
      </c>
      <c r="C288" t="n">
        <v>73097</v>
      </c>
      <c r="D288" t="n">
        <v>63625</v>
      </c>
      <c r="F288" t="n">
        <v>9472</v>
      </c>
      <c r="G288" t="n">
        <v>14.9</v>
      </c>
    </row>
    <row r="289">
      <c r="A289" s="23" t="n">
        <v>42292</v>
      </c>
      <c r="B289" t="n">
        <v>96828</v>
      </c>
      <c r="C289" t="n">
        <v>74187</v>
      </c>
      <c r="D289" t="n">
        <v>64576</v>
      </c>
      <c r="F289" t="n">
        <v>9611</v>
      </c>
      <c r="G289" t="n">
        <v>14.9</v>
      </c>
    </row>
    <row r="290">
      <c r="A290" s="23" t="n">
        <v>42293</v>
      </c>
      <c r="B290" t="n">
        <v>96828</v>
      </c>
      <c r="C290" t="n">
        <v>74633</v>
      </c>
      <c r="D290" t="n">
        <v>63790</v>
      </c>
      <c r="F290" t="n">
        <v>10843</v>
      </c>
      <c r="G290" t="n">
        <v>17</v>
      </c>
    </row>
    <row r="291">
      <c r="A291" s="23" t="n">
        <v>42294</v>
      </c>
      <c r="B291" t="n">
        <v>96828</v>
      </c>
      <c r="C291" t="n">
        <v>71663</v>
      </c>
      <c r="D291" t="n">
        <v>56043</v>
      </c>
      <c r="F291" t="n">
        <v>15620</v>
      </c>
      <c r="G291" t="n">
        <v>27.9</v>
      </c>
    </row>
    <row r="292">
      <c r="A292" s="23" t="n">
        <v>42295</v>
      </c>
      <c r="B292" t="n">
        <v>96828</v>
      </c>
      <c r="C292" t="n">
        <v>71642</v>
      </c>
      <c r="D292" t="n">
        <v>53494</v>
      </c>
      <c r="F292" t="n">
        <v>18148</v>
      </c>
      <c r="G292" t="n">
        <v>33.9</v>
      </c>
    </row>
    <row r="293">
      <c r="A293" s="23" t="n">
        <v>42296</v>
      </c>
      <c r="B293" t="n">
        <v>96828</v>
      </c>
      <c r="C293" t="n">
        <v>74906</v>
      </c>
      <c r="D293" t="n">
        <v>64033</v>
      </c>
      <c r="F293" t="n">
        <v>10873</v>
      </c>
      <c r="G293" t="n">
        <v>17</v>
      </c>
    </row>
    <row r="294">
      <c r="A294" s="23" t="n">
        <v>42297</v>
      </c>
      <c r="B294" t="n">
        <v>96828</v>
      </c>
      <c r="C294" t="n">
        <v>75208</v>
      </c>
      <c r="D294" t="n">
        <v>65040</v>
      </c>
      <c r="F294" t="n">
        <v>10168</v>
      </c>
      <c r="G294" t="n">
        <v>15.6</v>
      </c>
    </row>
    <row r="295">
      <c r="A295" s="23" t="n">
        <v>42298</v>
      </c>
      <c r="B295" t="n">
        <v>96828</v>
      </c>
      <c r="C295" t="n">
        <v>75341</v>
      </c>
      <c r="D295" t="n">
        <v>64102</v>
      </c>
      <c r="F295" t="n">
        <v>11239</v>
      </c>
      <c r="G295" t="n">
        <v>17.5</v>
      </c>
    </row>
    <row r="296">
      <c r="A296" s="23" t="n">
        <v>42299</v>
      </c>
      <c r="B296" t="n">
        <v>96828</v>
      </c>
      <c r="C296" t="n">
        <v>75761</v>
      </c>
      <c r="D296" t="n">
        <v>64211</v>
      </c>
      <c r="F296" t="n">
        <v>11550</v>
      </c>
      <c r="G296" t="n">
        <v>18</v>
      </c>
    </row>
    <row r="297">
      <c r="A297" s="23" t="n">
        <v>42300</v>
      </c>
      <c r="B297" t="n">
        <v>96828</v>
      </c>
      <c r="C297" t="n">
        <v>75294</v>
      </c>
      <c r="D297" t="n">
        <v>63199</v>
      </c>
      <c r="F297" t="n">
        <v>12095</v>
      </c>
      <c r="G297" t="n">
        <v>19.1</v>
      </c>
    </row>
    <row r="298">
      <c r="A298" s="23" t="n">
        <v>42301</v>
      </c>
      <c r="B298" t="n">
        <v>96828</v>
      </c>
      <c r="C298" t="n">
        <v>70752</v>
      </c>
      <c r="D298" t="n">
        <v>55946</v>
      </c>
      <c r="F298" t="n">
        <v>14806</v>
      </c>
      <c r="G298" t="n">
        <v>26.5</v>
      </c>
    </row>
    <row r="299">
      <c r="A299" s="23" t="n">
        <v>42302</v>
      </c>
      <c r="B299" t="n">
        <v>96828</v>
      </c>
      <c r="C299" t="n">
        <v>69680</v>
      </c>
      <c r="D299" t="n">
        <v>52758</v>
      </c>
      <c r="F299" t="n">
        <v>16922</v>
      </c>
      <c r="G299" t="n">
        <v>32.1</v>
      </c>
    </row>
    <row r="300">
      <c r="A300" s="23" t="n">
        <v>42303</v>
      </c>
      <c r="B300" t="n">
        <v>96828</v>
      </c>
      <c r="C300" t="n">
        <v>79075</v>
      </c>
      <c r="D300" t="n">
        <v>63891</v>
      </c>
      <c r="F300" t="n">
        <v>15184</v>
      </c>
      <c r="G300" t="n">
        <v>23.8</v>
      </c>
    </row>
    <row r="301">
      <c r="A301" s="23" t="n">
        <v>42304</v>
      </c>
      <c r="B301" t="n">
        <v>96828</v>
      </c>
      <c r="C301" t="n">
        <v>80026</v>
      </c>
      <c r="D301" t="n">
        <v>64385</v>
      </c>
      <c r="F301" t="n">
        <v>15641</v>
      </c>
      <c r="G301" t="n">
        <v>24.3</v>
      </c>
    </row>
    <row r="302">
      <c r="A302" s="23" t="n">
        <v>42305</v>
      </c>
      <c r="B302" t="n">
        <v>96828</v>
      </c>
      <c r="C302" t="n">
        <v>80177</v>
      </c>
      <c r="D302" t="n">
        <v>63356</v>
      </c>
      <c r="F302" t="n">
        <v>16821</v>
      </c>
      <c r="G302" t="n">
        <v>26.5</v>
      </c>
    </row>
    <row r="303">
      <c r="A303" s="23" t="n">
        <v>42306</v>
      </c>
      <c r="B303" t="n">
        <v>96828</v>
      </c>
      <c r="C303" t="n">
        <v>81438</v>
      </c>
      <c r="D303" t="n">
        <v>64520</v>
      </c>
      <c r="F303" t="n">
        <v>16918</v>
      </c>
      <c r="G303" t="n">
        <v>26.2</v>
      </c>
    </row>
    <row r="304">
      <c r="A304" s="23" t="n">
        <v>42307</v>
      </c>
      <c r="B304" t="n">
        <v>96828</v>
      </c>
      <c r="C304" t="n">
        <v>80518</v>
      </c>
      <c r="D304" t="n">
        <v>64239</v>
      </c>
      <c r="F304" t="n">
        <v>16279</v>
      </c>
      <c r="G304" t="n">
        <v>25.3</v>
      </c>
    </row>
    <row r="305">
      <c r="A305" s="23" t="n">
        <v>42308</v>
      </c>
      <c r="B305" t="n">
        <v>97476</v>
      </c>
      <c r="C305" t="n">
        <v>73327</v>
      </c>
      <c r="D305" t="n">
        <v>56721</v>
      </c>
      <c r="F305" t="n">
        <v>16606</v>
      </c>
      <c r="G305" t="n">
        <v>29.3</v>
      </c>
    </row>
    <row r="306">
      <c r="A306" s="23" t="n">
        <v>42309</v>
      </c>
      <c r="B306" t="n">
        <v>97476</v>
      </c>
      <c r="C306" t="n">
        <v>72113</v>
      </c>
      <c r="D306" t="n">
        <v>54224</v>
      </c>
      <c r="F306" t="n">
        <v>17889</v>
      </c>
      <c r="G306" t="n">
        <v>33</v>
      </c>
    </row>
    <row r="307">
      <c r="A307" s="23" t="n">
        <v>42310</v>
      </c>
      <c r="B307" t="n">
        <v>97476</v>
      </c>
      <c r="C307" t="n">
        <v>80407</v>
      </c>
      <c r="D307" t="n">
        <v>64439</v>
      </c>
      <c r="F307" t="n">
        <v>15968</v>
      </c>
      <c r="G307" t="n">
        <v>24.8</v>
      </c>
    </row>
    <row r="308">
      <c r="A308" s="23" t="n">
        <v>42311</v>
      </c>
      <c r="B308" t="n">
        <v>97476</v>
      </c>
      <c r="C308" t="n">
        <v>80177</v>
      </c>
      <c r="D308" t="n">
        <v>64524</v>
      </c>
      <c r="F308" t="n">
        <v>15653</v>
      </c>
      <c r="G308" t="n">
        <v>24.3</v>
      </c>
    </row>
    <row r="309">
      <c r="A309" s="23" t="n">
        <v>42312</v>
      </c>
      <c r="B309" t="n">
        <v>97476</v>
      </c>
      <c r="C309" t="n">
        <v>79933</v>
      </c>
      <c r="D309" t="n">
        <v>64007</v>
      </c>
      <c r="F309" t="n">
        <v>15926</v>
      </c>
      <c r="G309" t="n">
        <v>24.9</v>
      </c>
    </row>
    <row r="310">
      <c r="A310" s="23" t="n">
        <v>42313</v>
      </c>
      <c r="B310" t="n">
        <v>97476</v>
      </c>
      <c r="C310" t="n">
        <v>80033</v>
      </c>
      <c r="D310" t="n">
        <v>63626</v>
      </c>
      <c r="F310" t="n">
        <v>16407</v>
      </c>
      <c r="G310" t="n">
        <v>25.8</v>
      </c>
    </row>
    <row r="311">
      <c r="A311" s="23" t="n">
        <v>42314</v>
      </c>
      <c r="B311" t="n">
        <v>97476</v>
      </c>
      <c r="C311" t="n">
        <v>81267</v>
      </c>
      <c r="D311" t="n">
        <v>63785</v>
      </c>
      <c r="F311" t="n">
        <v>17482</v>
      </c>
      <c r="G311" t="n">
        <v>27.4</v>
      </c>
    </row>
    <row r="312">
      <c r="A312" s="23" t="n">
        <v>42315</v>
      </c>
      <c r="B312" t="n">
        <v>97476</v>
      </c>
      <c r="C312" t="n">
        <v>76226</v>
      </c>
      <c r="D312" t="n">
        <v>58830</v>
      </c>
      <c r="F312" t="n">
        <v>17396</v>
      </c>
      <c r="G312" t="n">
        <v>29.6</v>
      </c>
    </row>
    <row r="313">
      <c r="A313" s="23" t="n">
        <v>42316</v>
      </c>
      <c r="B313" t="n">
        <v>97476</v>
      </c>
      <c r="C313" t="n">
        <v>75984</v>
      </c>
      <c r="D313" t="n">
        <v>54098</v>
      </c>
      <c r="F313" t="n">
        <v>21886</v>
      </c>
      <c r="G313" t="n">
        <v>40.5</v>
      </c>
    </row>
    <row r="314">
      <c r="A314" s="23" t="n">
        <v>42317</v>
      </c>
      <c r="B314" t="n">
        <v>97476</v>
      </c>
      <c r="C314" t="n">
        <v>81759</v>
      </c>
      <c r="D314" t="n">
        <v>65021</v>
      </c>
      <c r="F314" t="n">
        <v>16738</v>
      </c>
      <c r="G314" t="n">
        <v>25.7</v>
      </c>
    </row>
    <row r="315">
      <c r="A315" s="23" t="n">
        <v>42318</v>
      </c>
      <c r="B315" t="n">
        <v>97476</v>
      </c>
      <c r="C315" t="n">
        <v>82102</v>
      </c>
      <c r="D315" t="n">
        <v>65234</v>
      </c>
      <c r="F315" t="n">
        <v>16868</v>
      </c>
      <c r="G315" t="n">
        <v>25.9</v>
      </c>
    </row>
    <row r="316">
      <c r="A316" s="23" t="n">
        <v>42319</v>
      </c>
      <c r="B316" t="n">
        <v>97476</v>
      </c>
      <c r="C316" t="n">
        <v>81643</v>
      </c>
      <c r="D316" t="n">
        <v>64221</v>
      </c>
      <c r="F316" t="n">
        <v>17422</v>
      </c>
      <c r="G316" t="n">
        <v>27.1</v>
      </c>
    </row>
    <row r="317">
      <c r="A317" s="23" t="n">
        <v>42320</v>
      </c>
      <c r="B317" t="n">
        <v>97476</v>
      </c>
      <c r="C317" t="n">
        <v>83048</v>
      </c>
      <c r="D317" t="n">
        <v>64451</v>
      </c>
      <c r="F317" t="n">
        <v>18597</v>
      </c>
      <c r="G317" t="n">
        <v>28.9</v>
      </c>
    </row>
    <row r="318">
      <c r="A318" s="23" t="n">
        <v>42321</v>
      </c>
      <c r="B318" t="n">
        <v>97476</v>
      </c>
      <c r="C318" t="n">
        <v>82613</v>
      </c>
      <c r="D318" t="n">
        <v>66214</v>
      </c>
      <c r="F318" t="n">
        <v>16399</v>
      </c>
      <c r="G318" t="n">
        <v>24.8</v>
      </c>
    </row>
    <row r="319">
      <c r="A319" s="23" t="n">
        <v>42322</v>
      </c>
      <c r="B319" t="n">
        <v>97476</v>
      </c>
      <c r="C319" t="n">
        <v>78775</v>
      </c>
      <c r="D319" t="n">
        <v>57776</v>
      </c>
      <c r="F319" t="n">
        <v>20999</v>
      </c>
      <c r="G319" t="n">
        <v>36.3</v>
      </c>
    </row>
    <row r="320">
      <c r="A320" s="23" t="n">
        <v>42323</v>
      </c>
      <c r="B320" t="n">
        <v>97476</v>
      </c>
      <c r="C320" t="n">
        <v>75023</v>
      </c>
      <c r="D320" t="n">
        <v>54480</v>
      </c>
      <c r="F320" t="n">
        <v>20543</v>
      </c>
      <c r="G320" t="n">
        <v>37.7</v>
      </c>
    </row>
    <row r="321">
      <c r="A321" s="23" t="n">
        <v>42324</v>
      </c>
      <c r="B321" t="n">
        <v>97476</v>
      </c>
      <c r="C321" t="n">
        <v>81378</v>
      </c>
      <c r="D321" t="n">
        <v>65914</v>
      </c>
      <c r="F321" t="n">
        <v>15464</v>
      </c>
      <c r="G321" t="n">
        <v>23.5</v>
      </c>
    </row>
    <row r="322">
      <c r="A322" s="23" t="n">
        <v>42325</v>
      </c>
      <c r="B322" t="n">
        <v>97476</v>
      </c>
      <c r="C322" t="n">
        <v>81452</v>
      </c>
      <c r="D322" t="n">
        <v>65056</v>
      </c>
      <c r="F322" t="n">
        <v>16396</v>
      </c>
      <c r="G322" t="n">
        <v>25.2</v>
      </c>
    </row>
    <row r="323">
      <c r="A323" s="23" t="n">
        <v>42326</v>
      </c>
      <c r="B323" t="n">
        <v>97476</v>
      </c>
      <c r="C323" t="n">
        <v>81932</v>
      </c>
      <c r="D323" t="n">
        <v>66812</v>
      </c>
      <c r="F323" t="n">
        <v>15120</v>
      </c>
      <c r="G323" t="n">
        <v>22.6</v>
      </c>
    </row>
    <row r="324">
      <c r="A324" s="23" t="n">
        <v>42327</v>
      </c>
      <c r="B324" t="n">
        <v>97476</v>
      </c>
      <c r="C324" t="n">
        <v>82445</v>
      </c>
      <c r="D324" t="n">
        <v>66358</v>
      </c>
      <c r="F324" t="n">
        <v>16087</v>
      </c>
      <c r="G324" t="n">
        <v>24.2</v>
      </c>
    </row>
    <row r="325">
      <c r="A325" s="23" t="n">
        <v>42328</v>
      </c>
      <c r="B325" t="n">
        <v>97476</v>
      </c>
      <c r="C325" t="n">
        <v>82380</v>
      </c>
      <c r="D325" t="n">
        <v>65527</v>
      </c>
      <c r="F325" t="n">
        <v>16853</v>
      </c>
      <c r="G325" t="n">
        <v>25.7</v>
      </c>
    </row>
    <row r="326">
      <c r="A326" s="23" t="n">
        <v>42329</v>
      </c>
      <c r="B326" t="n">
        <v>97476</v>
      </c>
      <c r="C326" t="n">
        <v>78079</v>
      </c>
      <c r="D326" t="n">
        <v>58603</v>
      </c>
      <c r="F326" t="n">
        <v>19476</v>
      </c>
      <c r="G326" t="n">
        <v>33.2</v>
      </c>
    </row>
    <row r="327">
      <c r="A327" s="23" t="n">
        <v>42330</v>
      </c>
      <c r="B327" t="n">
        <v>97476</v>
      </c>
      <c r="C327" t="n">
        <v>76676</v>
      </c>
      <c r="D327" t="n">
        <v>54692</v>
      </c>
      <c r="F327" t="n">
        <v>21984</v>
      </c>
      <c r="G327" t="n">
        <v>40.2</v>
      </c>
    </row>
    <row r="328">
      <c r="A328" s="23" t="n">
        <v>42331</v>
      </c>
      <c r="B328" t="n">
        <v>97476</v>
      </c>
      <c r="C328" t="n">
        <v>83739</v>
      </c>
      <c r="D328" t="n">
        <v>66940</v>
      </c>
      <c r="F328" t="n">
        <v>16799</v>
      </c>
      <c r="G328" t="n">
        <v>25.1</v>
      </c>
    </row>
    <row r="329">
      <c r="A329" s="23" t="n">
        <v>42332</v>
      </c>
      <c r="B329" t="n">
        <v>97649</v>
      </c>
      <c r="C329" t="n">
        <v>84583</v>
      </c>
      <c r="D329" t="n">
        <v>67791</v>
      </c>
      <c r="F329" t="n">
        <v>16792</v>
      </c>
      <c r="G329" t="n">
        <v>24.8</v>
      </c>
    </row>
    <row r="330">
      <c r="A330" s="23" t="n">
        <v>42333</v>
      </c>
      <c r="B330" t="n">
        <v>97649</v>
      </c>
      <c r="C330" t="n">
        <v>84776</v>
      </c>
      <c r="D330" t="n">
        <v>70103</v>
      </c>
      <c r="F330" t="n">
        <v>14673</v>
      </c>
      <c r="G330" t="n">
        <v>20.9</v>
      </c>
    </row>
    <row r="331">
      <c r="A331" s="23" t="n">
        <v>42334</v>
      </c>
      <c r="B331" t="n">
        <v>97649</v>
      </c>
      <c r="C331" t="n">
        <v>87156</v>
      </c>
      <c r="D331" t="n">
        <v>73301</v>
      </c>
      <c r="F331" t="n">
        <v>13855</v>
      </c>
      <c r="G331" t="n">
        <v>18.9</v>
      </c>
    </row>
    <row r="332">
      <c r="A332" s="23" t="n">
        <v>42335</v>
      </c>
      <c r="B332" t="n">
        <v>97649</v>
      </c>
      <c r="C332" t="n">
        <v>87180</v>
      </c>
      <c r="D332" t="n">
        <v>73965</v>
      </c>
      <c r="F332" t="n">
        <v>13215</v>
      </c>
      <c r="G332" t="n">
        <v>17.9</v>
      </c>
    </row>
    <row r="333">
      <c r="A333" s="23" t="n">
        <v>42336</v>
      </c>
      <c r="B333" t="n">
        <v>97649</v>
      </c>
      <c r="C333" t="n">
        <v>80131</v>
      </c>
      <c r="D333" t="n">
        <v>63822</v>
      </c>
      <c r="F333" t="n">
        <v>16309</v>
      </c>
      <c r="G333" t="n">
        <v>25.6</v>
      </c>
    </row>
    <row r="334">
      <c r="A334" s="23" t="n">
        <v>42337</v>
      </c>
      <c r="B334" t="n">
        <v>97649</v>
      </c>
      <c r="C334" t="n">
        <v>76811</v>
      </c>
      <c r="D334" t="n">
        <v>58656</v>
      </c>
      <c r="F334" t="n">
        <v>18155</v>
      </c>
      <c r="G334" t="n">
        <v>31</v>
      </c>
    </row>
    <row r="335">
      <c r="A335" s="23" t="n">
        <v>42338</v>
      </c>
      <c r="B335" t="n">
        <v>97649</v>
      </c>
      <c r="C335" t="n">
        <v>86474</v>
      </c>
      <c r="D335" t="n">
        <v>70678</v>
      </c>
      <c r="F335" t="n">
        <v>15796</v>
      </c>
      <c r="G335" t="n">
        <v>22.3</v>
      </c>
    </row>
    <row r="336">
      <c r="A336" s="23" t="n">
        <v>42339</v>
      </c>
      <c r="B336" t="n">
        <v>97649</v>
      </c>
      <c r="C336" t="n">
        <v>87826</v>
      </c>
      <c r="D336" t="n">
        <v>72117</v>
      </c>
      <c r="F336" t="n">
        <v>15709</v>
      </c>
      <c r="G336" t="n">
        <v>21.8</v>
      </c>
    </row>
    <row r="337">
      <c r="A337" s="23" t="n">
        <v>42340</v>
      </c>
      <c r="B337" t="n">
        <v>97649</v>
      </c>
      <c r="C337" t="n">
        <v>88032</v>
      </c>
      <c r="D337" t="n">
        <v>71955</v>
      </c>
      <c r="F337" t="n">
        <v>16077</v>
      </c>
      <c r="G337" t="n">
        <v>22.3</v>
      </c>
    </row>
    <row r="338">
      <c r="A338" s="23" t="n">
        <v>42341</v>
      </c>
      <c r="B338" t="n">
        <v>97649</v>
      </c>
      <c r="C338" t="n">
        <v>91101</v>
      </c>
      <c r="D338" t="n">
        <v>74781</v>
      </c>
      <c r="F338" t="n">
        <v>16320</v>
      </c>
      <c r="G338" t="n">
        <v>21.8</v>
      </c>
    </row>
    <row r="339">
      <c r="A339" s="23" t="n">
        <v>42342</v>
      </c>
      <c r="B339" t="n">
        <v>97649</v>
      </c>
      <c r="C339" t="n">
        <v>87385</v>
      </c>
      <c r="D339" t="n">
        <v>74655</v>
      </c>
      <c r="F339" t="n">
        <v>12730</v>
      </c>
      <c r="G339" t="n">
        <v>17.1</v>
      </c>
    </row>
    <row r="340">
      <c r="A340" s="23" t="n">
        <v>42343</v>
      </c>
      <c r="B340" t="n">
        <v>97649</v>
      </c>
      <c r="C340" t="n">
        <v>82735</v>
      </c>
      <c r="D340" t="n">
        <v>62921</v>
      </c>
      <c r="F340" t="n">
        <v>19814</v>
      </c>
      <c r="G340" t="n">
        <v>31.5</v>
      </c>
    </row>
    <row r="341">
      <c r="A341" s="23" t="n">
        <v>42344</v>
      </c>
      <c r="B341" t="n">
        <v>97649</v>
      </c>
      <c r="C341" t="n">
        <v>83940</v>
      </c>
      <c r="D341" t="n">
        <v>59924</v>
      </c>
      <c r="F341" t="n">
        <v>24016</v>
      </c>
      <c r="G341" t="n">
        <v>40.1</v>
      </c>
    </row>
    <row r="342">
      <c r="A342" s="23" t="n">
        <v>42345</v>
      </c>
      <c r="B342" t="n">
        <v>97649</v>
      </c>
      <c r="C342" t="n">
        <v>86035</v>
      </c>
      <c r="D342" t="n">
        <v>73760</v>
      </c>
      <c r="F342" t="n">
        <v>12275</v>
      </c>
      <c r="G342" t="n">
        <v>16.6</v>
      </c>
    </row>
    <row r="343">
      <c r="A343" s="23" t="n">
        <v>42346</v>
      </c>
      <c r="B343" t="n">
        <v>97649</v>
      </c>
      <c r="C343" t="n">
        <v>86628</v>
      </c>
      <c r="D343" t="n">
        <v>73169</v>
      </c>
      <c r="F343" t="n">
        <v>13459</v>
      </c>
      <c r="G343" t="n">
        <v>18.4</v>
      </c>
    </row>
    <row r="344">
      <c r="A344" s="23" t="n">
        <v>42347</v>
      </c>
      <c r="B344" t="n">
        <v>97649</v>
      </c>
      <c r="C344" t="n">
        <v>86975</v>
      </c>
      <c r="D344" t="n">
        <v>73300</v>
      </c>
      <c r="F344" t="n">
        <v>13675</v>
      </c>
      <c r="G344" t="n">
        <v>18.7</v>
      </c>
    </row>
    <row r="345">
      <c r="A345" s="23" t="n">
        <v>42348</v>
      </c>
      <c r="B345" t="n">
        <v>97649</v>
      </c>
      <c r="C345" t="n">
        <v>86861</v>
      </c>
      <c r="D345" t="n">
        <v>72052</v>
      </c>
      <c r="F345" t="n">
        <v>14809</v>
      </c>
      <c r="G345" t="n">
        <v>20.6</v>
      </c>
    </row>
    <row r="346">
      <c r="A346" s="23" t="n">
        <v>42349</v>
      </c>
      <c r="B346" t="n">
        <v>97649</v>
      </c>
      <c r="C346" t="n">
        <v>86897</v>
      </c>
      <c r="D346" t="n">
        <v>71554</v>
      </c>
      <c r="F346" t="n">
        <v>15343</v>
      </c>
      <c r="G346" t="n">
        <v>21.4</v>
      </c>
    </row>
    <row r="347">
      <c r="A347" s="23" t="n">
        <v>42350</v>
      </c>
      <c r="B347" t="n">
        <v>97649</v>
      </c>
      <c r="C347" t="n">
        <v>84692</v>
      </c>
      <c r="D347" t="n">
        <v>61903</v>
      </c>
      <c r="F347" t="n">
        <v>22789</v>
      </c>
      <c r="G347" t="n">
        <v>36.8</v>
      </c>
    </row>
    <row r="348">
      <c r="A348" s="23" t="n">
        <v>42351</v>
      </c>
      <c r="B348" t="n">
        <v>97649</v>
      </c>
      <c r="C348" t="n">
        <v>84224</v>
      </c>
      <c r="D348" t="n">
        <v>58055</v>
      </c>
      <c r="F348" t="n">
        <v>26169</v>
      </c>
      <c r="G348" t="n">
        <v>45.1</v>
      </c>
    </row>
    <row r="349">
      <c r="A349" s="23" t="n">
        <v>42352</v>
      </c>
      <c r="B349" t="n">
        <v>97649</v>
      </c>
      <c r="C349" t="n">
        <v>86639</v>
      </c>
      <c r="D349" t="n">
        <v>71845</v>
      </c>
      <c r="F349" t="n">
        <v>14794</v>
      </c>
      <c r="G349" t="n">
        <v>20.6</v>
      </c>
    </row>
    <row r="350">
      <c r="A350" s="23" t="n">
        <v>42353</v>
      </c>
      <c r="B350" t="n">
        <v>97649</v>
      </c>
      <c r="C350" t="n">
        <v>86324</v>
      </c>
      <c r="D350" t="n">
        <v>71928</v>
      </c>
      <c r="F350" t="n">
        <v>14396</v>
      </c>
      <c r="G350" t="n">
        <v>20</v>
      </c>
    </row>
    <row r="351">
      <c r="A351" s="23" t="n">
        <v>42354</v>
      </c>
      <c r="B351" t="n">
        <v>97649</v>
      </c>
      <c r="C351" t="n">
        <v>87330</v>
      </c>
      <c r="D351" t="n">
        <v>73369</v>
      </c>
      <c r="F351" t="n">
        <v>13961</v>
      </c>
      <c r="G351" t="n">
        <v>19</v>
      </c>
    </row>
    <row r="352">
      <c r="A352" s="23" t="n">
        <v>42355</v>
      </c>
      <c r="B352" t="n">
        <v>97649</v>
      </c>
      <c r="C352" t="n">
        <v>87841</v>
      </c>
      <c r="D352" t="n">
        <v>76340</v>
      </c>
      <c r="F352" t="n">
        <v>11501</v>
      </c>
      <c r="G352" t="n">
        <v>15.1</v>
      </c>
    </row>
    <row r="353">
      <c r="A353" s="23" t="n">
        <v>42356</v>
      </c>
      <c r="B353" t="n">
        <v>97649</v>
      </c>
      <c r="C353" t="n">
        <v>89191</v>
      </c>
      <c r="D353" t="n">
        <v>77282</v>
      </c>
      <c r="F353" t="n">
        <v>11909</v>
      </c>
      <c r="G353" t="n">
        <v>15.4</v>
      </c>
    </row>
    <row r="354">
      <c r="A354" s="23" t="n">
        <v>42357</v>
      </c>
      <c r="B354" t="n">
        <v>97649</v>
      </c>
      <c r="C354" t="n">
        <v>88888</v>
      </c>
      <c r="D354" t="n">
        <v>65145</v>
      </c>
      <c r="F354" t="n">
        <v>23743</v>
      </c>
      <c r="G354" t="n">
        <v>36.4</v>
      </c>
    </row>
    <row r="355">
      <c r="A355" s="23" t="n">
        <v>42358</v>
      </c>
      <c r="B355" t="n">
        <v>97649</v>
      </c>
      <c r="C355" t="n">
        <v>89053</v>
      </c>
      <c r="D355" t="n">
        <v>60678</v>
      </c>
      <c r="F355" t="n">
        <v>28375</v>
      </c>
      <c r="G355" t="n">
        <v>46.8</v>
      </c>
    </row>
    <row r="356">
      <c r="A356" s="23" t="n">
        <v>42359</v>
      </c>
      <c r="B356" t="n">
        <v>97649</v>
      </c>
      <c r="C356" t="n">
        <v>91650</v>
      </c>
      <c r="D356" t="n">
        <v>75526</v>
      </c>
      <c r="F356" t="n">
        <v>16124</v>
      </c>
      <c r="G356" t="n">
        <v>21.3</v>
      </c>
    </row>
    <row r="357">
      <c r="A357" s="23" t="n">
        <v>42360</v>
      </c>
      <c r="B357" t="n">
        <v>97649</v>
      </c>
      <c r="C357" t="n">
        <v>91101</v>
      </c>
      <c r="D357" t="n">
        <v>74781</v>
      </c>
      <c r="F357" t="n">
        <v>16320</v>
      </c>
      <c r="G357" t="n">
        <v>21.8</v>
      </c>
    </row>
    <row r="358">
      <c r="A358" s="23" t="n">
        <v>42361</v>
      </c>
      <c r="B358" t="n">
        <v>97649</v>
      </c>
      <c r="C358" t="n">
        <v>90339</v>
      </c>
      <c r="D358" t="n">
        <v>72896</v>
      </c>
      <c r="F358" t="n">
        <v>17443</v>
      </c>
      <c r="G358" t="n">
        <v>23.9</v>
      </c>
    </row>
    <row r="359">
      <c r="A359" s="23" t="n">
        <v>42362</v>
      </c>
      <c r="B359" t="n">
        <v>97649</v>
      </c>
      <c r="C359" t="n">
        <v>91827</v>
      </c>
      <c r="D359" t="n">
        <v>72706</v>
      </c>
      <c r="F359" t="n">
        <v>19121</v>
      </c>
      <c r="G359" t="n">
        <v>26.3</v>
      </c>
    </row>
    <row r="360">
      <c r="A360" s="23" t="n">
        <v>42363</v>
      </c>
      <c r="B360" t="n">
        <v>97649</v>
      </c>
      <c r="C360" t="n">
        <v>90707</v>
      </c>
      <c r="D360" t="n">
        <v>62658</v>
      </c>
      <c r="F360" t="n">
        <v>28049</v>
      </c>
      <c r="G360" t="n">
        <v>44.8</v>
      </c>
    </row>
    <row r="361">
      <c r="A361" s="23" t="n">
        <v>42364</v>
      </c>
      <c r="B361" t="n">
        <v>97649</v>
      </c>
      <c r="C361" t="n">
        <v>91013</v>
      </c>
      <c r="D361" t="n">
        <v>61301</v>
      </c>
      <c r="F361" t="n">
        <v>29712</v>
      </c>
      <c r="G361" t="n">
        <v>48.5</v>
      </c>
    </row>
    <row r="362">
      <c r="A362" s="23" t="n">
        <v>42365</v>
      </c>
      <c r="B362" t="n">
        <v>97649</v>
      </c>
      <c r="C362" t="n">
        <v>89152</v>
      </c>
      <c r="D362" t="n">
        <v>61544</v>
      </c>
      <c r="F362" t="n">
        <v>27608</v>
      </c>
      <c r="G362" t="n">
        <v>44.9</v>
      </c>
    </row>
    <row r="363">
      <c r="A363" s="23" t="n">
        <v>42366</v>
      </c>
      <c r="B363" t="n">
        <v>97649</v>
      </c>
      <c r="C363" t="n">
        <v>91740</v>
      </c>
      <c r="D363" t="n">
        <v>75834</v>
      </c>
      <c r="F363" t="n">
        <v>15906</v>
      </c>
      <c r="G363" t="n">
        <v>21</v>
      </c>
    </row>
    <row r="364">
      <c r="A364" s="23" t="n">
        <v>42367</v>
      </c>
      <c r="B364" t="n">
        <v>97649</v>
      </c>
      <c r="C364" t="n">
        <v>92413</v>
      </c>
      <c r="D364" t="n">
        <v>76087</v>
      </c>
      <c r="F364" t="n">
        <v>16326</v>
      </c>
      <c r="G364" t="n">
        <v>21.5</v>
      </c>
    </row>
    <row r="365">
      <c r="A365" s="23" t="n">
        <v>42368</v>
      </c>
      <c r="B365" t="n">
        <v>97649</v>
      </c>
      <c r="C365" t="n">
        <v>92185</v>
      </c>
      <c r="D365" t="n">
        <v>74257</v>
      </c>
      <c r="F365" t="n">
        <v>17928</v>
      </c>
      <c r="G365" t="n">
        <v>24.1</v>
      </c>
    </row>
    <row r="366">
      <c r="A366" s="23" t="n">
        <v>42369</v>
      </c>
      <c r="B366" t="n">
        <v>97649</v>
      </c>
      <c r="C366" t="n">
        <v>90899</v>
      </c>
      <c r="D366" t="n">
        <v>69887</v>
      </c>
      <c r="F366" t="n">
        <v>21012</v>
      </c>
      <c r="G366" t="n">
        <v>30.1</v>
      </c>
    </row>
    <row r="367">
      <c r="A367" s="23" t="n">
        <v>42370</v>
      </c>
      <c r="B367" t="n">
        <v>97553</v>
      </c>
      <c r="C367" t="n">
        <v>90203</v>
      </c>
      <c r="D367" t="n">
        <v>59662</v>
      </c>
      <c r="F367" t="n">
        <v>30541</v>
      </c>
      <c r="G367" t="n">
        <v>51.2</v>
      </c>
    </row>
    <row r="368">
      <c r="A368" s="23" t="n">
        <v>42371</v>
      </c>
      <c r="B368" t="n">
        <v>97553</v>
      </c>
      <c r="C368" t="n">
        <v>89449</v>
      </c>
      <c r="D368" t="n">
        <v>58562</v>
      </c>
      <c r="F368" t="n">
        <v>30887</v>
      </c>
      <c r="G368" t="n">
        <v>52.7</v>
      </c>
    </row>
    <row r="369">
      <c r="A369" s="23" t="n">
        <v>42372</v>
      </c>
      <c r="B369" t="n">
        <v>97553</v>
      </c>
      <c r="C369" t="n">
        <v>90033</v>
      </c>
      <c r="D369" t="n">
        <v>58280</v>
      </c>
      <c r="F369" t="n">
        <v>31753</v>
      </c>
      <c r="G369" t="n">
        <v>54.5</v>
      </c>
    </row>
    <row r="370">
      <c r="A370" s="23" t="n">
        <v>42373</v>
      </c>
      <c r="B370" t="n">
        <v>97553</v>
      </c>
      <c r="C370" t="n">
        <v>91005</v>
      </c>
      <c r="D370" t="n">
        <v>71516</v>
      </c>
      <c r="F370" t="n">
        <v>19489</v>
      </c>
      <c r="G370" t="n">
        <v>27.3</v>
      </c>
    </row>
    <row r="371">
      <c r="A371" s="23" t="n">
        <v>42374</v>
      </c>
      <c r="B371" t="n">
        <v>97553</v>
      </c>
      <c r="C371" t="n">
        <v>91944</v>
      </c>
      <c r="D371" t="n">
        <v>76909</v>
      </c>
      <c r="F371" t="n">
        <v>15035</v>
      </c>
      <c r="G371" t="n">
        <v>19.5</v>
      </c>
    </row>
    <row r="372">
      <c r="A372" s="23" t="n">
        <v>42375</v>
      </c>
      <c r="B372" t="n">
        <v>97553</v>
      </c>
      <c r="C372" t="n">
        <v>91498</v>
      </c>
      <c r="D372" t="n">
        <v>76602</v>
      </c>
      <c r="F372" t="n">
        <v>14896</v>
      </c>
      <c r="G372" t="n">
        <v>19.4</v>
      </c>
    </row>
    <row r="373">
      <c r="A373" s="23" t="n">
        <v>42376</v>
      </c>
      <c r="B373" t="n">
        <v>97553</v>
      </c>
      <c r="C373" t="n">
        <v>94730</v>
      </c>
      <c r="D373" t="n">
        <v>76531</v>
      </c>
      <c r="F373" t="n">
        <v>18199</v>
      </c>
      <c r="G373" t="n">
        <v>23.8</v>
      </c>
    </row>
    <row r="374">
      <c r="A374" s="23" t="n">
        <v>42377</v>
      </c>
      <c r="B374" t="n">
        <v>97553</v>
      </c>
      <c r="C374" t="n">
        <v>93845</v>
      </c>
      <c r="D374" t="n">
        <v>76982</v>
      </c>
      <c r="F374" t="n">
        <v>16863</v>
      </c>
      <c r="G374" t="n">
        <v>21.9</v>
      </c>
    </row>
    <row r="375">
      <c r="A375" s="23" t="n">
        <v>42378</v>
      </c>
      <c r="B375" t="n">
        <v>97553</v>
      </c>
      <c r="C375" t="n">
        <v>93863</v>
      </c>
      <c r="D375" t="n">
        <v>66036</v>
      </c>
      <c r="F375" t="n">
        <v>27827</v>
      </c>
      <c r="G375" t="n">
        <v>42.1</v>
      </c>
    </row>
    <row r="376">
      <c r="A376" s="23" t="n">
        <v>42379</v>
      </c>
      <c r="B376" t="n">
        <v>97553</v>
      </c>
      <c r="C376" t="n">
        <v>94012</v>
      </c>
      <c r="D376" t="n">
        <v>61698</v>
      </c>
      <c r="F376" t="n">
        <v>32314</v>
      </c>
      <c r="G376" t="n">
        <v>52.4</v>
      </c>
    </row>
    <row r="377">
      <c r="A377" s="23" t="n">
        <v>42380</v>
      </c>
      <c r="B377" t="n">
        <v>97553</v>
      </c>
      <c r="C377" t="n">
        <v>94970</v>
      </c>
      <c r="D377" t="n">
        <v>76764</v>
      </c>
      <c r="F377" t="n">
        <v>18206</v>
      </c>
      <c r="G377" t="n">
        <v>23.7</v>
      </c>
    </row>
    <row r="378">
      <c r="A378" s="23" t="n">
        <v>42381</v>
      </c>
      <c r="B378" t="n">
        <v>97553</v>
      </c>
      <c r="C378" t="n">
        <v>95128</v>
      </c>
      <c r="D378" t="n">
        <v>78291</v>
      </c>
      <c r="F378" t="n">
        <v>16837</v>
      </c>
      <c r="G378" t="n">
        <v>21.5</v>
      </c>
    </row>
    <row r="379">
      <c r="A379" s="23" t="n">
        <v>42382</v>
      </c>
      <c r="B379" t="n">
        <v>97553</v>
      </c>
      <c r="C379" t="n">
        <v>95050</v>
      </c>
      <c r="D379" t="n">
        <v>78819</v>
      </c>
      <c r="F379" t="n">
        <v>16231</v>
      </c>
      <c r="G379" t="n">
        <v>20.6</v>
      </c>
    </row>
    <row r="380">
      <c r="A380" s="23" t="n">
        <v>42383</v>
      </c>
      <c r="B380" t="n">
        <v>97553</v>
      </c>
      <c r="C380" t="n">
        <v>94597</v>
      </c>
      <c r="D380" t="n">
        <v>78269</v>
      </c>
      <c r="F380" t="n">
        <v>16328</v>
      </c>
      <c r="G380" t="n">
        <v>20.9</v>
      </c>
    </row>
    <row r="381">
      <c r="A381" s="23" t="n">
        <v>42384</v>
      </c>
      <c r="B381" t="n">
        <v>97553</v>
      </c>
      <c r="C381" t="n">
        <v>93817</v>
      </c>
      <c r="D381" t="n">
        <v>77494</v>
      </c>
      <c r="F381" t="n">
        <v>16323</v>
      </c>
      <c r="G381" t="n">
        <v>21.1</v>
      </c>
    </row>
    <row r="382">
      <c r="A382" s="23" t="n">
        <v>42385</v>
      </c>
      <c r="B382" t="n">
        <v>98190</v>
      </c>
      <c r="C382" t="n">
        <v>90209</v>
      </c>
      <c r="D382" t="n">
        <v>66852</v>
      </c>
      <c r="F382" t="n">
        <v>23357</v>
      </c>
      <c r="G382" t="n">
        <v>34.9</v>
      </c>
    </row>
    <row r="383">
      <c r="A383" s="23" t="n">
        <v>42386</v>
      </c>
      <c r="B383" t="n">
        <v>98190</v>
      </c>
      <c r="C383" t="n">
        <v>91948</v>
      </c>
      <c r="D383" t="n">
        <v>61528</v>
      </c>
      <c r="F383" t="n">
        <v>30420</v>
      </c>
      <c r="G383" t="n">
        <v>49.4</v>
      </c>
    </row>
    <row r="384">
      <c r="A384" s="23" t="n">
        <v>42387</v>
      </c>
      <c r="B384" t="n">
        <v>98190</v>
      </c>
      <c r="C384" t="n">
        <v>95589</v>
      </c>
      <c r="D384" t="n">
        <v>78462</v>
      </c>
      <c r="F384" t="n">
        <v>17127</v>
      </c>
      <c r="G384" t="n">
        <v>21.8</v>
      </c>
    </row>
    <row r="385">
      <c r="A385" s="23" t="n">
        <v>42388</v>
      </c>
      <c r="B385" t="n">
        <v>98190</v>
      </c>
      <c r="C385" t="n">
        <v>95511</v>
      </c>
      <c r="D385" t="n">
        <v>82123</v>
      </c>
      <c r="F385" t="n">
        <v>13388</v>
      </c>
      <c r="G385" t="n">
        <v>16.3</v>
      </c>
    </row>
    <row r="386">
      <c r="A386" s="23" t="n">
        <v>42389</v>
      </c>
      <c r="B386" t="n">
        <v>98190</v>
      </c>
      <c r="C386" t="n">
        <v>94868</v>
      </c>
      <c r="D386" t="n">
        <v>81861</v>
      </c>
      <c r="F386" t="n">
        <v>13007</v>
      </c>
      <c r="G386" t="n">
        <v>15.9</v>
      </c>
    </row>
    <row r="387">
      <c r="A387" s="23" t="n">
        <v>42390</v>
      </c>
      <c r="B387" t="n">
        <v>98190</v>
      </c>
      <c r="C387" t="n">
        <v>94793</v>
      </c>
      <c r="D387" t="n">
        <v>82972</v>
      </c>
      <c r="F387" t="n">
        <v>11821</v>
      </c>
      <c r="G387" t="n">
        <v>14.2</v>
      </c>
    </row>
    <row r="388">
      <c r="A388" s="23" t="n">
        <v>42391</v>
      </c>
      <c r="B388" t="n">
        <v>98190</v>
      </c>
      <c r="C388" t="n">
        <v>94529</v>
      </c>
      <c r="D388" t="n">
        <v>80802</v>
      </c>
      <c r="F388" t="n">
        <v>13727</v>
      </c>
      <c r="G388" t="n">
        <v>17</v>
      </c>
    </row>
    <row r="389">
      <c r="A389" s="23" t="n">
        <v>42392</v>
      </c>
      <c r="B389" t="n">
        <v>98190</v>
      </c>
      <c r="C389" t="n">
        <v>93437</v>
      </c>
      <c r="D389" t="n">
        <v>71326</v>
      </c>
      <c r="F389" t="n">
        <v>22111</v>
      </c>
      <c r="G389" t="n">
        <v>31</v>
      </c>
    </row>
    <row r="390">
      <c r="A390" s="23" t="n">
        <v>42393</v>
      </c>
      <c r="B390" t="n">
        <v>98190</v>
      </c>
      <c r="C390" t="n">
        <v>92052</v>
      </c>
      <c r="D390" t="n">
        <v>67807</v>
      </c>
      <c r="F390" t="n">
        <v>24245</v>
      </c>
      <c r="G390" t="n">
        <v>35.8</v>
      </c>
    </row>
    <row r="391">
      <c r="A391" s="23" t="n">
        <v>42394</v>
      </c>
      <c r="B391" t="n">
        <v>98190</v>
      </c>
      <c r="C391" t="n">
        <v>93248</v>
      </c>
      <c r="D391" t="n">
        <v>82811</v>
      </c>
      <c r="F391" t="n">
        <v>10437</v>
      </c>
      <c r="G391" t="n">
        <v>12.6</v>
      </c>
    </row>
    <row r="392">
      <c r="A392" s="23" t="n">
        <v>42395</v>
      </c>
      <c r="B392" t="n">
        <v>98190</v>
      </c>
      <c r="C392" t="n">
        <v>93157</v>
      </c>
      <c r="D392" t="n">
        <v>81877</v>
      </c>
      <c r="F392" t="n">
        <v>11280</v>
      </c>
      <c r="G392" t="n">
        <v>13.8</v>
      </c>
    </row>
    <row r="393">
      <c r="A393" s="23" t="n">
        <v>42396</v>
      </c>
      <c r="B393" t="n">
        <v>98190</v>
      </c>
      <c r="C393" t="n">
        <v>92222</v>
      </c>
      <c r="D393" t="n">
        <v>79191</v>
      </c>
      <c r="F393" t="n">
        <v>13031</v>
      </c>
      <c r="G393" t="n">
        <v>16.5</v>
      </c>
    </row>
    <row r="394">
      <c r="A394" s="23" t="n">
        <v>42397</v>
      </c>
      <c r="B394" t="n">
        <v>98190</v>
      </c>
      <c r="C394" t="n">
        <v>93706</v>
      </c>
      <c r="D394" t="n">
        <v>80274</v>
      </c>
      <c r="F394" t="n">
        <v>13432</v>
      </c>
      <c r="G394" t="n">
        <v>16.7</v>
      </c>
    </row>
    <row r="395">
      <c r="A395" s="23" t="n">
        <v>42398</v>
      </c>
      <c r="B395" t="n">
        <v>98190</v>
      </c>
      <c r="C395" t="n">
        <v>93196</v>
      </c>
      <c r="D395" t="n">
        <v>78730</v>
      </c>
      <c r="F395" t="n">
        <v>14466</v>
      </c>
      <c r="G395" t="n">
        <v>18.4</v>
      </c>
    </row>
    <row r="396">
      <c r="A396" s="23" t="n">
        <v>42399</v>
      </c>
      <c r="B396" t="n">
        <v>98190</v>
      </c>
      <c r="C396" t="n">
        <v>88397</v>
      </c>
      <c r="D396" t="n">
        <v>67071</v>
      </c>
      <c r="F396" t="n">
        <v>21326</v>
      </c>
      <c r="G396" t="n">
        <v>31.8</v>
      </c>
    </row>
    <row r="397">
      <c r="A397" s="23" t="n">
        <v>42400</v>
      </c>
      <c r="B397" t="n">
        <v>98190</v>
      </c>
      <c r="C397" t="n">
        <v>92631</v>
      </c>
      <c r="D397" t="n">
        <v>63782</v>
      </c>
      <c r="F397" t="n">
        <v>28849</v>
      </c>
      <c r="G397" t="n">
        <v>45.2</v>
      </c>
    </row>
    <row r="398">
      <c r="A398" s="23" t="n">
        <v>42401</v>
      </c>
      <c r="B398" t="n">
        <v>98190</v>
      </c>
      <c r="C398" t="n">
        <v>93179</v>
      </c>
      <c r="D398" t="n">
        <v>79041</v>
      </c>
      <c r="F398" t="n">
        <v>14138</v>
      </c>
      <c r="G398" t="n">
        <v>17.9</v>
      </c>
    </row>
    <row r="399">
      <c r="A399" s="23" t="n">
        <v>42402</v>
      </c>
      <c r="B399" t="n">
        <v>98190</v>
      </c>
      <c r="C399" t="n">
        <v>93809</v>
      </c>
      <c r="D399" t="n">
        <v>80020</v>
      </c>
      <c r="F399" t="n">
        <v>13789</v>
      </c>
      <c r="G399" t="n">
        <v>17.2</v>
      </c>
    </row>
    <row r="400">
      <c r="A400" s="23" t="n">
        <v>42403</v>
      </c>
      <c r="B400" t="n">
        <v>98190</v>
      </c>
      <c r="C400" t="n">
        <v>92743</v>
      </c>
      <c r="D400" t="n">
        <v>79833</v>
      </c>
      <c r="F400" t="n">
        <v>12910</v>
      </c>
      <c r="G400" t="n">
        <v>16.2</v>
      </c>
    </row>
    <row r="401">
      <c r="A401" s="23" t="n">
        <v>42404</v>
      </c>
      <c r="B401" t="n">
        <v>98190</v>
      </c>
      <c r="C401" t="n">
        <v>93417</v>
      </c>
      <c r="D401" t="n">
        <v>78046</v>
      </c>
      <c r="F401" t="n">
        <v>15371</v>
      </c>
      <c r="G401" t="n">
        <v>19.7</v>
      </c>
    </row>
    <row r="402">
      <c r="A402" s="23" t="n">
        <v>42405</v>
      </c>
      <c r="B402" t="n">
        <v>98190</v>
      </c>
      <c r="C402" t="n">
        <v>93589</v>
      </c>
      <c r="D402" t="n">
        <v>76775</v>
      </c>
      <c r="F402" t="n">
        <v>16814</v>
      </c>
      <c r="G402" t="n">
        <v>21.9</v>
      </c>
    </row>
    <row r="403">
      <c r="A403" s="23" t="n">
        <v>42406</v>
      </c>
      <c r="B403" t="n">
        <v>98190</v>
      </c>
      <c r="C403" t="n">
        <v>88569</v>
      </c>
      <c r="D403" t="n">
        <v>64785</v>
      </c>
      <c r="F403" t="n">
        <v>23784</v>
      </c>
      <c r="G403" t="n">
        <v>36.7</v>
      </c>
    </row>
    <row r="404">
      <c r="A404" s="23" t="n">
        <v>42407</v>
      </c>
      <c r="B404" t="n">
        <v>98190</v>
      </c>
      <c r="C404" t="n">
        <v>85242</v>
      </c>
      <c r="D404" t="n">
        <v>60053</v>
      </c>
      <c r="F404" t="n">
        <v>25189</v>
      </c>
      <c r="G404" t="n">
        <v>41.9</v>
      </c>
    </row>
    <row r="405">
      <c r="A405" s="23" t="n">
        <v>42408</v>
      </c>
      <c r="B405" t="n">
        <v>98190</v>
      </c>
      <c r="C405" t="n">
        <v>85210</v>
      </c>
      <c r="D405" t="n">
        <v>54354</v>
      </c>
      <c r="F405" t="n">
        <v>30856</v>
      </c>
      <c r="G405" t="n">
        <v>56.8</v>
      </c>
    </row>
    <row r="406">
      <c r="A406" s="23" t="n">
        <v>42409</v>
      </c>
      <c r="B406" t="n">
        <v>98190</v>
      </c>
      <c r="C406" t="n">
        <v>86697</v>
      </c>
      <c r="D406" t="n">
        <v>56144</v>
      </c>
      <c r="F406" t="n">
        <v>30553</v>
      </c>
      <c r="G406" t="n">
        <v>54.4</v>
      </c>
    </row>
    <row r="407">
      <c r="A407" s="23" t="n">
        <v>42410</v>
      </c>
      <c r="B407" t="n">
        <v>98190</v>
      </c>
      <c r="C407" t="n">
        <v>89176</v>
      </c>
      <c r="D407" t="n">
        <v>58442</v>
      </c>
      <c r="F407" t="n">
        <v>30734</v>
      </c>
      <c r="G407" t="n">
        <v>52.6</v>
      </c>
    </row>
    <row r="408">
      <c r="A408" s="23" t="n">
        <v>42411</v>
      </c>
      <c r="B408" t="n">
        <v>98190</v>
      </c>
      <c r="C408" t="n">
        <v>93000</v>
      </c>
      <c r="D408" t="n">
        <v>71422</v>
      </c>
      <c r="F408" t="n">
        <v>21578</v>
      </c>
      <c r="G408" t="n">
        <v>30.2</v>
      </c>
    </row>
    <row r="409">
      <c r="A409" s="23" t="n">
        <v>42412</v>
      </c>
      <c r="B409" t="n">
        <v>98190</v>
      </c>
      <c r="C409" t="n">
        <v>88403</v>
      </c>
      <c r="D409" t="n">
        <v>72165</v>
      </c>
      <c r="F409" t="n">
        <v>16238</v>
      </c>
      <c r="G409" t="n">
        <v>22.5</v>
      </c>
    </row>
    <row r="410">
      <c r="A410" s="23" t="n">
        <v>42413</v>
      </c>
      <c r="B410" t="n">
        <v>98190</v>
      </c>
      <c r="C410" t="n">
        <v>85427</v>
      </c>
      <c r="D410" t="n">
        <v>61690</v>
      </c>
      <c r="F410" t="n">
        <v>23737</v>
      </c>
      <c r="G410" t="n">
        <v>38.5</v>
      </c>
    </row>
    <row r="411">
      <c r="A411" s="23" t="n">
        <v>42414</v>
      </c>
      <c r="B411" t="n">
        <v>98190</v>
      </c>
      <c r="C411" t="n">
        <v>87554</v>
      </c>
      <c r="D411" t="n">
        <v>62099</v>
      </c>
      <c r="F411" t="n">
        <v>25455</v>
      </c>
      <c r="G411" t="n">
        <v>41</v>
      </c>
    </row>
    <row r="412">
      <c r="A412" s="23" t="n">
        <v>42415</v>
      </c>
      <c r="B412" t="n">
        <v>98190</v>
      </c>
      <c r="C412" t="n">
        <v>90405</v>
      </c>
      <c r="D412" t="n">
        <v>76750</v>
      </c>
      <c r="F412" t="n">
        <v>13655</v>
      </c>
      <c r="G412" t="n">
        <v>17.8</v>
      </c>
    </row>
    <row r="413">
      <c r="A413" s="23" t="n">
        <v>42416</v>
      </c>
      <c r="B413" t="n">
        <v>98190</v>
      </c>
      <c r="C413" t="n">
        <v>90441</v>
      </c>
      <c r="D413" t="n">
        <v>77048</v>
      </c>
      <c r="F413" t="n">
        <v>13393</v>
      </c>
      <c r="G413" t="n">
        <v>17.4</v>
      </c>
    </row>
    <row r="414">
      <c r="A414" s="23" t="n">
        <v>42417</v>
      </c>
      <c r="B414" t="n">
        <v>98190</v>
      </c>
      <c r="C414" t="n">
        <v>89842</v>
      </c>
      <c r="D414" t="n">
        <v>75386</v>
      </c>
      <c r="F414" t="n">
        <v>14456</v>
      </c>
      <c r="G414" t="n">
        <v>19.2</v>
      </c>
    </row>
    <row r="415">
      <c r="A415" s="23" t="n">
        <v>42418</v>
      </c>
      <c r="B415" t="n">
        <v>98190</v>
      </c>
      <c r="C415" t="n">
        <v>90451</v>
      </c>
      <c r="D415" t="n">
        <v>74491</v>
      </c>
      <c r="F415" t="n">
        <v>15960</v>
      </c>
      <c r="G415" t="n">
        <v>21.4</v>
      </c>
    </row>
    <row r="416">
      <c r="A416" s="23" t="n">
        <v>42419</v>
      </c>
      <c r="B416" t="n">
        <v>98190</v>
      </c>
      <c r="C416" t="n">
        <v>90889</v>
      </c>
      <c r="D416" t="n">
        <v>73525</v>
      </c>
      <c r="F416" t="n">
        <v>17364</v>
      </c>
      <c r="G416" t="n">
        <v>23.6</v>
      </c>
    </row>
    <row r="417">
      <c r="A417" s="23" t="n">
        <v>42420</v>
      </c>
      <c r="B417" t="n">
        <v>98190</v>
      </c>
      <c r="C417" t="n">
        <v>87494</v>
      </c>
      <c r="D417" t="n">
        <v>63910</v>
      </c>
      <c r="F417" t="n">
        <v>23584</v>
      </c>
      <c r="G417" t="n">
        <v>36.9</v>
      </c>
    </row>
    <row r="418">
      <c r="A418" s="23" t="n">
        <v>42421</v>
      </c>
      <c r="B418" t="n">
        <v>98190</v>
      </c>
      <c r="C418" t="n">
        <v>86329</v>
      </c>
      <c r="D418" t="n">
        <v>61244</v>
      </c>
      <c r="F418" t="n">
        <v>25085</v>
      </c>
      <c r="G418" t="n">
        <v>41</v>
      </c>
    </row>
    <row r="419">
      <c r="A419" s="23" t="n">
        <v>42422</v>
      </c>
      <c r="B419" t="n">
        <v>98190</v>
      </c>
      <c r="C419" t="n">
        <v>91271</v>
      </c>
      <c r="D419" t="n">
        <v>75055</v>
      </c>
      <c r="F419" t="n">
        <v>16216</v>
      </c>
      <c r="G419" t="n">
        <v>21.6</v>
      </c>
    </row>
    <row r="420">
      <c r="A420" s="23" t="n">
        <v>42423</v>
      </c>
      <c r="B420" t="n">
        <v>98190</v>
      </c>
      <c r="C420" t="n">
        <v>91110</v>
      </c>
      <c r="D420" t="n">
        <v>73020</v>
      </c>
      <c r="F420" t="n">
        <v>18090</v>
      </c>
      <c r="G420" t="n">
        <v>24.8</v>
      </c>
    </row>
    <row r="421">
      <c r="A421" s="23" t="n">
        <v>42424</v>
      </c>
      <c r="B421" t="n">
        <v>98190</v>
      </c>
      <c r="C421" t="n">
        <v>91005</v>
      </c>
      <c r="D421" t="n">
        <v>74895</v>
      </c>
      <c r="F421" t="n">
        <v>16110</v>
      </c>
      <c r="G421" t="n">
        <v>21.5</v>
      </c>
    </row>
    <row r="422">
      <c r="A422" s="23" t="n">
        <v>42425</v>
      </c>
      <c r="B422" t="n">
        <v>98190</v>
      </c>
      <c r="C422" t="n">
        <v>89978</v>
      </c>
      <c r="D422" t="n">
        <v>74692</v>
      </c>
      <c r="F422" t="n">
        <v>15286</v>
      </c>
      <c r="G422" t="n">
        <v>20.5</v>
      </c>
    </row>
    <row r="423">
      <c r="A423" s="23" t="n">
        <v>42426</v>
      </c>
      <c r="B423" t="n">
        <v>98190</v>
      </c>
      <c r="C423" t="n">
        <v>88805</v>
      </c>
      <c r="D423" t="n">
        <v>74143</v>
      </c>
      <c r="F423" t="n">
        <v>14662</v>
      </c>
      <c r="G423" t="n">
        <v>19.8</v>
      </c>
    </row>
    <row r="424">
      <c r="A424" s="23" t="n">
        <v>42427</v>
      </c>
      <c r="B424" t="n">
        <v>98190</v>
      </c>
      <c r="C424" t="n">
        <v>85576</v>
      </c>
      <c r="D424" t="n">
        <v>62835</v>
      </c>
      <c r="F424" t="n">
        <v>22741</v>
      </c>
      <c r="G424" t="n">
        <v>36.2</v>
      </c>
    </row>
    <row r="425">
      <c r="A425" s="23" t="n">
        <v>42428</v>
      </c>
      <c r="B425" t="n">
        <v>98796</v>
      </c>
      <c r="C425" t="n">
        <v>82309</v>
      </c>
      <c r="D425" t="n">
        <v>60454</v>
      </c>
      <c r="F425" t="n">
        <v>21855</v>
      </c>
      <c r="G425" t="n">
        <v>36.2</v>
      </c>
    </row>
    <row r="426">
      <c r="A426" s="23" t="n">
        <v>42429</v>
      </c>
      <c r="B426" t="n">
        <v>98796</v>
      </c>
      <c r="C426" t="n">
        <v>87502</v>
      </c>
      <c r="D426" t="n">
        <v>75081</v>
      </c>
      <c r="F426" t="n">
        <v>12421</v>
      </c>
      <c r="G426" t="n">
        <v>16.5</v>
      </c>
    </row>
    <row r="427">
      <c r="A427" s="23" t="n">
        <v>42430</v>
      </c>
      <c r="B427" t="n">
        <v>98796</v>
      </c>
      <c r="C427" t="n">
        <v>85747</v>
      </c>
      <c r="D427" t="n">
        <v>65659</v>
      </c>
      <c r="F427" t="n">
        <v>20088</v>
      </c>
      <c r="G427" t="n">
        <v>30.6</v>
      </c>
    </row>
    <row r="428">
      <c r="A428" s="23" t="n">
        <v>42431</v>
      </c>
      <c r="B428" t="n">
        <v>98796</v>
      </c>
      <c r="C428" t="n">
        <v>85097</v>
      </c>
      <c r="D428" t="n">
        <v>75697</v>
      </c>
      <c r="F428" t="n">
        <v>9400</v>
      </c>
      <c r="G428" t="n">
        <v>12.4</v>
      </c>
    </row>
    <row r="429">
      <c r="A429" s="23" t="n">
        <v>42432</v>
      </c>
      <c r="B429" t="n">
        <v>98796</v>
      </c>
      <c r="C429" t="n">
        <v>84410</v>
      </c>
      <c r="D429" t="n">
        <v>73339</v>
      </c>
      <c r="F429" t="n">
        <v>11071</v>
      </c>
      <c r="G429" t="n">
        <v>15.1</v>
      </c>
    </row>
    <row r="430">
      <c r="A430" s="23" t="n">
        <v>42433</v>
      </c>
      <c r="B430" t="n">
        <v>98796</v>
      </c>
      <c r="C430" t="n">
        <v>83372</v>
      </c>
      <c r="D430" t="n">
        <v>71181</v>
      </c>
      <c r="F430" t="n">
        <v>12191</v>
      </c>
      <c r="G430" t="n">
        <v>17.1</v>
      </c>
    </row>
    <row r="431">
      <c r="A431" s="23" t="n">
        <v>42434</v>
      </c>
      <c r="B431" t="n">
        <v>98796</v>
      </c>
      <c r="C431" t="n">
        <v>79847</v>
      </c>
      <c r="D431" t="n">
        <v>61088</v>
      </c>
      <c r="F431" t="n">
        <v>18759</v>
      </c>
      <c r="G431" t="n">
        <v>30.7</v>
      </c>
    </row>
    <row r="432">
      <c r="A432" s="23" t="n">
        <v>42435</v>
      </c>
      <c r="B432" t="n">
        <v>98796</v>
      </c>
      <c r="C432" t="n">
        <v>80856</v>
      </c>
      <c r="D432" t="n">
        <v>56541</v>
      </c>
      <c r="F432" t="n">
        <v>24315</v>
      </c>
      <c r="G432" t="n">
        <v>43</v>
      </c>
    </row>
    <row r="433">
      <c r="A433" s="23" t="n">
        <v>42436</v>
      </c>
      <c r="B433" t="n">
        <v>98796</v>
      </c>
      <c r="C433" t="n">
        <v>85296</v>
      </c>
      <c r="D433" t="n">
        <v>68654</v>
      </c>
      <c r="F433" t="n">
        <v>16642</v>
      </c>
      <c r="G433" t="n">
        <v>24.2</v>
      </c>
    </row>
    <row r="434">
      <c r="A434" s="23" t="n">
        <v>42437</v>
      </c>
      <c r="B434" t="n">
        <v>98796</v>
      </c>
      <c r="C434" t="n">
        <v>84776</v>
      </c>
      <c r="D434" t="n">
        <v>71496</v>
      </c>
      <c r="F434" t="n">
        <v>13280</v>
      </c>
      <c r="G434" t="n">
        <v>18.6</v>
      </c>
    </row>
    <row r="435">
      <c r="A435" s="23" t="n">
        <v>42438</v>
      </c>
      <c r="B435" t="n">
        <v>98796</v>
      </c>
      <c r="C435" t="n">
        <v>85282</v>
      </c>
      <c r="D435" t="n">
        <v>73394</v>
      </c>
      <c r="F435" t="n">
        <v>11888</v>
      </c>
      <c r="G435" t="n">
        <v>16.2</v>
      </c>
    </row>
    <row r="436">
      <c r="A436" s="23" t="n">
        <v>42439</v>
      </c>
      <c r="B436" t="n">
        <v>98796</v>
      </c>
      <c r="C436" t="n">
        <v>84830</v>
      </c>
      <c r="D436" t="n">
        <v>73534</v>
      </c>
      <c r="F436" t="n">
        <v>11296</v>
      </c>
      <c r="G436" t="n">
        <v>15.4</v>
      </c>
    </row>
    <row r="437">
      <c r="A437" s="23" t="n">
        <v>42440</v>
      </c>
      <c r="B437" t="n">
        <v>98796</v>
      </c>
      <c r="C437" t="n">
        <v>86383</v>
      </c>
      <c r="D437" t="n">
        <v>73355</v>
      </c>
      <c r="F437" t="n">
        <v>13028</v>
      </c>
      <c r="G437" t="n">
        <v>17.8</v>
      </c>
    </row>
    <row r="438">
      <c r="A438" s="23" t="n">
        <v>42441</v>
      </c>
      <c r="B438" t="n">
        <v>98796</v>
      </c>
      <c r="C438" t="n">
        <v>80319</v>
      </c>
      <c r="D438" t="n">
        <v>63026</v>
      </c>
      <c r="F438" t="n">
        <v>17293</v>
      </c>
      <c r="G438" t="n">
        <v>27.4</v>
      </c>
    </row>
    <row r="439">
      <c r="A439" s="23" t="n">
        <v>42442</v>
      </c>
      <c r="B439" t="n">
        <v>98796</v>
      </c>
      <c r="C439" t="n">
        <v>81728</v>
      </c>
      <c r="D439" t="n">
        <v>58472</v>
      </c>
      <c r="F439" t="n">
        <v>23256</v>
      </c>
      <c r="G439" t="n">
        <v>39.8</v>
      </c>
    </row>
    <row r="440">
      <c r="A440" s="23" t="n">
        <v>42443</v>
      </c>
      <c r="B440" t="n">
        <v>98796</v>
      </c>
      <c r="C440" t="n">
        <v>85600</v>
      </c>
      <c r="D440" t="n">
        <v>71811</v>
      </c>
      <c r="F440" t="n">
        <v>13789</v>
      </c>
      <c r="G440" t="n">
        <v>19.2</v>
      </c>
    </row>
    <row r="441">
      <c r="A441" s="23" t="n">
        <v>42444</v>
      </c>
      <c r="B441" t="n">
        <v>98796</v>
      </c>
      <c r="C441" t="n">
        <v>88001</v>
      </c>
      <c r="D441" t="n">
        <v>71249</v>
      </c>
      <c r="F441" t="n">
        <v>16752</v>
      </c>
      <c r="G441" t="n">
        <v>23.5</v>
      </c>
    </row>
    <row r="442">
      <c r="A442" s="23" t="n">
        <v>42445</v>
      </c>
      <c r="B442" t="n">
        <v>98796</v>
      </c>
      <c r="C442" t="n">
        <v>85861</v>
      </c>
      <c r="D442" t="n">
        <v>70048</v>
      </c>
      <c r="F442" t="n">
        <v>15813</v>
      </c>
      <c r="G442" t="n">
        <v>22.6</v>
      </c>
    </row>
    <row r="443">
      <c r="A443" s="23" t="n">
        <v>42446</v>
      </c>
      <c r="B443" t="n">
        <v>98796</v>
      </c>
      <c r="C443" t="n">
        <v>88176</v>
      </c>
      <c r="D443" t="n">
        <v>68585</v>
      </c>
      <c r="F443" t="n">
        <v>19591</v>
      </c>
      <c r="G443" t="n">
        <v>28.6</v>
      </c>
    </row>
    <row r="444">
      <c r="A444" s="23" t="n">
        <v>42447</v>
      </c>
      <c r="B444" t="n">
        <v>98796</v>
      </c>
      <c r="C444" t="n">
        <v>88762</v>
      </c>
      <c r="D444" t="n">
        <v>68855</v>
      </c>
      <c r="F444" t="n">
        <v>19907</v>
      </c>
      <c r="G444" t="n">
        <v>28.9</v>
      </c>
    </row>
    <row r="445">
      <c r="A445" s="23" t="n">
        <v>42448</v>
      </c>
      <c r="B445" t="n">
        <v>98796</v>
      </c>
      <c r="C445" t="n">
        <v>84259</v>
      </c>
      <c r="D445" t="n">
        <v>58798</v>
      </c>
      <c r="F445" t="n">
        <v>25461</v>
      </c>
      <c r="G445" t="n">
        <v>43.3</v>
      </c>
    </row>
    <row r="446">
      <c r="A446" s="23" t="n">
        <v>42449</v>
      </c>
      <c r="B446" t="n">
        <v>98796</v>
      </c>
      <c r="C446" t="n">
        <v>85864</v>
      </c>
      <c r="D446" t="n">
        <v>55692</v>
      </c>
      <c r="F446" t="n">
        <v>30172</v>
      </c>
      <c r="G446" t="n">
        <v>54.2</v>
      </c>
    </row>
    <row r="447">
      <c r="A447" s="23" t="n">
        <v>42450</v>
      </c>
      <c r="B447" t="n">
        <v>98796</v>
      </c>
      <c r="C447" t="n">
        <v>90330</v>
      </c>
      <c r="D447" t="n">
        <v>65976</v>
      </c>
      <c r="F447" t="n">
        <v>24354</v>
      </c>
      <c r="G447" t="n">
        <v>36.9</v>
      </c>
    </row>
    <row r="448">
      <c r="A448" s="23" t="n">
        <v>42451</v>
      </c>
      <c r="B448" t="n">
        <v>98796</v>
      </c>
      <c r="C448" t="n">
        <v>86880</v>
      </c>
      <c r="D448" t="n">
        <v>66468</v>
      </c>
      <c r="F448" t="n">
        <v>20412</v>
      </c>
      <c r="G448" t="n">
        <v>30.7</v>
      </c>
    </row>
    <row r="449">
      <c r="A449" s="23" t="n">
        <v>42452</v>
      </c>
      <c r="B449" t="n">
        <v>98796</v>
      </c>
      <c r="C449" t="n">
        <v>86797</v>
      </c>
      <c r="D449" t="n">
        <v>66518</v>
      </c>
      <c r="F449" t="n">
        <v>20279</v>
      </c>
      <c r="G449" t="n">
        <v>30.5</v>
      </c>
    </row>
    <row r="450">
      <c r="A450" s="23" t="n">
        <v>42453</v>
      </c>
      <c r="B450" t="n">
        <v>98796</v>
      </c>
      <c r="C450" t="n">
        <v>88005</v>
      </c>
      <c r="D450" t="n">
        <v>67411</v>
      </c>
      <c r="F450" t="n">
        <v>20594</v>
      </c>
      <c r="G450" t="n">
        <v>30.5</v>
      </c>
    </row>
    <row r="451">
      <c r="A451" s="23" t="n">
        <v>42454</v>
      </c>
      <c r="B451" t="n">
        <v>98796</v>
      </c>
      <c r="C451" t="n">
        <v>88950</v>
      </c>
      <c r="D451" t="n">
        <v>67803</v>
      </c>
      <c r="F451" t="n">
        <v>21147</v>
      </c>
      <c r="G451" t="n">
        <v>31.2</v>
      </c>
    </row>
    <row r="452">
      <c r="A452" s="23" t="n">
        <v>42455</v>
      </c>
      <c r="B452" t="n">
        <v>98796</v>
      </c>
      <c r="C452" t="n">
        <v>86163</v>
      </c>
      <c r="D452" t="n">
        <v>59204</v>
      </c>
      <c r="F452" t="n">
        <v>26959</v>
      </c>
      <c r="G452" t="n">
        <v>45.5</v>
      </c>
    </row>
    <row r="453">
      <c r="A453" s="23" t="n">
        <v>42456</v>
      </c>
      <c r="B453" t="n">
        <v>98796</v>
      </c>
      <c r="C453" t="n">
        <v>83309</v>
      </c>
      <c r="D453" t="n">
        <v>56066</v>
      </c>
      <c r="F453" t="n">
        <v>27243</v>
      </c>
      <c r="G453" t="n">
        <v>48.6</v>
      </c>
    </row>
    <row r="454">
      <c r="A454" s="23" t="n">
        <v>42457</v>
      </c>
      <c r="B454" t="n">
        <v>98796</v>
      </c>
      <c r="C454" t="n">
        <v>87978</v>
      </c>
      <c r="D454" t="n">
        <v>66453</v>
      </c>
      <c r="F454" t="n">
        <v>21525</v>
      </c>
      <c r="G454" t="n">
        <v>32.4</v>
      </c>
    </row>
    <row r="455">
      <c r="A455" s="23" t="n">
        <v>42458</v>
      </c>
      <c r="B455" t="n">
        <v>98796</v>
      </c>
      <c r="C455" t="n">
        <v>87122</v>
      </c>
      <c r="D455" t="n">
        <v>66996</v>
      </c>
      <c r="F455" t="n">
        <v>20126</v>
      </c>
      <c r="G455" t="n">
        <v>30</v>
      </c>
    </row>
    <row r="456">
      <c r="A456" s="23" t="n">
        <v>42459</v>
      </c>
      <c r="B456" t="n">
        <v>98796</v>
      </c>
      <c r="C456" t="n">
        <v>88014</v>
      </c>
      <c r="D456" t="n">
        <v>65286</v>
      </c>
      <c r="F456" t="n">
        <v>22728</v>
      </c>
      <c r="G456" t="n">
        <v>34.8</v>
      </c>
    </row>
    <row r="457">
      <c r="A457" s="23" t="n">
        <v>42460</v>
      </c>
      <c r="B457" t="n">
        <v>98796</v>
      </c>
      <c r="C457" t="n">
        <v>88016</v>
      </c>
      <c r="D457" t="n">
        <v>65372</v>
      </c>
      <c r="F457" t="n">
        <v>22644</v>
      </c>
      <c r="G457" t="n">
        <v>34.6</v>
      </c>
    </row>
    <row r="458">
      <c r="A458" s="23" t="n">
        <v>42461</v>
      </c>
      <c r="B458" t="n">
        <v>98796</v>
      </c>
      <c r="C458" t="n">
        <v>89366</v>
      </c>
      <c r="D458" t="n">
        <v>63321</v>
      </c>
      <c r="F458" t="n">
        <v>26045</v>
      </c>
      <c r="G458" t="n">
        <v>41.1</v>
      </c>
    </row>
    <row r="459">
      <c r="A459" s="23" t="n">
        <v>42462</v>
      </c>
      <c r="B459" t="n">
        <v>98796</v>
      </c>
      <c r="C459" t="n">
        <v>81090</v>
      </c>
      <c r="D459" t="n">
        <v>56000</v>
      </c>
      <c r="F459" t="n">
        <v>25090</v>
      </c>
      <c r="G459" t="n">
        <v>44.8</v>
      </c>
    </row>
    <row r="460">
      <c r="A460" s="23" t="n">
        <v>42463</v>
      </c>
      <c r="B460" t="n">
        <v>98796</v>
      </c>
      <c r="C460" t="n">
        <v>80805</v>
      </c>
      <c r="D460" t="n">
        <v>54758</v>
      </c>
      <c r="F460" t="n">
        <v>26047</v>
      </c>
      <c r="G460" t="n">
        <v>47.6</v>
      </c>
    </row>
    <row r="461">
      <c r="A461" s="23" t="n">
        <v>42464</v>
      </c>
      <c r="B461" t="n">
        <v>98796</v>
      </c>
      <c r="C461" t="n">
        <v>86308</v>
      </c>
      <c r="D461" t="n">
        <v>64622</v>
      </c>
      <c r="F461" t="n">
        <v>21686</v>
      </c>
      <c r="G461" t="n">
        <v>33.6</v>
      </c>
    </row>
    <row r="462">
      <c r="A462" s="23" t="n">
        <v>42465</v>
      </c>
      <c r="B462" t="n">
        <v>98796</v>
      </c>
      <c r="C462" t="n">
        <v>85987</v>
      </c>
      <c r="D462" t="n">
        <v>63821</v>
      </c>
      <c r="F462" t="n">
        <v>22166</v>
      </c>
      <c r="G462" t="n">
        <v>34.7</v>
      </c>
    </row>
    <row r="463">
      <c r="A463" s="23" t="n">
        <v>42466</v>
      </c>
      <c r="B463" t="n">
        <v>98796</v>
      </c>
      <c r="C463" t="n">
        <v>86168</v>
      </c>
      <c r="D463" t="n">
        <v>63973</v>
      </c>
      <c r="F463" t="n">
        <v>22195</v>
      </c>
      <c r="G463" t="n">
        <v>34.7</v>
      </c>
    </row>
    <row r="464">
      <c r="A464" s="23" t="n">
        <v>42467</v>
      </c>
      <c r="B464" t="n">
        <v>98796</v>
      </c>
      <c r="C464" t="n">
        <v>86048</v>
      </c>
      <c r="D464" t="n">
        <v>65765</v>
      </c>
      <c r="F464" t="n">
        <v>20283</v>
      </c>
      <c r="G464" t="n">
        <v>30.8</v>
      </c>
    </row>
    <row r="465">
      <c r="A465" s="23" t="n">
        <v>42468</v>
      </c>
      <c r="B465" t="n">
        <v>98796</v>
      </c>
      <c r="C465" t="n">
        <v>85758</v>
      </c>
      <c r="D465" t="n">
        <v>64364</v>
      </c>
      <c r="F465" t="n">
        <v>21394</v>
      </c>
      <c r="G465" t="n">
        <v>33.2</v>
      </c>
    </row>
    <row r="466">
      <c r="A466" s="23" t="n">
        <v>42469</v>
      </c>
      <c r="B466" t="n">
        <v>98796</v>
      </c>
      <c r="C466" t="n">
        <v>79445</v>
      </c>
      <c r="D466" t="n">
        <v>56897</v>
      </c>
      <c r="F466" t="n">
        <v>22548</v>
      </c>
      <c r="G466" t="n">
        <v>39.6</v>
      </c>
    </row>
    <row r="467">
      <c r="A467" s="23" t="n">
        <v>42470</v>
      </c>
      <c r="B467" t="n">
        <v>98796</v>
      </c>
      <c r="C467" t="n">
        <v>80722</v>
      </c>
      <c r="D467" t="n">
        <v>53991</v>
      </c>
      <c r="F467" t="n">
        <v>26731</v>
      </c>
      <c r="G467" t="n">
        <v>49.5</v>
      </c>
    </row>
    <row r="468">
      <c r="A468" s="23" t="n">
        <v>42471</v>
      </c>
      <c r="B468" t="n">
        <v>98796</v>
      </c>
      <c r="C468" t="n">
        <v>84966</v>
      </c>
      <c r="D468" t="n">
        <v>63842</v>
      </c>
      <c r="F468" t="n">
        <v>21124</v>
      </c>
      <c r="G468" t="n">
        <v>33.1</v>
      </c>
    </row>
    <row r="469">
      <c r="A469" s="23" t="n">
        <v>42472</v>
      </c>
      <c r="B469" t="n">
        <v>98796</v>
      </c>
      <c r="C469" t="n">
        <v>84871</v>
      </c>
      <c r="D469" t="n">
        <v>63629</v>
      </c>
      <c r="F469" t="n">
        <v>21242</v>
      </c>
      <c r="G469" t="n">
        <v>33.4</v>
      </c>
    </row>
    <row r="470">
      <c r="A470" s="23" t="n">
        <v>42473</v>
      </c>
      <c r="B470" t="n">
        <v>98796</v>
      </c>
      <c r="C470" t="n">
        <v>85256</v>
      </c>
      <c r="D470" t="n">
        <v>61592</v>
      </c>
      <c r="F470" t="n">
        <v>23664</v>
      </c>
      <c r="G470" t="n">
        <v>38.4</v>
      </c>
    </row>
    <row r="471">
      <c r="A471" s="23" t="n">
        <v>42474</v>
      </c>
      <c r="B471" t="n">
        <v>98796</v>
      </c>
      <c r="C471" t="n">
        <v>83922</v>
      </c>
      <c r="D471" t="n">
        <v>64045</v>
      </c>
      <c r="F471" t="n">
        <v>19877</v>
      </c>
      <c r="G471" t="n">
        <v>31</v>
      </c>
    </row>
    <row r="472">
      <c r="A472" s="23" t="n">
        <v>42475</v>
      </c>
      <c r="B472" t="n">
        <v>98796</v>
      </c>
      <c r="C472" t="n">
        <v>84266</v>
      </c>
      <c r="D472" t="n">
        <v>62730</v>
      </c>
      <c r="F472" t="n">
        <v>21536</v>
      </c>
      <c r="G472" t="n">
        <v>34.3</v>
      </c>
    </row>
    <row r="473">
      <c r="A473" s="23" t="n">
        <v>42476</v>
      </c>
      <c r="B473" t="n">
        <v>98796</v>
      </c>
      <c r="C473" t="n">
        <v>76726</v>
      </c>
      <c r="D473" t="n">
        <v>56605</v>
      </c>
      <c r="F473" t="n">
        <v>20121</v>
      </c>
      <c r="G473" t="n">
        <v>35.5</v>
      </c>
    </row>
    <row r="474">
      <c r="A474" s="23" t="n">
        <v>42477</v>
      </c>
      <c r="B474" t="n">
        <v>98796</v>
      </c>
      <c r="C474" t="n">
        <v>76164</v>
      </c>
      <c r="D474" t="n">
        <v>53629</v>
      </c>
      <c r="F474" t="n">
        <v>22535</v>
      </c>
      <c r="G474" t="n">
        <v>42</v>
      </c>
    </row>
    <row r="475">
      <c r="A475" s="23" t="n">
        <v>42478</v>
      </c>
      <c r="B475" t="n">
        <v>98796</v>
      </c>
      <c r="C475" t="n">
        <v>82442</v>
      </c>
      <c r="D475" t="n">
        <v>63016</v>
      </c>
      <c r="F475" t="n">
        <v>19426</v>
      </c>
      <c r="G475" t="n">
        <v>30.8</v>
      </c>
    </row>
    <row r="476">
      <c r="A476" s="23" t="n">
        <v>42479</v>
      </c>
      <c r="B476" t="n">
        <v>98796</v>
      </c>
      <c r="C476" t="n">
        <v>82269</v>
      </c>
      <c r="D476" t="n">
        <v>63025</v>
      </c>
      <c r="F476" t="n">
        <v>19244</v>
      </c>
      <c r="G476" t="n">
        <v>30.5</v>
      </c>
    </row>
    <row r="477">
      <c r="A477" s="23" t="n">
        <v>42480</v>
      </c>
      <c r="B477" t="n">
        <v>98796</v>
      </c>
      <c r="C477" t="n">
        <v>81465</v>
      </c>
      <c r="D477" t="n">
        <v>63040</v>
      </c>
      <c r="F477" t="n">
        <v>18425</v>
      </c>
      <c r="G477" t="n">
        <v>29.2</v>
      </c>
    </row>
    <row r="478">
      <c r="A478" s="23" t="n">
        <v>42481</v>
      </c>
      <c r="B478" t="n">
        <v>98948</v>
      </c>
      <c r="C478" t="n">
        <v>81849</v>
      </c>
      <c r="D478" t="n">
        <v>65489</v>
      </c>
      <c r="F478" t="n">
        <v>16360</v>
      </c>
      <c r="G478" t="n">
        <v>25</v>
      </c>
    </row>
    <row r="479">
      <c r="A479" s="23" t="n">
        <v>42482</v>
      </c>
      <c r="B479" t="n">
        <v>98948</v>
      </c>
      <c r="C479" t="n">
        <v>81163</v>
      </c>
      <c r="D479" t="n">
        <v>62611</v>
      </c>
      <c r="F479" t="n">
        <v>18552</v>
      </c>
      <c r="G479" t="n">
        <v>29.6</v>
      </c>
    </row>
    <row r="480">
      <c r="A480" s="23" t="n">
        <v>42483</v>
      </c>
      <c r="B480" t="n">
        <v>98948</v>
      </c>
      <c r="C480" t="n">
        <v>78138</v>
      </c>
      <c r="D480" t="n">
        <v>56709</v>
      </c>
      <c r="F480" t="n">
        <v>21429</v>
      </c>
      <c r="G480" t="n">
        <v>37.8</v>
      </c>
    </row>
    <row r="481">
      <c r="A481" s="23" t="n">
        <v>42484</v>
      </c>
      <c r="B481" t="n">
        <v>98948</v>
      </c>
      <c r="C481" t="n">
        <v>78123</v>
      </c>
      <c r="D481" t="n">
        <v>53148</v>
      </c>
      <c r="F481" t="n">
        <v>24975</v>
      </c>
      <c r="G481" t="n">
        <v>47</v>
      </c>
    </row>
    <row r="482">
      <c r="A482" s="23" t="n">
        <v>42485</v>
      </c>
      <c r="B482" t="n">
        <v>98948</v>
      </c>
      <c r="C482" t="n">
        <v>81817</v>
      </c>
      <c r="D482" t="n">
        <v>61770</v>
      </c>
      <c r="F482" t="n">
        <v>20047</v>
      </c>
      <c r="G482" t="n">
        <v>32.5</v>
      </c>
    </row>
    <row r="483">
      <c r="A483" s="23" t="n">
        <v>42486</v>
      </c>
      <c r="B483" t="n">
        <v>98948</v>
      </c>
      <c r="C483" t="n">
        <v>80954</v>
      </c>
      <c r="D483" t="n">
        <v>63140</v>
      </c>
      <c r="F483" t="n">
        <v>17814</v>
      </c>
      <c r="G483" t="n">
        <v>28.2</v>
      </c>
    </row>
    <row r="484">
      <c r="A484" s="23" t="n">
        <v>42487</v>
      </c>
      <c r="B484" t="n">
        <v>98948</v>
      </c>
      <c r="C484" t="n">
        <v>81832</v>
      </c>
      <c r="D484" t="n">
        <v>64566</v>
      </c>
      <c r="F484" t="n">
        <v>17266</v>
      </c>
      <c r="G484" t="n">
        <v>26.7</v>
      </c>
    </row>
    <row r="485">
      <c r="A485" s="23" t="n">
        <v>42488</v>
      </c>
      <c r="B485" t="n">
        <v>98948</v>
      </c>
      <c r="C485" t="n">
        <v>81851</v>
      </c>
      <c r="D485" t="n">
        <v>62761</v>
      </c>
      <c r="F485" t="n">
        <v>19090</v>
      </c>
      <c r="G485" t="n">
        <v>30.4</v>
      </c>
    </row>
    <row r="486">
      <c r="A486" s="23" t="n">
        <v>42489</v>
      </c>
      <c r="B486" t="n">
        <v>98948</v>
      </c>
      <c r="C486" t="n">
        <v>80891</v>
      </c>
      <c r="D486" t="n">
        <v>61635</v>
      </c>
      <c r="F486" t="n">
        <v>19256</v>
      </c>
      <c r="G486" t="n">
        <v>31.2</v>
      </c>
    </row>
    <row r="487">
      <c r="A487" s="23" t="n">
        <v>42490</v>
      </c>
      <c r="B487" t="n">
        <v>98948</v>
      </c>
      <c r="C487" t="n">
        <v>76444</v>
      </c>
      <c r="D487" t="n">
        <v>54824</v>
      </c>
      <c r="F487" t="n">
        <v>21620</v>
      </c>
      <c r="G487" t="n">
        <v>39.4</v>
      </c>
    </row>
    <row r="488">
      <c r="A488" s="23" t="n">
        <v>42491</v>
      </c>
      <c r="B488" t="n">
        <v>98948</v>
      </c>
      <c r="C488" t="n">
        <v>75485</v>
      </c>
      <c r="D488" t="n">
        <v>52528</v>
      </c>
      <c r="F488" t="n">
        <v>22957</v>
      </c>
      <c r="G488" t="n">
        <v>43.7</v>
      </c>
    </row>
    <row r="489">
      <c r="A489" s="23" t="n">
        <v>42492</v>
      </c>
      <c r="B489" t="n">
        <v>98948</v>
      </c>
      <c r="C489" t="n">
        <v>80915</v>
      </c>
      <c r="D489" t="n">
        <v>63788</v>
      </c>
      <c r="F489" t="n">
        <v>17127</v>
      </c>
      <c r="G489" t="n">
        <v>26.8</v>
      </c>
    </row>
    <row r="490">
      <c r="A490" s="23" t="n">
        <v>42493</v>
      </c>
      <c r="B490" t="n">
        <v>98948</v>
      </c>
      <c r="C490" t="n">
        <v>81749</v>
      </c>
      <c r="D490" t="n">
        <v>64682</v>
      </c>
      <c r="F490" t="n">
        <v>17067</v>
      </c>
      <c r="G490" t="n">
        <v>26.4</v>
      </c>
    </row>
    <row r="491">
      <c r="A491" s="23" t="n">
        <v>42494</v>
      </c>
      <c r="B491" t="n">
        <v>98948</v>
      </c>
      <c r="C491" t="n">
        <v>81780</v>
      </c>
      <c r="D491" t="n">
        <v>60799</v>
      </c>
      <c r="F491" t="n">
        <v>20981</v>
      </c>
      <c r="G491" t="n">
        <v>34.5</v>
      </c>
    </row>
    <row r="492">
      <c r="A492" s="23" t="n">
        <v>42495</v>
      </c>
      <c r="B492" t="n">
        <v>98948</v>
      </c>
      <c r="C492" t="n">
        <v>78957</v>
      </c>
      <c r="D492" t="n">
        <v>56793</v>
      </c>
      <c r="F492" t="n">
        <v>22164</v>
      </c>
      <c r="G492" t="n">
        <v>39</v>
      </c>
    </row>
    <row r="493">
      <c r="A493" s="23" t="n">
        <v>42496</v>
      </c>
      <c r="B493" t="n">
        <v>98948</v>
      </c>
      <c r="C493" t="n">
        <v>80494</v>
      </c>
      <c r="D493" t="n">
        <v>57534</v>
      </c>
      <c r="F493" t="n">
        <v>22960</v>
      </c>
      <c r="G493" t="n">
        <v>39.9</v>
      </c>
    </row>
    <row r="494">
      <c r="A494" s="23" t="n">
        <v>42497</v>
      </c>
      <c r="B494" t="n">
        <v>98948</v>
      </c>
      <c r="C494" t="n">
        <v>75354</v>
      </c>
      <c r="D494" t="n">
        <v>53034</v>
      </c>
      <c r="F494" t="n">
        <v>22320</v>
      </c>
      <c r="G494" t="n">
        <v>42.1</v>
      </c>
    </row>
    <row r="495">
      <c r="A495" s="23" t="n">
        <v>42498</v>
      </c>
      <c r="B495" t="n">
        <v>98948</v>
      </c>
      <c r="C495" t="n">
        <v>75249</v>
      </c>
      <c r="D495" t="n">
        <v>52557</v>
      </c>
      <c r="F495" t="n">
        <v>22692</v>
      </c>
      <c r="G495" t="n">
        <v>43.2</v>
      </c>
    </row>
    <row r="496">
      <c r="A496" s="23" t="n">
        <v>42499</v>
      </c>
      <c r="B496" t="n">
        <v>98948</v>
      </c>
      <c r="C496" t="n">
        <v>77645</v>
      </c>
      <c r="D496" t="n">
        <v>63579</v>
      </c>
      <c r="F496" t="n">
        <v>14066</v>
      </c>
      <c r="G496" t="n">
        <v>22.1</v>
      </c>
    </row>
    <row r="497">
      <c r="A497" s="23" t="n">
        <v>42500</v>
      </c>
      <c r="B497" t="n">
        <v>98948</v>
      </c>
      <c r="C497" t="n">
        <v>79134</v>
      </c>
      <c r="D497" t="n">
        <v>64634</v>
      </c>
      <c r="F497" t="n">
        <v>14500</v>
      </c>
      <c r="G497" t="n">
        <v>22.4</v>
      </c>
    </row>
    <row r="498">
      <c r="A498" s="23" t="n">
        <v>42501</v>
      </c>
      <c r="B498" t="n">
        <v>98948</v>
      </c>
      <c r="C498" t="n">
        <v>78974</v>
      </c>
      <c r="D498" t="n">
        <v>62605</v>
      </c>
      <c r="F498" t="n">
        <v>16369</v>
      </c>
      <c r="G498" t="n">
        <v>26.1</v>
      </c>
    </row>
    <row r="499">
      <c r="A499" s="23" t="n">
        <v>42502</v>
      </c>
      <c r="B499" t="n">
        <v>98948</v>
      </c>
      <c r="C499" t="n">
        <v>78180</v>
      </c>
      <c r="D499" t="n">
        <v>63305</v>
      </c>
      <c r="F499" t="n">
        <v>14875</v>
      </c>
      <c r="G499" t="n">
        <v>23.5</v>
      </c>
    </row>
    <row r="500">
      <c r="A500" s="23" t="n">
        <v>42503</v>
      </c>
      <c r="B500" t="n">
        <v>98948</v>
      </c>
      <c r="C500" t="n">
        <v>79581</v>
      </c>
      <c r="D500" t="n">
        <v>63059</v>
      </c>
      <c r="F500" t="n">
        <v>16522</v>
      </c>
      <c r="G500" t="n">
        <v>26.2</v>
      </c>
    </row>
    <row r="501">
      <c r="A501" s="23" t="n">
        <v>42504</v>
      </c>
      <c r="B501" t="n">
        <v>98948</v>
      </c>
      <c r="C501" t="n">
        <v>73290</v>
      </c>
      <c r="D501" t="n">
        <v>55611</v>
      </c>
      <c r="F501" t="n">
        <v>17679</v>
      </c>
      <c r="G501" t="n">
        <v>31.8</v>
      </c>
    </row>
    <row r="502">
      <c r="A502" s="23" t="n">
        <v>42505</v>
      </c>
      <c r="B502" t="n">
        <v>98948</v>
      </c>
      <c r="C502" t="n">
        <v>73973</v>
      </c>
      <c r="D502" t="n">
        <v>53811</v>
      </c>
      <c r="F502" t="n">
        <v>20162</v>
      </c>
      <c r="G502" t="n">
        <v>37.5</v>
      </c>
    </row>
    <row r="503">
      <c r="A503" s="23" t="n">
        <v>42506</v>
      </c>
      <c r="B503" t="n">
        <v>98948</v>
      </c>
      <c r="C503" t="n">
        <v>77734</v>
      </c>
      <c r="D503" t="n">
        <v>62267</v>
      </c>
      <c r="F503" t="n">
        <v>15467</v>
      </c>
      <c r="G503" t="n">
        <v>24.8</v>
      </c>
    </row>
    <row r="504">
      <c r="A504" s="23" t="n">
        <v>42507</v>
      </c>
      <c r="B504" t="n">
        <v>98948</v>
      </c>
      <c r="C504" t="n">
        <v>77333</v>
      </c>
      <c r="D504" t="n">
        <v>63763</v>
      </c>
      <c r="F504" t="n">
        <v>13570</v>
      </c>
      <c r="G504" t="n">
        <v>21.3</v>
      </c>
    </row>
    <row r="505">
      <c r="A505" s="23" t="n">
        <v>42508</v>
      </c>
      <c r="B505" t="n">
        <v>98948</v>
      </c>
      <c r="C505" t="n">
        <v>77528</v>
      </c>
      <c r="D505" t="n">
        <v>64944</v>
      </c>
      <c r="F505" t="n">
        <v>12584</v>
      </c>
      <c r="G505" t="n">
        <v>19.4</v>
      </c>
    </row>
    <row r="506">
      <c r="A506" s="23" t="n">
        <v>42509</v>
      </c>
      <c r="B506" t="n">
        <v>98948</v>
      </c>
      <c r="C506" t="n">
        <v>77843</v>
      </c>
      <c r="D506" t="n">
        <v>66331</v>
      </c>
      <c r="F506" t="n">
        <v>11512</v>
      </c>
      <c r="G506" t="n">
        <v>17.4</v>
      </c>
    </row>
    <row r="507">
      <c r="A507" s="23" t="n">
        <v>42510</v>
      </c>
      <c r="B507" t="n">
        <v>98948</v>
      </c>
      <c r="C507" t="n">
        <v>77682</v>
      </c>
      <c r="D507" t="n">
        <v>66044</v>
      </c>
      <c r="F507" t="n">
        <v>11638</v>
      </c>
      <c r="G507" t="n">
        <v>17.6</v>
      </c>
    </row>
    <row r="508">
      <c r="A508" s="23" t="n">
        <v>42511</v>
      </c>
      <c r="B508" t="n">
        <v>98948</v>
      </c>
      <c r="C508" t="n">
        <v>72681</v>
      </c>
      <c r="D508" t="n">
        <v>57439</v>
      </c>
      <c r="F508" t="n">
        <v>15242</v>
      </c>
      <c r="G508" t="n">
        <v>26.5</v>
      </c>
    </row>
    <row r="509">
      <c r="A509" s="23" t="n">
        <v>42512</v>
      </c>
      <c r="B509" t="n">
        <v>98948</v>
      </c>
      <c r="C509" t="n">
        <v>71452</v>
      </c>
      <c r="D509" t="n">
        <v>54753</v>
      </c>
      <c r="F509" t="n">
        <v>16699</v>
      </c>
      <c r="G509" t="n">
        <v>30.5</v>
      </c>
    </row>
    <row r="510">
      <c r="A510" s="23" t="n">
        <v>42513</v>
      </c>
      <c r="B510" t="n">
        <v>98948</v>
      </c>
      <c r="C510" t="n">
        <v>78012</v>
      </c>
      <c r="D510" t="n">
        <v>66919</v>
      </c>
      <c r="F510" t="n">
        <v>11093</v>
      </c>
      <c r="G510" t="n">
        <v>16.6</v>
      </c>
    </row>
    <row r="511">
      <c r="A511" s="23" t="n">
        <v>42514</v>
      </c>
      <c r="B511" t="n">
        <v>98948</v>
      </c>
      <c r="C511" t="n">
        <v>78445</v>
      </c>
      <c r="D511" t="n">
        <v>65836</v>
      </c>
      <c r="F511" t="n">
        <v>12609</v>
      </c>
      <c r="G511" t="n">
        <v>19.2</v>
      </c>
    </row>
    <row r="512">
      <c r="A512" s="23" t="n">
        <v>42515</v>
      </c>
      <c r="B512" t="n">
        <v>98948</v>
      </c>
      <c r="C512" t="n">
        <v>78513</v>
      </c>
      <c r="D512" t="n">
        <v>65014</v>
      </c>
      <c r="F512" t="n">
        <v>13499</v>
      </c>
      <c r="G512" t="n">
        <v>20.8</v>
      </c>
    </row>
    <row r="513">
      <c r="A513" s="23" t="n">
        <v>42516</v>
      </c>
      <c r="B513" t="n">
        <v>98948</v>
      </c>
      <c r="C513" t="n">
        <v>79616</v>
      </c>
      <c r="D513" t="n">
        <v>66201</v>
      </c>
      <c r="F513" t="n">
        <v>13415</v>
      </c>
      <c r="G513" t="n">
        <v>20.3</v>
      </c>
    </row>
    <row r="514">
      <c r="A514" s="23" t="n">
        <v>42517</v>
      </c>
      <c r="B514" t="n">
        <v>98948</v>
      </c>
      <c r="C514" t="n">
        <v>77748</v>
      </c>
      <c r="D514" t="n">
        <v>66831</v>
      </c>
      <c r="F514" t="n">
        <v>10917</v>
      </c>
      <c r="G514" t="n">
        <v>16.3</v>
      </c>
    </row>
    <row r="515">
      <c r="A515" s="23" t="n">
        <v>42518</v>
      </c>
      <c r="B515" t="n">
        <v>98948</v>
      </c>
      <c r="C515" t="n">
        <v>71910</v>
      </c>
      <c r="D515" t="n">
        <v>58181</v>
      </c>
      <c r="F515" t="n">
        <v>13729</v>
      </c>
      <c r="G515" t="n">
        <v>23.6</v>
      </c>
    </row>
    <row r="516">
      <c r="A516" s="23" t="n">
        <v>42519</v>
      </c>
      <c r="B516" t="n">
        <v>98948</v>
      </c>
      <c r="C516" t="n">
        <v>71377</v>
      </c>
      <c r="D516" t="n">
        <v>54762</v>
      </c>
      <c r="F516" t="n">
        <v>16615</v>
      </c>
      <c r="G516" t="n">
        <v>30.3</v>
      </c>
    </row>
    <row r="517">
      <c r="A517" s="23" t="n">
        <v>42520</v>
      </c>
      <c r="B517" t="n">
        <v>98948</v>
      </c>
      <c r="C517" t="n">
        <v>78211</v>
      </c>
      <c r="D517" t="n">
        <v>67467</v>
      </c>
      <c r="F517" t="n">
        <v>10744</v>
      </c>
      <c r="G517" t="n">
        <v>15.9</v>
      </c>
    </row>
    <row r="518">
      <c r="A518" s="23" t="n">
        <v>42521</v>
      </c>
      <c r="B518" t="n">
        <v>98948</v>
      </c>
      <c r="C518" t="n">
        <v>80087</v>
      </c>
      <c r="D518" t="n">
        <v>68011</v>
      </c>
      <c r="F518" t="n">
        <v>12076</v>
      </c>
      <c r="G518" t="n">
        <v>17.8</v>
      </c>
    </row>
    <row r="519">
      <c r="A519" s="23" t="n">
        <v>42522</v>
      </c>
      <c r="B519" t="n">
        <v>98948</v>
      </c>
      <c r="C519" t="n">
        <v>79870</v>
      </c>
      <c r="D519" t="n">
        <v>66550</v>
      </c>
      <c r="F519" t="n">
        <v>13320</v>
      </c>
      <c r="G519" t="n">
        <v>20</v>
      </c>
    </row>
    <row r="520">
      <c r="A520" s="23" t="n">
        <v>42523</v>
      </c>
      <c r="B520" t="n">
        <v>98948</v>
      </c>
      <c r="C520" t="n">
        <v>80301</v>
      </c>
      <c r="D520" t="n">
        <v>67243</v>
      </c>
      <c r="F520" t="n">
        <v>13058</v>
      </c>
      <c r="G520" t="n">
        <v>19.4</v>
      </c>
    </row>
    <row r="521">
      <c r="A521" s="23" t="n">
        <v>42524</v>
      </c>
      <c r="B521" t="n">
        <v>98948</v>
      </c>
      <c r="C521" t="n">
        <v>80650</v>
      </c>
      <c r="D521" t="n">
        <v>67242</v>
      </c>
      <c r="F521" t="n">
        <v>13408</v>
      </c>
      <c r="G521" t="n">
        <v>19.9</v>
      </c>
    </row>
    <row r="522">
      <c r="A522" s="23" t="n">
        <v>42525</v>
      </c>
      <c r="B522" t="n">
        <v>98948</v>
      </c>
      <c r="C522" t="n">
        <v>71809</v>
      </c>
      <c r="D522" t="n">
        <v>58332</v>
      </c>
      <c r="F522" t="n">
        <v>13477</v>
      </c>
      <c r="G522" t="n">
        <v>23.1</v>
      </c>
    </row>
    <row r="523">
      <c r="A523" s="23" t="n">
        <v>42526</v>
      </c>
      <c r="B523" t="n">
        <v>98948</v>
      </c>
      <c r="C523" t="n">
        <v>71323</v>
      </c>
      <c r="D523" t="n">
        <v>54852</v>
      </c>
      <c r="F523" t="n">
        <v>16471</v>
      </c>
      <c r="G523" t="n">
        <v>30</v>
      </c>
    </row>
    <row r="524">
      <c r="A524" s="23" t="n">
        <v>42527</v>
      </c>
      <c r="B524" t="n">
        <v>98948</v>
      </c>
      <c r="C524" t="n">
        <v>72901</v>
      </c>
      <c r="D524" t="n">
        <v>58231</v>
      </c>
      <c r="F524" t="n">
        <v>14670</v>
      </c>
      <c r="G524" t="n">
        <v>25.2</v>
      </c>
    </row>
    <row r="525">
      <c r="A525" s="23" t="n">
        <v>42528</v>
      </c>
      <c r="B525" t="n">
        <v>98948</v>
      </c>
      <c r="C525" t="n">
        <v>80807</v>
      </c>
      <c r="D525" t="n">
        <v>66902</v>
      </c>
      <c r="F525" t="n">
        <v>13905</v>
      </c>
      <c r="G525" t="n">
        <v>20.8</v>
      </c>
    </row>
    <row r="526">
      <c r="A526" s="23" t="n">
        <v>42529</v>
      </c>
      <c r="B526" t="n">
        <v>98948</v>
      </c>
      <c r="C526" t="n">
        <v>80661</v>
      </c>
      <c r="D526" t="n">
        <v>67384</v>
      </c>
      <c r="F526" t="n">
        <v>13277</v>
      </c>
      <c r="G526" t="n">
        <v>19.7</v>
      </c>
    </row>
    <row r="527">
      <c r="A527" s="23" t="n">
        <v>42530</v>
      </c>
      <c r="B527" t="n">
        <v>98948</v>
      </c>
      <c r="C527" t="n">
        <v>80280</v>
      </c>
      <c r="D527" t="n">
        <v>68792</v>
      </c>
      <c r="F527" t="n">
        <v>11488</v>
      </c>
      <c r="G527" t="n">
        <v>16.7</v>
      </c>
    </row>
    <row r="528">
      <c r="A528" s="23" t="n">
        <v>42531</v>
      </c>
      <c r="B528" t="n">
        <v>98948</v>
      </c>
      <c r="C528" t="n">
        <v>79214</v>
      </c>
      <c r="D528" t="n">
        <v>69908</v>
      </c>
      <c r="F528" t="n">
        <v>9306</v>
      </c>
      <c r="G528" t="n">
        <v>13.3</v>
      </c>
    </row>
    <row r="529">
      <c r="A529" s="23" t="n">
        <v>42532</v>
      </c>
      <c r="B529" t="n">
        <v>98948</v>
      </c>
      <c r="C529" t="n">
        <v>72076</v>
      </c>
      <c r="D529" t="n">
        <v>61226</v>
      </c>
      <c r="F529" t="n">
        <v>10850</v>
      </c>
      <c r="G529" t="n">
        <v>17.7</v>
      </c>
    </row>
    <row r="530">
      <c r="A530" s="23" t="n">
        <v>42533</v>
      </c>
      <c r="B530" t="n">
        <v>98948</v>
      </c>
      <c r="C530" t="n">
        <v>70120</v>
      </c>
      <c r="D530" t="n">
        <v>56360</v>
      </c>
      <c r="F530" t="n">
        <v>13760</v>
      </c>
      <c r="G530" t="n">
        <v>24.4</v>
      </c>
    </row>
    <row r="531">
      <c r="A531" s="23" t="n">
        <v>42534</v>
      </c>
      <c r="B531" t="n">
        <v>98948</v>
      </c>
      <c r="C531" t="n">
        <v>79589</v>
      </c>
      <c r="D531" t="n">
        <v>69342</v>
      </c>
      <c r="F531" t="n">
        <v>10247</v>
      </c>
      <c r="G531" t="n">
        <v>14.8</v>
      </c>
    </row>
    <row r="532">
      <c r="A532" s="23" t="n">
        <v>42535</v>
      </c>
      <c r="B532" t="n">
        <v>98948</v>
      </c>
      <c r="C532" t="n">
        <v>80985</v>
      </c>
      <c r="D532" t="n">
        <v>69628</v>
      </c>
      <c r="F532" t="n">
        <v>11357</v>
      </c>
      <c r="G532" t="n">
        <v>16.3</v>
      </c>
    </row>
    <row r="533">
      <c r="A533" s="23" t="n">
        <v>42536</v>
      </c>
      <c r="B533" t="n">
        <v>98948</v>
      </c>
      <c r="C533" t="n">
        <v>82117</v>
      </c>
      <c r="D533" t="n">
        <v>68154</v>
      </c>
      <c r="F533" t="n">
        <v>13963</v>
      </c>
      <c r="G533" t="n">
        <v>20.5</v>
      </c>
    </row>
    <row r="534">
      <c r="A534" s="23" t="n">
        <v>42537</v>
      </c>
      <c r="B534" t="n">
        <v>98948</v>
      </c>
      <c r="C534" t="n">
        <v>81864</v>
      </c>
      <c r="D534" t="n">
        <v>67964</v>
      </c>
      <c r="F534" t="n">
        <v>13900</v>
      </c>
      <c r="G534" t="n">
        <v>20.5</v>
      </c>
    </row>
    <row r="535">
      <c r="A535" s="23" t="n">
        <v>42538</v>
      </c>
      <c r="B535" t="n">
        <v>98948</v>
      </c>
      <c r="C535" t="n">
        <v>81941</v>
      </c>
      <c r="D535" t="n">
        <v>69037</v>
      </c>
      <c r="F535" t="n">
        <v>12904</v>
      </c>
      <c r="G535" t="n">
        <v>18.7</v>
      </c>
    </row>
    <row r="536">
      <c r="A536" s="23" t="n">
        <v>42539</v>
      </c>
      <c r="B536" t="n">
        <v>98948</v>
      </c>
      <c r="C536" t="n">
        <v>70240</v>
      </c>
      <c r="D536" t="n">
        <v>61326</v>
      </c>
      <c r="F536" t="n">
        <v>8914</v>
      </c>
      <c r="G536" t="n">
        <v>14.5</v>
      </c>
    </row>
    <row r="537">
      <c r="A537" s="23" t="n">
        <v>42540</v>
      </c>
      <c r="B537" t="n">
        <v>98948</v>
      </c>
      <c r="C537" t="n">
        <v>71404</v>
      </c>
      <c r="D537" t="n">
        <v>57111</v>
      </c>
      <c r="F537" t="n">
        <v>14293</v>
      </c>
      <c r="G537" t="n">
        <v>25</v>
      </c>
    </row>
    <row r="538">
      <c r="A538" s="23" t="n">
        <v>42541</v>
      </c>
      <c r="B538" t="n">
        <v>98948</v>
      </c>
      <c r="C538" t="n">
        <v>80999</v>
      </c>
      <c r="D538" t="n">
        <v>71333</v>
      </c>
      <c r="F538" t="n">
        <v>9666</v>
      </c>
      <c r="G538" t="n">
        <v>13.6</v>
      </c>
    </row>
    <row r="539">
      <c r="A539" s="23" t="n">
        <v>42542</v>
      </c>
      <c r="B539" t="n">
        <v>98948</v>
      </c>
      <c r="C539" t="n">
        <v>80966</v>
      </c>
      <c r="D539" t="n">
        <v>72018</v>
      </c>
      <c r="F539" t="n">
        <v>8948</v>
      </c>
      <c r="G539" t="n">
        <v>12.4</v>
      </c>
    </row>
    <row r="540">
      <c r="A540" s="23" t="n">
        <v>42543</v>
      </c>
      <c r="B540" t="n">
        <v>98948</v>
      </c>
      <c r="C540" t="n">
        <v>81593</v>
      </c>
      <c r="D540" t="n">
        <v>72340</v>
      </c>
      <c r="F540" t="n">
        <v>9253</v>
      </c>
      <c r="G540" t="n">
        <v>12.8</v>
      </c>
    </row>
    <row r="541">
      <c r="A541" s="23" t="n">
        <v>42544</v>
      </c>
      <c r="B541" t="n">
        <v>98948</v>
      </c>
      <c r="C541" t="n">
        <v>80956</v>
      </c>
      <c r="D541" t="n">
        <v>72816</v>
      </c>
      <c r="F541" t="n">
        <v>8140</v>
      </c>
      <c r="G541" t="n">
        <v>11.2</v>
      </c>
    </row>
    <row r="542">
      <c r="A542" s="23" t="n">
        <v>42545</v>
      </c>
      <c r="B542" t="n">
        <v>98948</v>
      </c>
      <c r="C542" t="n">
        <v>82074</v>
      </c>
      <c r="D542" t="n">
        <v>70325</v>
      </c>
      <c r="F542" t="n">
        <v>11749</v>
      </c>
      <c r="G542" t="n">
        <v>16.7</v>
      </c>
    </row>
    <row r="543">
      <c r="A543" s="23" t="n">
        <v>42546</v>
      </c>
      <c r="B543" t="n">
        <v>98948</v>
      </c>
      <c r="C543" t="n">
        <v>72876</v>
      </c>
      <c r="D543" t="n">
        <v>59406</v>
      </c>
      <c r="F543" t="n">
        <v>13470</v>
      </c>
      <c r="G543" t="n">
        <v>22.7</v>
      </c>
    </row>
    <row r="544">
      <c r="A544" s="23" t="n">
        <v>42547</v>
      </c>
      <c r="B544" t="n">
        <v>98948</v>
      </c>
      <c r="C544" t="n">
        <v>71621</v>
      </c>
      <c r="D544" t="n">
        <v>56370</v>
      </c>
      <c r="F544" t="n">
        <v>15251</v>
      </c>
      <c r="G544" t="n">
        <v>27.1</v>
      </c>
    </row>
    <row r="545">
      <c r="A545" s="23" t="n">
        <v>42548</v>
      </c>
      <c r="B545" t="n">
        <v>98948</v>
      </c>
      <c r="C545" t="n">
        <v>83934</v>
      </c>
      <c r="D545" t="n">
        <v>70520</v>
      </c>
      <c r="F545" t="n">
        <v>13414</v>
      </c>
      <c r="G545" t="n">
        <v>19</v>
      </c>
    </row>
    <row r="546">
      <c r="A546" s="23" t="n">
        <v>42549</v>
      </c>
      <c r="B546" t="n">
        <v>98948</v>
      </c>
      <c r="C546" t="n">
        <v>83416</v>
      </c>
      <c r="D546" t="n">
        <v>71431</v>
      </c>
      <c r="F546" t="n">
        <v>11985</v>
      </c>
      <c r="G546" t="n">
        <v>16.8</v>
      </c>
    </row>
    <row r="547">
      <c r="A547" s="23" t="n">
        <v>42550</v>
      </c>
      <c r="B547" t="n">
        <v>98948</v>
      </c>
      <c r="C547" t="n">
        <v>83457</v>
      </c>
      <c r="D547" t="n">
        <v>71556</v>
      </c>
      <c r="F547" t="n">
        <v>11901</v>
      </c>
      <c r="G547" t="n">
        <v>16.6</v>
      </c>
    </row>
    <row r="548">
      <c r="A548" s="23" t="n">
        <v>42551</v>
      </c>
      <c r="B548" t="n">
        <v>98948</v>
      </c>
      <c r="C548" t="n">
        <v>83978</v>
      </c>
      <c r="D548" t="n">
        <v>72528</v>
      </c>
      <c r="F548" t="n">
        <v>11450</v>
      </c>
      <c r="G548" t="n">
        <v>15.8</v>
      </c>
    </row>
    <row r="549">
      <c r="A549" s="23" t="n">
        <v>42552</v>
      </c>
      <c r="B549" t="n">
        <v>98948</v>
      </c>
      <c r="C549" t="n">
        <v>85533</v>
      </c>
      <c r="D549" t="n">
        <v>72275</v>
      </c>
      <c r="F549" t="n">
        <v>13258</v>
      </c>
      <c r="G549" t="n">
        <v>18.3</v>
      </c>
    </row>
    <row r="550">
      <c r="A550" s="23" t="n">
        <v>42553</v>
      </c>
      <c r="B550" t="n">
        <v>98948</v>
      </c>
      <c r="C550" t="n">
        <v>75644</v>
      </c>
      <c r="D550" t="n">
        <v>61952</v>
      </c>
      <c r="F550" t="n">
        <v>13692</v>
      </c>
      <c r="G550" t="n">
        <v>22.1</v>
      </c>
    </row>
    <row r="551">
      <c r="A551" s="23" t="n">
        <v>42554</v>
      </c>
      <c r="B551" t="n">
        <v>98948</v>
      </c>
      <c r="C551" t="n">
        <v>75199</v>
      </c>
      <c r="D551" t="n">
        <v>56509</v>
      </c>
      <c r="F551" t="n">
        <v>18690</v>
      </c>
      <c r="G551" t="n">
        <v>33.1</v>
      </c>
    </row>
    <row r="552">
      <c r="A552" s="23" t="n">
        <v>42555</v>
      </c>
      <c r="B552" t="n">
        <v>98948</v>
      </c>
      <c r="C552" t="n">
        <v>85873</v>
      </c>
      <c r="D552" t="n">
        <v>69487</v>
      </c>
      <c r="F552" t="n">
        <v>16386</v>
      </c>
      <c r="G552" t="n">
        <v>23.6</v>
      </c>
    </row>
    <row r="553">
      <c r="A553" s="23" t="n">
        <v>42556</v>
      </c>
      <c r="B553" t="n">
        <v>98948</v>
      </c>
      <c r="C553" t="n">
        <v>86753</v>
      </c>
      <c r="D553" t="n">
        <v>72993</v>
      </c>
      <c r="F553" t="n">
        <v>13760</v>
      </c>
      <c r="G553" t="n">
        <v>18.9</v>
      </c>
    </row>
    <row r="554">
      <c r="A554" s="23" t="n">
        <v>42557</v>
      </c>
      <c r="B554" t="n">
        <v>98948</v>
      </c>
      <c r="C554" t="n">
        <v>86705</v>
      </c>
      <c r="D554" t="n">
        <v>71949</v>
      </c>
      <c r="F554" t="n">
        <v>14756</v>
      </c>
      <c r="G554" t="n">
        <v>20.5</v>
      </c>
    </row>
    <row r="555">
      <c r="A555" s="23" t="n">
        <v>42558</v>
      </c>
      <c r="B555" t="n">
        <v>98948</v>
      </c>
      <c r="C555" t="n">
        <v>86068</v>
      </c>
      <c r="D555" t="n">
        <v>73086</v>
      </c>
      <c r="F555" t="n">
        <v>12982</v>
      </c>
      <c r="G555" t="n">
        <v>17.8</v>
      </c>
    </row>
    <row r="556">
      <c r="A556" s="23" t="n">
        <v>42559</v>
      </c>
      <c r="B556" t="n">
        <v>98948</v>
      </c>
      <c r="C556" t="n">
        <v>84847</v>
      </c>
      <c r="D556" t="n">
        <v>74997</v>
      </c>
      <c r="F556" t="n">
        <v>9850</v>
      </c>
      <c r="G556" t="n">
        <v>13.1</v>
      </c>
    </row>
    <row r="557">
      <c r="A557" s="23" t="n">
        <v>42560</v>
      </c>
      <c r="B557" t="n">
        <v>99878</v>
      </c>
      <c r="C557" t="n">
        <v>74830</v>
      </c>
      <c r="D557" t="n">
        <v>66515</v>
      </c>
      <c r="F557" t="n">
        <v>8315</v>
      </c>
      <c r="G557" t="n">
        <v>12.5</v>
      </c>
    </row>
    <row r="558">
      <c r="A558" s="23" t="n">
        <v>42561</v>
      </c>
      <c r="B558" t="n">
        <v>99878</v>
      </c>
      <c r="C558" t="n">
        <v>73413</v>
      </c>
      <c r="D558" t="n">
        <v>61203</v>
      </c>
      <c r="F558" t="n">
        <v>12210</v>
      </c>
      <c r="G558" t="n">
        <v>20</v>
      </c>
    </row>
    <row r="559">
      <c r="A559" s="23" t="n">
        <v>42562</v>
      </c>
      <c r="B559" t="n">
        <v>99878</v>
      </c>
      <c r="C559" t="n">
        <v>85481</v>
      </c>
      <c r="D559" t="n">
        <v>78197</v>
      </c>
      <c r="F559" t="n">
        <v>7284</v>
      </c>
      <c r="G559" t="n">
        <v>9.300000000000001</v>
      </c>
    </row>
    <row r="560">
      <c r="A560" s="23" t="n">
        <v>42563</v>
      </c>
      <c r="B560" t="n">
        <v>99878</v>
      </c>
      <c r="C560" t="n">
        <v>86506</v>
      </c>
      <c r="D560" t="n">
        <v>76630</v>
      </c>
      <c r="F560" t="n">
        <v>9876</v>
      </c>
      <c r="G560" t="n">
        <v>12.9</v>
      </c>
    </row>
    <row r="561">
      <c r="A561" s="23" t="n">
        <v>42564</v>
      </c>
      <c r="B561" t="n">
        <v>99878</v>
      </c>
      <c r="C561" t="n">
        <v>86944</v>
      </c>
      <c r="D561" t="n">
        <v>76326</v>
      </c>
      <c r="F561" t="n">
        <v>10618</v>
      </c>
      <c r="G561" t="n">
        <v>13.9</v>
      </c>
    </row>
    <row r="562">
      <c r="A562" s="23" t="n">
        <v>42565</v>
      </c>
      <c r="B562" t="n">
        <v>99878</v>
      </c>
      <c r="C562" t="n">
        <v>87194</v>
      </c>
      <c r="D562" t="n">
        <v>76203</v>
      </c>
      <c r="F562" t="n">
        <v>10991</v>
      </c>
      <c r="G562" t="n">
        <v>14.4</v>
      </c>
    </row>
    <row r="563">
      <c r="A563" s="23" t="n">
        <v>42566</v>
      </c>
      <c r="B563" t="n">
        <v>99878</v>
      </c>
      <c r="C563" t="n">
        <v>88032</v>
      </c>
      <c r="D563" t="n">
        <v>74767</v>
      </c>
      <c r="F563" t="n">
        <v>13265</v>
      </c>
      <c r="G563" t="n">
        <v>17.7</v>
      </c>
    </row>
    <row r="564">
      <c r="A564" s="23" t="n">
        <v>42567</v>
      </c>
      <c r="B564" t="n">
        <v>99878</v>
      </c>
      <c r="C564" t="n">
        <v>78526</v>
      </c>
      <c r="D564" t="n">
        <v>62859</v>
      </c>
      <c r="F564" t="n">
        <v>15667</v>
      </c>
      <c r="G564" t="n">
        <v>24.9</v>
      </c>
    </row>
    <row r="565">
      <c r="A565" s="23" t="n">
        <v>42568</v>
      </c>
      <c r="B565" t="n">
        <v>99878</v>
      </c>
      <c r="C565" t="n">
        <v>76339</v>
      </c>
      <c r="D565" t="n">
        <v>57401</v>
      </c>
      <c r="F565" t="n">
        <v>18938</v>
      </c>
      <c r="G565" t="n">
        <v>33</v>
      </c>
    </row>
    <row r="566">
      <c r="A566" s="23" t="n">
        <v>42569</v>
      </c>
      <c r="B566" t="n">
        <v>99878</v>
      </c>
      <c r="C566" t="n">
        <v>89091</v>
      </c>
      <c r="D566" t="n">
        <v>71810</v>
      </c>
      <c r="F566" t="n">
        <v>17281</v>
      </c>
      <c r="G566" t="n">
        <v>24.1</v>
      </c>
    </row>
    <row r="567">
      <c r="A567" s="23" t="n">
        <v>42570</v>
      </c>
      <c r="B567" t="n">
        <v>100180</v>
      </c>
      <c r="C567" t="n">
        <v>88635</v>
      </c>
      <c r="D567" t="n">
        <v>75150</v>
      </c>
      <c r="F567" t="n">
        <v>13485</v>
      </c>
      <c r="G567" t="n">
        <v>17.9</v>
      </c>
    </row>
    <row r="568">
      <c r="A568" s="23" t="n">
        <v>42571</v>
      </c>
      <c r="B568" t="n">
        <v>100180</v>
      </c>
      <c r="C568" t="n">
        <v>88889</v>
      </c>
      <c r="D568" t="n">
        <v>76667</v>
      </c>
      <c r="F568" t="n">
        <v>12222</v>
      </c>
      <c r="G568" t="n">
        <v>15.9</v>
      </c>
    </row>
    <row r="569">
      <c r="A569" s="23" t="n">
        <v>42572</v>
      </c>
      <c r="B569" t="n">
        <v>100180</v>
      </c>
      <c r="C569" t="n">
        <v>88526</v>
      </c>
      <c r="D569" t="n">
        <v>76366</v>
      </c>
      <c r="F569" t="n">
        <v>12160</v>
      </c>
      <c r="G569" t="n">
        <v>15.9</v>
      </c>
    </row>
    <row r="570">
      <c r="A570" s="23" t="n">
        <v>42573</v>
      </c>
      <c r="B570" t="n">
        <v>100180</v>
      </c>
      <c r="C570" t="n">
        <v>88555</v>
      </c>
      <c r="D570" t="n">
        <v>77815</v>
      </c>
      <c r="F570" t="n">
        <v>10740</v>
      </c>
      <c r="G570" t="n">
        <v>13.8</v>
      </c>
    </row>
    <row r="571">
      <c r="A571" s="23" t="n">
        <v>42574</v>
      </c>
      <c r="B571" t="n">
        <v>100180</v>
      </c>
      <c r="C571" t="n">
        <v>79141</v>
      </c>
      <c r="D571" t="n">
        <v>69122</v>
      </c>
      <c r="F571" t="n">
        <v>10019</v>
      </c>
      <c r="G571" t="n">
        <v>14.5</v>
      </c>
    </row>
    <row r="572">
      <c r="A572" s="23" t="n">
        <v>42575</v>
      </c>
      <c r="B572" t="n">
        <v>100180</v>
      </c>
      <c r="C572" t="n">
        <v>76202</v>
      </c>
      <c r="D572" t="n">
        <v>65790</v>
      </c>
      <c r="F572" t="n">
        <v>10412</v>
      </c>
      <c r="G572" t="n">
        <v>15.8</v>
      </c>
    </row>
    <row r="573">
      <c r="A573" s="23" t="n">
        <v>42576</v>
      </c>
      <c r="B573" t="n">
        <v>100180</v>
      </c>
      <c r="C573" t="n">
        <v>88990</v>
      </c>
      <c r="D573" t="n">
        <v>80215</v>
      </c>
      <c r="F573" t="n">
        <v>8775</v>
      </c>
      <c r="G573" t="n">
        <v>10.9</v>
      </c>
    </row>
    <row r="574">
      <c r="A574" s="23" t="n">
        <v>42577</v>
      </c>
      <c r="B574" t="n">
        <v>100180</v>
      </c>
      <c r="C574" t="n">
        <v>88923</v>
      </c>
      <c r="D574" t="n">
        <v>81110</v>
      </c>
      <c r="F574" t="n">
        <v>7813</v>
      </c>
      <c r="G574" t="n">
        <v>9.6</v>
      </c>
    </row>
    <row r="575">
      <c r="A575" s="23" t="n">
        <v>42578</v>
      </c>
      <c r="B575" t="n">
        <v>100180</v>
      </c>
      <c r="C575" t="n">
        <v>89712</v>
      </c>
      <c r="D575" t="n">
        <v>80482</v>
      </c>
      <c r="F575" t="n">
        <v>9230</v>
      </c>
      <c r="G575" t="n">
        <v>11.5</v>
      </c>
    </row>
    <row r="576">
      <c r="A576" s="23" t="n">
        <v>42579</v>
      </c>
      <c r="B576" t="n">
        <v>100180</v>
      </c>
      <c r="C576" t="n">
        <v>89311</v>
      </c>
      <c r="D576" t="n">
        <v>79547</v>
      </c>
      <c r="F576" t="n">
        <v>9764</v>
      </c>
      <c r="G576" t="n">
        <v>12.3</v>
      </c>
    </row>
    <row r="577">
      <c r="A577" s="23" t="n">
        <v>42580</v>
      </c>
      <c r="B577" t="n">
        <v>100180</v>
      </c>
      <c r="C577" t="n">
        <v>86712</v>
      </c>
      <c r="D577" t="n">
        <v>76408</v>
      </c>
      <c r="F577" t="n">
        <v>10304</v>
      </c>
      <c r="G577" t="n">
        <v>13.5</v>
      </c>
    </row>
    <row r="578">
      <c r="A578" s="23" t="n">
        <v>42581</v>
      </c>
      <c r="B578" t="n">
        <v>100180</v>
      </c>
      <c r="C578" t="n">
        <v>77676</v>
      </c>
      <c r="D578" t="n">
        <v>66669</v>
      </c>
      <c r="F578" t="n">
        <v>11007</v>
      </c>
      <c r="G578" t="n">
        <v>16.5</v>
      </c>
    </row>
    <row r="579">
      <c r="A579" s="23" t="n">
        <v>42582</v>
      </c>
      <c r="B579" t="n">
        <v>100180</v>
      </c>
      <c r="C579" t="n">
        <v>76193</v>
      </c>
      <c r="D579" t="n">
        <v>64469</v>
      </c>
      <c r="F579" t="n">
        <v>11724</v>
      </c>
      <c r="G579" t="n">
        <v>18.2</v>
      </c>
    </row>
    <row r="580">
      <c r="A580" s="23" t="n">
        <v>42583</v>
      </c>
      <c r="B580" t="n">
        <v>100180</v>
      </c>
      <c r="C580" t="n">
        <v>89095</v>
      </c>
      <c r="D580" t="n">
        <v>68944</v>
      </c>
      <c r="F580" t="n">
        <v>20151</v>
      </c>
      <c r="G580" t="n">
        <v>29.2</v>
      </c>
    </row>
    <row r="581">
      <c r="A581" s="23" t="n">
        <v>42584</v>
      </c>
      <c r="B581" t="n">
        <v>100180</v>
      </c>
      <c r="C581" t="n">
        <v>89826</v>
      </c>
      <c r="D581" t="n">
        <v>68743</v>
      </c>
      <c r="F581" t="n">
        <v>21083</v>
      </c>
      <c r="G581" t="n">
        <v>30.7</v>
      </c>
    </row>
    <row r="582">
      <c r="A582" s="23" t="n">
        <v>42585</v>
      </c>
      <c r="B582" t="n">
        <v>100180</v>
      </c>
      <c r="C582" t="n">
        <v>88676</v>
      </c>
      <c r="D582" t="n">
        <v>69613</v>
      </c>
      <c r="F582" t="n">
        <v>19063</v>
      </c>
      <c r="G582" t="n">
        <v>27.4</v>
      </c>
    </row>
    <row r="583">
      <c r="A583" s="23" t="n">
        <v>42586</v>
      </c>
      <c r="B583" t="n">
        <v>100180</v>
      </c>
      <c r="C583" t="n">
        <v>88410</v>
      </c>
      <c r="D583" t="n">
        <v>75694</v>
      </c>
      <c r="F583" t="n">
        <v>12716</v>
      </c>
      <c r="G583" t="n">
        <v>16.8</v>
      </c>
    </row>
    <row r="584">
      <c r="A584" s="23" t="n">
        <v>42587</v>
      </c>
      <c r="B584" t="n">
        <v>100180</v>
      </c>
      <c r="C584" t="n">
        <v>88096</v>
      </c>
      <c r="D584" t="n">
        <v>77573</v>
      </c>
      <c r="F584" t="n">
        <v>10523</v>
      </c>
      <c r="G584" t="n">
        <v>13.6</v>
      </c>
    </row>
    <row r="585">
      <c r="A585" s="23" t="n">
        <v>42588</v>
      </c>
      <c r="B585" t="n">
        <v>100180</v>
      </c>
      <c r="C585" t="n">
        <v>81236</v>
      </c>
      <c r="D585" t="n">
        <v>71602</v>
      </c>
      <c r="F585" t="n">
        <v>9634</v>
      </c>
      <c r="G585" t="n">
        <v>13.5</v>
      </c>
    </row>
    <row r="586">
      <c r="A586" s="23" t="n">
        <v>42589</v>
      </c>
      <c r="B586" t="n">
        <v>100180</v>
      </c>
      <c r="C586" t="n">
        <v>76815</v>
      </c>
      <c r="D586" t="n">
        <v>67510</v>
      </c>
      <c r="F586" t="n">
        <v>9305</v>
      </c>
      <c r="G586" t="n">
        <v>13.8</v>
      </c>
    </row>
    <row r="587">
      <c r="A587" s="23" t="n">
        <v>42590</v>
      </c>
      <c r="B587" t="n">
        <v>100180</v>
      </c>
      <c r="C587" t="n">
        <v>89608</v>
      </c>
      <c r="D587" t="n">
        <v>83700</v>
      </c>
      <c r="F587" t="n">
        <v>5908</v>
      </c>
      <c r="G587" t="n">
        <v>7.1</v>
      </c>
    </row>
    <row r="588">
      <c r="A588" s="23" t="n">
        <v>42591</v>
      </c>
      <c r="B588" t="n">
        <v>100180</v>
      </c>
      <c r="C588" t="n">
        <v>91440</v>
      </c>
      <c r="D588" t="n">
        <v>82724</v>
      </c>
      <c r="F588" t="n">
        <v>8716</v>
      </c>
      <c r="G588" t="n">
        <v>10.5</v>
      </c>
    </row>
    <row r="589">
      <c r="A589" s="23" t="n">
        <v>42592</v>
      </c>
      <c r="B589" t="n">
        <v>100180</v>
      </c>
      <c r="C589" t="n">
        <v>92386</v>
      </c>
      <c r="D589" t="n">
        <v>83123</v>
      </c>
      <c r="F589" t="n">
        <v>9263</v>
      </c>
      <c r="G589" t="n">
        <v>11.1</v>
      </c>
    </row>
    <row r="590">
      <c r="A590" s="23" t="n">
        <v>42593</v>
      </c>
      <c r="B590" t="n">
        <v>100180</v>
      </c>
      <c r="C590" t="n">
        <v>91680</v>
      </c>
      <c r="D590" t="n">
        <v>84974</v>
      </c>
      <c r="F590" t="n">
        <v>6706</v>
      </c>
      <c r="G590" t="n">
        <v>7.9</v>
      </c>
    </row>
    <row r="591">
      <c r="A591" s="23" t="n">
        <v>42594</v>
      </c>
      <c r="B591" t="n">
        <v>100180</v>
      </c>
      <c r="C591" t="n">
        <v>92395</v>
      </c>
      <c r="D591" t="n">
        <v>85183</v>
      </c>
      <c r="F591" t="n">
        <v>7212</v>
      </c>
      <c r="G591" t="n">
        <v>8.5</v>
      </c>
    </row>
    <row r="592">
      <c r="A592" s="23" t="n">
        <v>42595</v>
      </c>
      <c r="B592" t="n">
        <v>100180</v>
      </c>
      <c r="C592" t="n">
        <v>83300</v>
      </c>
      <c r="D592" t="n">
        <v>74429</v>
      </c>
      <c r="F592" t="n">
        <v>8871</v>
      </c>
      <c r="G592" t="n">
        <v>11.9</v>
      </c>
    </row>
    <row r="593">
      <c r="A593" s="23" t="n">
        <v>42596</v>
      </c>
      <c r="B593" t="n">
        <v>100180</v>
      </c>
      <c r="C593" t="n">
        <v>80544</v>
      </c>
      <c r="D593" t="n">
        <v>67993</v>
      </c>
      <c r="F593" t="n">
        <v>12551</v>
      </c>
      <c r="G593" t="n">
        <v>18.5</v>
      </c>
    </row>
    <row r="594">
      <c r="A594" s="23" t="n">
        <v>42597</v>
      </c>
      <c r="B594" t="n">
        <v>100180</v>
      </c>
      <c r="C594" t="n">
        <v>83695</v>
      </c>
      <c r="D594" t="n">
        <v>71947</v>
      </c>
      <c r="F594" t="n">
        <v>11748</v>
      </c>
      <c r="G594" t="n">
        <v>16.3</v>
      </c>
    </row>
    <row r="595">
      <c r="A595" s="23" t="n">
        <v>42598</v>
      </c>
      <c r="B595" t="n">
        <v>100180</v>
      </c>
      <c r="C595" t="n">
        <v>90967</v>
      </c>
      <c r="D595" t="n">
        <v>83068</v>
      </c>
      <c r="F595" t="n">
        <v>7899</v>
      </c>
      <c r="G595" t="n">
        <v>9.5</v>
      </c>
    </row>
    <row r="596">
      <c r="A596" s="23" t="n">
        <v>42599</v>
      </c>
      <c r="B596" t="n">
        <v>100180</v>
      </c>
      <c r="C596" t="n">
        <v>91009</v>
      </c>
      <c r="D596" t="n">
        <v>83296</v>
      </c>
      <c r="F596" t="n">
        <v>7713</v>
      </c>
      <c r="G596" t="n">
        <v>9.300000000000001</v>
      </c>
    </row>
    <row r="597">
      <c r="A597" s="23" t="n">
        <v>42600</v>
      </c>
      <c r="B597" t="n">
        <v>100180</v>
      </c>
      <c r="C597" t="n">
        <v>91084</v>
      </c>
      <c r="D597" t="n">
        <v>83742</v>
      </c>
      <c r="F597" t="n">
        <v>7342</v>
      </c>
      <c r="G597" t="n">
        <v>8.800000000000001</v>
      </c>
    </row>
    <row r="598">
      <c r="A598" s="23" t="n">
        <v>42601</v>
      </c>
      <c r="B598" t="n">
        <v>100180</v>
      </c>
      <c r="C598" t="n">
        <v>91151</v>
      </c>
      <c r="D598" t="n">
        <v>82770</v>
      </c>
      <c r="F598" t="n">
        <v>8381</v>
      </c>
      <c r="G598" t="n">
        <v>10.1</v>
      </c>
    </row>
    <row r="599">
      <c r="A599" s="23" t="n">
        <v>42602</v>
      </c>
      <c r="B599" t="n">
        <v>100180</v>
      </c>
      <c r="C599" t="n">
        <v>84910</v>
      </c>
      <c r="D599" t="n">
        <v>72886</v>
      </c>
      <c r="F599" t="n">
        <v>12024</v>
      </c>
      <c r="G599" t="n">
        <v>16.5</v>
      </c>
    </row>
    <row r="600">
      <c r="A600" s="23" t="n">
        <v>42603</v>
      </c>
      <c r="B600" t="n">
        <v>100180</v>
      </c>
      <c r="C600" t="n">
        <v>79171</v>
      </c>
      <c r="D600" t="n">
        <v>67470</v>
      </c>
      <c r="F600" t="n">
        <v>11701</v>
      </c>
      <c r="G600" t="n">
        <v>17.3</v>
      </c>
    </row>
    <row r="601">
      <c r="A601" s="23" t="n">
        <v>42604</v>
      </c>
      <c r="B601" t="n">
        <v>100670</v>
      </c>
      <c r="C601" t="n">
        <v>90425</v>
      </c>
      <c r="D601" t="n">
        <v>83731</v>
      </c>
      <c r="F601" t="n">
        <v>6694</v>
      </c>
      <c r="G601" t="n">
        <v>8</v>
      </c>
    </row>
    <row r="602">
      <c r="A602" s="23" t="n">
        <v>42605</v>
      </c>
      <c r="B602" t="n">
        <v>100670</v>
      </c>
      <c r="C602" t="n">
        <v>90449</v>
      </c>
      <c r="D602" t="n">
        <v>82564</v>
      </c>
      <c r="F602" t="n">
        <v>7885</v>
      </c>
      <c r="G602" t="n">
        <v>9.6</v>
      </c>
    </row>
    <row r="603">
      <c r="A603" s="23" t="n">
        <v>42606</v>
      </c>
      <c r="B603" t="n">
        <v>100670</v>
      </c>
      <c r="C603" t="n">
        <v>90720</v>
      </c>
      <c r="D603" t="n">
        <v>81362</v>
      </c>
      <c r="F603" t="n">
        <v>9358</v>
      </c>
      <c r="G603" t="n">
        <v>11.5</v>
      </c>
    </row>
    <row r="604">
      <c r="A604" s="23" t="n">
        <v>42607</v>
      </c>
      <c r="B604" t="n">
        <v>100670</v>
      </c>
      <c r="C604" t="n">
        <v>90720</v>
      </c>
      <c r="D604" t="n">
        <v>81780</v>
      </c>
      <c r="F604" t="n">
        <v>8940</v>
      </c>
      <c r="G604" t="n">
        <v>10.9</v>
      </c>
    </row>
    <row r="605">
      <c r="A605" s="23" t="n">
        <v>42608</v>
      </c>
      <c r="B605" t="n">
        <v>100670</v>
      </c>
      <c r="C605" t="n">
        <v>90970</v>
      </c>
      <c r="D605" t="n">
        <v>71673</v>
      </c>
      <c r="F605" t="n">
        <v>19297</v>
      </c>
      <c r="G605" t="n">
        <v>26.9</v>
      </c>
    </row>
    <row r="606">
      <c r="A606" s="23" t="n">
        <v>42609</v>
      </c>
      <c r="B606" t="n">
        <v>100670</v>
      </c>
      <c r="C606" t="n">
        <v>80851</v>
      </c>
      <c r="D606" t="n">
        <v>61325</v>
      </c>
      <c r="F606" t="n">
        <v>19526</v>
      </c>
      <c r="G606" t="n">
        <v>31.8</v>
      </c>
    </row>
    <row r="607">
      <c r="A607" s="23" t="n">
        <v>42610</v>
      </c>
      <c r="B607" t="n">
        <v>100670</v>
      </c>
      <c r="C607" t="n">
        <v>79409</v>
      </c>
      <c r="D607" t="n">
        <v>55005</v>
      </c>
      <c r="F607" t="n">
        <v>24404</v>
      </c>
      <c r="G607" t="n">
        <v>44.4</v>
      </c>
    </row>
    <row r="608">
      <c r="A608" s="23" t="n">
        <v>42611</v>
      </c>
      <c r="B608" t="n">
        <v>100670</v>
      </c>
      <c r="C608" t="n">
        <v>91348</v>
      </c>
      <c r="D608" t="n">
        <v>67384</v>
      </c>
      <c r="F608" t="n">
        <v>23964</v>
      </c>
      <c r="G608" t="n">
        <v>35.6</v>
      </c>
    </row>
    <row r="609">
      <c r="A609" s="23" t="n">
        <v>42612</v>
      </c>
      <c r="B609" t="n">
        <v>100670</v>
      </c>
      <c r="C609" t="n">
        <v>90930</v>
      </c>
      <c r="D609" t="n">
        <v>66987</v>
      </c>
      <c r="F609" t="n">
        <v>23943</v>
      </c>
      <c r="G609" t="n">
        <v>35.7</v>
      </c>
    </row>
    <row r="610">
      <c r="A610" s="23" t="n">
        <v>42613</v>
      </c>
      <c r="B610" t="n">
        <v>101025</v>
      </c>
      <c r="C610" t="n">
        <v>90561</v>
      </c>
      <c r="D610" t="n">
        <v>66093</v>
      </c>
      <c r="F610" t="n">
        <v>24468</v>
      </c>
      <c r="G610" t="n">
        <v>37</v>
      </c>
    </row>
    <row r="611">
      <c r="A611" s="23" t="n">
        <v>42614</v>
      </c>
      <c r="B611" t="n">
        <v>101025</v>
      </c>
      <c r="C611" t="n">
        <v>88838</v>
      </c>
      <c r="D611" t="n">
        <v>72151</v>
      </c>
      <c r="F611" t="n">
        <v>16687</v>
      </c>
      <c r="G611" t="n">
        <v>23.1</v>
      </c>
    </row>
    <row r="612">
      <c r="A612" s="23" t="n">
        <v>42615</v>
      </c>
      <c r="B612" t="n">
        <v>101025</v>
      </c>
      <c r="C612" t="n">
        <v>88668</v>
      </c>
      <c r="D612" t="n">
        <v>70674</v>
      </c>
      <c r="F612" t="n">
        <v>17994</v>
      </c>
      <c r="G612" t="n">
        <v>25.5</v>
      </c>
    </row>
    <row r="613">
      <c r="A613" s="23" t="n">
        <v>42616</v>
      </c>
      <c r="B613" t="n">
        <v>101025</v>
      </c>
      <c r="C613" t="n">
        <v>75346</v>
      </c>
      <c r="D613" t="n">
        <v>62793</v>
      </c>
      <c r="F613" t="n">
        <v>12553</v>
      </c>
      <c r="G613" t="n">
        <v>20</v>
      </c>
    </row>
    <row r="614">
      <c r="A614" s="23" t="n">
        <v>42617</v>
      </c>
      <c r="B614" t="n">
        <v>101025</v>
      </c>
      <c r="C614" t="n">
        <v>73267</v>
      </c>
      <c r="D614" t="n">
        <v>59979</v>
      </c>
      <c r="F614" t="n">
        <v>13288</v>
      </c>
      <c r="G614" t="n">
        <v>22.2</v>
      </c>
    </row>
    <row r="615">
      <c r="A615" s="23" t="n">
        <v>42618</v>
      </c>
      <c r="B615" t="n">
        <v>101025</v>
      </c>
      <c r="C615" t="n">
        <v>85109</v>
      </c>
      <c r="D615" t="n">
        <v>75299</v>
      </c>
      <c r="F615" t="n">
        <v>9810</v>
      </c>
      <c r="G615" t="n">
        <v>13</v>
      </c>
    </row>
    <row r="616">
      <c r="A616" s="23" t="n">
        <v>42619</v>
      </c>
      <c r="B616" t="n">
        <v>101025</v>
      </c>
      <c r="C616" t="n">
        <v>85469</v>
      </c>
      <c r="D616" t="n">
        <v>74763</v>
      </c>
      <c r="F616" t="n">
        <v>10706</v>
      </c>
      <c r="G616" t="n">
        <v>14.3</v>
      </c>
    </row>
    <row r="617">
      <c r="A617" s="23" t="n">
        <v>42620</v>
      </c>
      <c r="B617" t="n">
        <v>101025</v>
      </c>
      <c r="C617" t="n">
        <v>85422</v>
      </c>
      <c r="D617" t="n">
        <v>74096</v>
      </c>
      <c r="F617" t="n">
        <v>11326</v>
      </c>
      <c r="G617" t="n">
        <v>15.3</v>
      </c>
    </row>
    <row r="618">
      <c r="A618" s="23" t="n">
        <v>42621</v>
      </c>
      <c r="B618" t="n">
        <v>101025</v>
      </c>
      <c r="C618" t="n">
        <v>85869</v>
      </c>
      <c r="D618" t="n">
        <v>72779</v>
      </c>
      <c r="F618" t="n">
        <v>13090</v>
      </c>
      <c r="G618" t="n">
        <v>18</v>
      </c>
    </row>
    <row r="619">
      <c r="A619" s="23" t="n">
        <v>42622</v>
      </c>
      <c r="B619" t="n">
        <v>101025</v>
      </c>
      <c r="C619" t="n">
        <v>85078</v>
      </c>
      <c r="D619" t="n">
        <v>72942</v>
      </c>
      <c r="F619" t="n">
        <v>12136</v>
      </c>
      <c r="G619" t="n">
        <v>16.6</v>
      </c>
    </row>
    <row r="620">
      <c r="A620" s="23" t="n">
        <v>42623</v>
      </c>
      <c r="B620" t="n">
        <v>101025</v>
      </c>
      <c r="C620" t="n">
        <v>75753</v>
      </c>
      <c r="D620" t="n">
        <v>64267</v>
      </c>
      <c r="F620" t="n">
        <v>11486</v>
      </c>
      <c r="G620" t="n">
        <v>17.9</v>
      </c>
    </row>
    <row r="621">
      <c r="A621" s="23" t="n">
        <v>42624</v>
      </c>
      <c r="B621" t="n">
        <v>101025</v>
      </c>
      <c r="C621" t="n">
        <v>76541</v>
      </c>
      <c r="D621" t="n">
        <v>59361</v>
      </c>
      <c r="F621" t="n">
        <v>17180</v>
      </c>
      <c r="G621" t="n">
        <v>28.9</v>
      </c>
    </row>
    <row r="622">
      <c r="A622" s="23" t="n">
        <v>42625</v>
      </c>
      <c r="B622" t="n">
        <v>101025</v>
      </c>
      <c r="C622" t="n">
        <v>87436</v>
      </c>
      <c r="D622" t="n">
        <v>70245</v>
      </c>
      <c r="F622" t="n">
        <v>17191</v>
      </c>
      <c r="G622" t="n">
        <v>24.5</v>
      </c>
    </row>
    <row r="623">
      <c r="A623" s="23" t="n">
        <v>42626</v>
      </c>
      <c r="B623" t="n">
        <v>101025</v>
      </c>
      <c r="C623" t="n">
        <v>84097</v>
      </c>
      <c r="D623" t="n">
        <v>67051</v>
      </c>
      <c r="F623" t="n">
        <v>17046</v>
      </c>
      <c r="G623" t="n">
        <v>25.4</v>
      </c>
    </row>
    <row r="624">
      <c r="A624" s="23" t="n">
        <v>42627</v>
      </c>
      <c r="B624" t="n">
        <v>101025</v>
      </c>
      <c r="C624" t="n">
        <v>71498</v>
      </c>
      <c r="D624" t="n">
        <v>50931</v>
      </c>
      <c r="F624" t="n">
        <v>20567</v>
      </c>
      <c r="G624" t="n">
        <v>40.4</v>
      </c>
    </row>
    <row r="625">
      <c r="A625" s="23" t="n">
        <v>42628</v>
      </c>
      <c r="B625" t="n">
        <v>101025</v>
      </c>
      <c r="C625" t="n">
        <v>71121</v>
      </c>
      <c r="D625" t="n">
        <v>48036</v>
      </c>
      <c r="F625" t="n">
        <v>23085</v>
      </c>
      <c r="G625" t="n">
        <v>48.1</v>
      </c>
    </row>
    <row r="626">
      <c r="A626" s="23" t="n">
        <v>42629</v>
      </c>
      <c r="B626" t="n">
        <v>101025</v>
      </c>
      <c r="C626" t="n">
        <v>70906</v>
      </c>
      <c r="D626" t="n">
        <v>51254</v>
      </c>
      <c r="F626" t="n">
        <v>19652</v>
      </c>
      <c r="G626" t="n">
        <v>38.3</v>
      </c>
    </row>
    <row r="627">
      <c r="A627" s="23" t="n">
        <v>42630</v>
      </c>
      <c r="B627" t="n">
        <v>101025</v>
      </c>
      <c r="C627" t="n">
        <v>69461</v>
      </c>
      <c r="D627" t="n">
        <v>52183</v>
      </c>
      <c r="F627" t="n">
        <v>17278</v>
      </c>
      <c r="G627" t="n">
        <v>33.1</v>
      </c>
    </row>
    <row r="628">
      <c r="A628" s="23" t="n">
        <v>42631</v>
      </c>
      <c r="B628" t="n">
        <v>101025</v>
      </c>
      <c r="C628" t="n">
        <v>72246</v>
      </c>
      <c r="D628" t="n">
        <v>55063</v>
      </c>
      <c r="F628" t="n">
        <v>17183</v>
      </c>
      <c r="G628" t="n">
        <v>31.2</v>
      </c>
    </row>
    <row r="629">
      <c r="A629" s="23" t="n">
        <v>42632</v>
      </c>
      <c r="B629" t="n">
        <v>101025</v>
      </c>
      <c r="C629" t="n">
        <v>84281</v>
      </c>
      <c r="D629" t="n">
        <v>66807</v>
      </c>
      <c r="F629" t="n">
        <v>17474</v>
      </c>
      <c r="G629" t="n">
        <v>26.2</v>
      </c>
    </row>
    <row r="630">
      <c r="A630" s="23" t="n">
        <v>42633</v>
      </c>
      <c r="B630" t="n">
        <v>101025</v>
      </c>
      <c r="C630" t="n">
        <v>84287</v>
      </c>
      <c r="D630" t="n">
        <v>65571</v>
      </c>
      <c r="F630" t="n">
        <v>18716</v>
      </c>
      <c r="G630" t="n">
        <v>28.5</v>
      </c>
    </row>
    <row r="631">
      <c r="A631" s="23" t="n">
        <v>42634</v>
      </c>
      <c r="B631" t="n">
        <v>101025</v>
      </c>
      <c r="C631" t="n">
        <v>83811</v>
      </c>
      <c r="D631" t="n">
        <v>65243</v>
      </c>
      <c r="F631" t="n">
        <v>18568</v>
      </c>
      <c r="G631" t="n">
        <v>28.5</v>
      </c>
    </row>
    <row r="632">
      <c r="A632" s="23" t="n">
        <v>42635</v>
      </c>
      <c r="B632" t="n">
        <v>101025</v>
      </c>
      <c r="C632" t="n">
        <v>81501</v>
      </c>
      <c r="D632" t="n">
        <v>66526</v>
      </c>
      <c r="F632" t="n">
        <v>14975</v>
      </c>
      <c r="G632" t="n">
        <v>22.5</v>
      </c>
    </row>
    <row r="633">
      <c r="A633" s="23" t="n">
        <v>42636</v>
      </c>
      <c r="B633" t="n">
        <v>101025</v>
      </c>
      <c r="C633" t="n">
        <v>81421</v>
      </c>
      <c r="D633" t="n">
        <v>67087</v>
      </c>
      <c r="F633" t="n">
        <v>14334</v>
      </c>
      <c r="G633" t="n">
        <v>21.4</v>
      </c>
    </row>
    <row r="634">
      <c r="A634" s="23" t="n">
        <v>42637</v>
      </c>
      <c r="B634" t="n">
        <v>101025</v>
      </c>
      <c r="C634" t="n">
        <v>70343</v>
      </c>
      <c r="D634" t="n">
        <v>59413</v>
      </c>
      <c r="F634" t="n">
        <v>10930</v>
      </c>
      <c r="G634" t="n">
        <v>18.4</v>
      </c>
    </row>
    <row r="635">
      <c r="A635" s="23" t="n">
        <v>42638</v>
      </c>
      <c r="B635" t="n">
        <v>101025</v>
      </c>
      <c r="C635" t="n">
        <v>70298</v>
      </c>
      <c r="D635" t="n">
        <v>55864</v>
      </c>
      <c r="F635" t="n">
        <v>14434</v>
      </c>
      <c r="G635" t="n">
        <v>25.8</v>
      </c>
    </row>
    <row r="636">
      <c r="A636" s="23" t="n">
        <v>42639</v>
      </c>
      <c r="B636" t="n">
        <v>101025</v>
      </c>
      <c r="C636" t="n">
        <v>80789</v>
      </c>
      <c r="D636" t="n">
        <v>68737</v>
      </c>
      <c r="F636" t="n">
        <v>12052</v>
      </c>
      <c r="G636" t="n">
        <v>17.5</v>
      </c>
    </row>
    <row r="637">
      <c r="A637" s="23" t="n">
        <v>42640</v>
      </c>
      <c r="B637" t="n">
        <v>101025</v>
      </c>
      <c r="C637" t="n">
        <v>80158</v>
      </c>
      <c r="D637" t="n">
        <v>69576</v>
      </c>
      <c r="F637" t="n">
        <v>10582</v>
      </c>
      <c r="G637" t="n">
        <v>15.2</v>
      </c>
    </row>
    <row r="638">
      <c r="A638" s="23" t="n">
        <v>42641</v>
      </c>
      <c r="B638" t="n">
        <v>101025</v>
      </c>
      <c r="C638" t="n">
        <v>80198</v>
      </c>
      <c r="D638" t="n">
        <v>68539</v>
      </c>
      <c r="F638" t="n">
        <v>11659</v>
      </c>
      <c r="G638" t="n">
        <v>17</v>
      </c>
    </row>
    <row r="639">
      <c r="A639" s="23" t="n">
        <v>42642</v>
      </c>
      <c r="B639" t="n">
        <v>101025</v>
      </c>
      <c r="C639" t="n">
        <v>79489</v>
      </c>
      <c r="D639" t="n">
        <v>66486</v>
      </c>
      <c r="F639" t="n">
        <v>13003</v>
      </c>
      <c r="G639" t="n">
        <v>19.6</v>
      </c>
    </row>
    <row r="640">
      <c r="A640" s="23" t="n">
        <v>42643</v>
      </c>
      <c r="B640" t="n">
        <v>102018</v>
      </c>
      <c r="C640" t="n">
        <v>81194</v>
      </c>
      <c r="D640" t="n">
        <v>65346</v>
      </c>
      <c r="F640" t="n">
        <v>15848</v>
      </c>
      <c r="G640" t="n">
        <v>24.3</v>
      </c>
    </row>
    <row r="641">
      <c r="A641" s="23" t="n">
        <v>42644</v>
      </c>
      <c r="B641" t="n">
        <v>102018</v>
      </c>
      <c r="C641" t="n">
        <v>68617</v>
      </c>
      <c r="D641" t="n">
        <v>57724</v>
      </c>
      <c r="F641" t="n">
        <v>10893</v>
      </c>
      <c r="G641" t="n">
        <v>18.9</v>
      </c>
    </row>
    <row r="642">
      <c r="A642" s="23" t="n">
        <v>42645</v>
      </c>
      <c r="B642" t="n">
        <v>102018</v>
      </c>
      <c r="C642" t="n">
        <v>69881</v>
      </c>
      <c r="D642" t="n">
        <v>54396</v>
      </c>
      <c r="F642" t="n">
        <v>15485</v>
      </c>
      <c r="G642" t="n">
        <v>28.5</v>
      </c>
    </row>
    <row r="643">
      <c r="A643" s="23" t="n">
        <v>42646</v>
      </c>
      <c r="B643" t="n">
        <v>102018</v>
      </c>
      <c r="C643" t="n">
        <v>72367</v>
      </c>
      <c r="D643" t="n">
        <v>59881</v>
      </c>
      <c r="F643" t="n">
        <v>12486</v>
      </c>
      <c r="G643" t="n">
        <v>20.9</v>
      </c>
    </row>
    <row r="644">
      <c r="A644" s="23" t="n">
        <v>42647</v>
      </c>
      <c r="B644" t="n">
        <v>102018</v>
      </c>
      <c r="C644" t="n">
        <v>77549</v>
      </c>
      <c r="D644" t="n">
        <v>68076</v>
      </c>
      <c r="F644" t="n">
        <v>9473</v>
      </c>
      <c r="G644" t="n">
        <v>13.9</v>
      </c>
    </row>
    <row r="645">
      <c r="A645" s="23" t="n">
        <v>42648</v>
      </c>
      <c r="B645" t="n">
        <v>102018</v>
      </c>
      <c r="C645" t="n">
        <v>77328</v>
      </c>
      <c r="D645" t="n">
        <v>66398</v>
      </c>
      <c r="F645" t="n">
        <v>10930</v>
      </c>
      <c r="G645" t="n">
        <v>16.5</v>
      </c>
    </row>
    <row r="646">
      <c r="A646" s="23" t="n">
        <v>42649</v>
      </c>
      <c r="B646" t="n">
        <v>102018</v>
      </c>
      <c r="C646" t="n">
        <v>77712</v>
      </c>
      <c r="D646" t="n">
        <v>65864</v>
      </c>
      <c r="F646" t="n">
        <v>11848</v>
      </c>
      <c r="G646" t="n">
        <v>18</v>
      </c>
    </row>
    <row r="647">
      <c r="A647" s="23" t="n">
        <v>42650</v>
      </c>
      <c r="B647" t="n">
        <v>102018</v>
      </c>
      <c r="C647" t="n">
        <v>77361</v>
      </c>
      <c r="D647" t="n">
        <v>66082</v>
      </c>
      <c r="F647" t="n">
        <v>11279</v>
      </c>
      <c r="G647" t="n">
        <v>17.1</v>
      </c>
    </row>
    <row r="648">
      <c r="A648" s="23" t="n">
        <v>42651</v>
      </c>
      <c r="B648" t="n">
        <v>102018</v>
      </c>
      <c r="C648" t="n">
        <v>67494</v>
      </c>
      <c r="D648" t="n">
        <v>58538</v>
      </c>
      <c r="F648" t="n">
        <v>8956</v>
      </c>
      <c r="G648" t="n">
        <v>15.3</v>
      </c>
    </row>
    <row r="649">
      <c r="A649" s="23" t="n">
        <v>42652</v>
      </c>
      <c r="B649" t="n">
        <v>102018</v>
      </c>
      <c r="C649" t="n">
        <v>66322</v>
      </c>
      <c r="D649" t="n">
        <v>53219</v>
      </c>
      <c r="F649" t="n">
        <v>13103</v>
      </c>
      <c r="G649" t="n">
        <v>24.6</v>
      </c>
    </row>
    <row r="650">
      <c r="A650" s="23" t="n">
        <v>42653</v>
      </c>
      <c r="B650" t="n">
        <v>102018</v>
      </c>
      <c r="C650" t="n">
        <v>77874</v>
      </c>
      <c r="D650" t="n">
        <v>64320</v>
      </c>
      <c r="F650" t="n">
        <v>13554</v>
      </c>
      <c r="G650" t="n">
        <v>21.1</v>
      </c>
    </row>
    <row r="651">
      <c r="A651" s="23" t="n">
        <v>42654</v>
      </c>
      <c r="B651" t="n">
        <v>102018</v>
      </c>
      <c r="C651" t="n">
        <v>77312</v>
      </c>
      <c r="D651" t="n">
        <v>65143</v>
      </c>
      <c r="F651" t="n">
        <v>12169</v>
      </c>
      <c r="G651" t="n">
        <v>18.7</v>
      </c>
    </row>
    <row r="652">
      <c r="A652" s="23" t="n">
        <v>42655</v>
      </c>
      <c r="B652" t="n">
        <v>102018</v>
      </c>
      <c r="C652" t="n">
        <v>75340</v>
      </c>
      <c r="D652" t="n">
        <v>64249</v>
      </c>
      <c r="F652" t="n">
        <v>11091</v>
      </c>
      <c r="G652" t="n">
        <v>17.3</v>
      </c>
    </row>
    <row r="653">
      <c r="A653" s="23" t="n">
        <v>42656</v>
      </c>
      <c r="B653" t="n">
        <v>103068</v>
      </c>
      <c r="C653" t="n">
        <v>76509</v>
      </c>
      <c r="D653" t="n">
        <v>65420</v>
      </c>
      <c r="F653" t="n">
        <v>11089</v>
      </c>
      <c r="G653" t="n">
        <v>17</v>
      </c>
    </row>
    <row r="654">
      <c r="A654" s="23" t="n">
        <v>42657</v>
      </c>
      <c r="B654" t="n">
        <v>103068</v>
      </c>
      <c r="C654" t="n">
        <v>76826</v>
      </c>
      <c r="D654" t="n">
        <v>64400</v>
      </c>
      <c r="F654" t="n">
        <v>12426</v>
      </c>
      <c r="G654" t="n">
        <v>19.3</v>
      </c>
    </row>
    <row r="655">
      <c r="A655" s="23" t="n">
        <v>42658</v>
      </c>
      <c r="B655" t="n">
        <v>103068</v>
      </c>
      <c r="C655" t="n">
        <v>67045</v>
      </c>
      <c r="D655" t="n">
        <v>56484</v>
      </c>
      <c r="F655" t="n">
        <v>10561</v>
      </c>
      <c r="G655" t="n">
        <v>18.7</v>
      </c>
    </row>
    <row r="656">
      <c r="A656" s="23" t="n">
        <v>42659</v>
      </c>
      <c r="B656" t="n">
        <v>103068</v>
      </c>
      <c r="C656" t="n">
        <v>66094</v>
      </c>
      <c r="D656" t="n">
        <v>54441</v>
      </c>
      <c r="F656" t="n">
        <v>11653</v>
      </c>
      <c r="G656" t="n">
        <v>21.4</v>
      </c>
    </row>
    <row r="657">
      <c r="A657" s="23" t="n">
        <v>42660</v>
      </c>
      <c r="B657" t="n">
        <v>103068</v>
      </c>
      <c r="C657" t="n">
        <v>76480</v>
      </c>
      <c r="D657" t="n">
        <v>65430</v>
      </c>
      <c r="F657" t="n">
        <v>11050</v>
      </c>
      <c r="G657" t="n">
        <v>16.9</v>
      </c>
    </row>
    <row r="658">
      <c r="A658" s="23" t="n">
        <v>42661</v>
      </c>
      <c r="B658" t="n">
        <v>103068</v>
      </c>
      <c r="C658" t="n">
        <v>76148</v>
      </c>
      <c r="D658" t="n">
        <v>66241</v>
      </c>
      <c r="F658" t="n">
        <v>9907</v>
      </c>
      <c r="G658" t="n">
        <v>15</v>
      </c>
    </row>
    <row r="659">
      <c r="A659" s="23" t="n">
        <v>42662</v>
      </c>
      <c r="B659" t="n">
        <v>103068</v>
      </c>
      <c r="C659" t="n">
        <v>75887</v>
      </c>
      <c r="D659" t="n">
        <v>65157</v>
      </c>
      <c r="F659" t="n">
        <v>10730</v>
      </c>
      <c r="G659" t="n">
        <v>16.5</v>
      </c>
    </row>
    <row r="660">
      <c r="A660" s="23" t="n">
        <v>42663</v>
      </c>
      <c r="B660" t="n">
        <v>103068</v>
      </c>
      <c r="C660" t="n">
        <v>77231</v>
      </c>
      <c r="D660" t="n">
        <v>66271</v>
      </c>
      <c r="F660" t="n">
        <v>10960</v>
      </c>
      <c r="G660" t="n">
        <v>16.5</v>
      </c>
    </row>
    <row r="661">
      <c r="A661" s="23" t="n">
        <v>42664</v>
      </c>
      <c r="B661" t="n">
        <v>103068</v>
      </c>
      <c r="C661" t="n">
        <v>76471</v>
      </c>
      <c r="D661" t="n">
        <v>64898</v>
      </c>
      <c r="F661" t="n">
        <v>11573</v>
      </c>
      <c r="G661" t="n">
        <v>17.8</v>
      </c>
    </row>
    <row r="662">
      <c r="A662" s="23" t="n">
        <v>42665</v>
      </c>
      <c r="B662" t="n">
        <v>103068</v>
      </c>
      <c r="C662" t="n">
        <v>68353</v>
      </c>
      <c r="D662" t="n">
        <v>57118</v>
      </c>
      <c r="F662" t="n">
        <v>11235</v>
      </c>
      <c r="G662" t="n">
        <v>19.7</v>
      </c>
    </row>
    <row r="663">
      <c r="A663" s="23" t="n">
        <v>42666</v>
      </c>
      <c r="B663" t="n">
        <v>103068</v>
      </c>
      <c r="C663" t="n">
        <v>67737</v>
      </c>
      <c r="D663" t="n">
        <v>54151</v>
      </c>
      <c r="F663" t="n">
        <v>13586</v>
      </c>
      <c r="G663" t="n">
        <v>25.1</v>
      </c>
    </row>
    <row r="664">
      <c r="A664" s="23" t="n">
        <v>42667</v>
      </c>
      <c r="B664" t="n">
        <v>103068</v>
      </c>
      <c r="C664" t="n">
        <v>78892</v>
      </c>
      <c r="D664" t="n">
        <v>65420</v>
      </c>
      <c r="F664" t="n">
        <v>13472</v>
      </c>
      <c r="G664" t="n">
        <v>20.6</v>
      </c>
    </row>
    <row r="665">
      <c r="A665" s="23" t="n">
        <v>42668</v>
      </c>
      <c r="B665" t="n">
        <v>103068</v>
      </c>
      <c r="C665" t="n">
        <v>79305</v>
      </c>
      <c r="D665" t="n">
        <v>66171</v>
      </c>
      <c r="F665" t="n">
        <v>13134</v>
      </c>
      <c r="G665" t="n">
        <v>19.8</v>
      </c>
    </row>
    <row r="666">
      <c r="A666" s="23" t="n">
        <v>42669</v>
      </c>
      <c r="B666" t="n">
        <v>103068</v>
      </c>
      <c r="C666" t="n">
        <v>80450</v>
      </c>
      <c r="D666" t="n">
        <v>64893</v>
      </c>
      <c r="F666" t="n">
        <v>15557</v>
      </c>
      <c r="G666" t="n">
        <v>24</v>
      </c>
    </row>
    <row r="667">
      <c r="A667" s="23" t="n">
        <v>42670</v>
      </c>
      <c r="B667" t="n">
        <v>103068</v>
      </c>
      <c r="C667" t="n">
        <v>79533</v>
      </c>
      <c r="D667" t="n">
        <v>65786</v>
      </c>
      <c r="F667" t="n">
        <v>13747</v>
      </c>
      <c r="G667" t="n">
        <v>20.9</v>
      </c>
    </row>
    <row r="668">
      <c r="A668" s="23" t="n">
        <v>42671</v>
      </c>
      <c r="B668" t="n">
        <v>103068</v>
      </c>
      <c r="C668" t="n">
        <v>78097</v>
      </c>
      <c r="D668" t="n">
        <v>65408</v>
      </c>
      <c r="F668" t="n">
        <v>12689</v>
      </c>
      <c r="G668" t="n">
        <v>19.4</v>
      </c>
    </row>
    <row r="669">
      <c r="A669" s="23" t="n">
        <v>42672</v>
      </c>
      <c r="B669" t="n">
        <v>103068</v>
      </c>
      <c r="C669" t="n">
        <v>71412</v>
      </c>
      <c r="D669" t="n">
        <v>58250</v>
      </c>
      <c r="F669" t="n">
        <v>13162</v>
      </c>
      <c r="G669" t="n">
        <v>22.6</v>
      </c>
    </row>
    <row r="670">
      <c r="A670" s="23" t="n">
        <v>42673</v>
      </c>
      <c r="B670" t="n">
        <v>103068</v>
      </c>
      <c r="C670" t="n">
        <v>68186</v>
      </c>
      <c r="D670" t="n">
        <v>54656</v>
      </c>
      <c r="F670" t="n">
        <v>13530</v>
      </c>
      <c r="G670" t="n">
        <v>24.8</v>
      </c>
    </row>
    <row r="671">
      <c r="A671" s="23" t="n">
        <v>42674</v>
      </c>
      <c r="B671" t="n">
        <v>103068</v>
      </c>
      <c r="C671" t="n">
        <v>78563</v>
      </c>
      <c r="D671" t="n">
        <v>68282</v>
      </c>
      <c r="F671" t="n">
        <v>10281</v>
      </c>
      <c r="G671" t="n">
        <v>15.1</v>
      </c>
    </row>
    <row r="672">
      <c r="A672" s="23" t="n">
        <v>42675</v>
      </c>
      <c r="B672" t="n">
        <v>103068</v>
      </c>
      <c r="C672" t="n">
        <v>83119</v>
      </c>
      <c r="D672" t="n">
        <v>68949</v>
      </c>
      <c r="F672" t="n">
        <v>14170</v>
      </c>
      <c r="G672" t="n">
        <v>20.6</v>
      </c>
    </row>
    <row r="673">
      <c r="A673" s="23" t="n">
        <v>42676</v>
      </c>
      <c r="B673" t="n">
        <v>103299</v>
      </c>
      <c r="C673" t="n">
        <v>82339</v>
      </c>
      <c r="D673" t="n">
        <v>68711</v>
      </c>
      <c r="F673" t="n">
        <v>13628</v>
      </c>
      <c r="G673" t="n">
        <v>19.8</v>
      </c>
    </row>
    <row r="674">
      <c r="A674" s="23" t="n">
        <v>42677</v>
      </c>
      <c r="B674" t="n">
        <v>103299</v>
      </c>
      <c r="C674" t="n">
        <v>81900</v>
      </c>
      <c r="D674" t="n">
        <v>68016</v>
      </c>
      <c r="F674" t="n">
        <v>13884</v>
      </c>
      <c r="G674" t="n">
        <v>20.4</v>
      </c>
    </row>
    <row r="675">
      <c r="A675" s="23" t="n">
        <v>42678</v>
      </c>
      <c r="B675" t="n">
        <v>103299</v>
      </c>
      <c r="C675" t="n">
        <v>81469</v>
      </c>
      <c r="D675" t="n">
        <v>67038</v>
      </c>
      <c r="F675" t="n">
        <v>14431</v>
      </c>
      <c r="G675" t="n">
        <v>21.5</v>
      </c>
    </row>
    <row r="676">
      <c r="A676" s="23" t="n">
        <v>42679</v>
      </c>
      <c r="B676" t="n">
        <v>103299</v>
      </c>
      <c r="C676" t="n">
        <v>74244</v>
      </c>
      <c r="D676" t="n">
        <v>58041</v>
      </c>
      <c r="F676" t="n">
        <v>16203</v>
      </c>
      <c r="G676" t="n">
        <v>27.9</v>
      </c>
    </row>
    <row r="677">
      <c r="A677" s="23" t="n">
        <v>42680</v>
      </c>
      <c r="B677" t="n">
        <v>103299</v>
      </c>
      <c r="C677" t="n">
        <v>76791</v>
      </c>
      <c r="D677" t="n">
        <v>55010</v>
      </c>
      <c r="F677" t="n">
        <v>21781</v>
      </c>
      <c r="G677" t="n">
        <v>39.6</v>
      </c>
    </row>
    <row r="678">
      <c r="A678" s="23" t="n">
        <v>42681</v>
      </c>
      <c r="B678" t="n">
        <v>103299</v>
      </c>
      <c r="C678" t="n">
        <v>80166</v>
      </c>
      <c r="D678" t="n">
        <v>65572</v>
      </c>
      <c r="F678" t="n">
        <v>14594</v>
      </c>
      <c r="G678" t="n">
        <v>22.3</v>
      </c>
    </row>
    <row r="679">
      <c r="A679" s="23" t="n">
        <v>42682</v>
      </c>
      <c r="B679" t="n">
        <v>103299</v>
      </c>
      <c r="C679" t="n">
        <v>81278</v>
      </c>
      <c r="D679" t="n">
        <v>68309</v>
      </c>
      <c r="F679" t="n">
        <v>12969</v>
      </c>
      <c r="G679" t="n">
        <v>19</v>
      </c>
    </row>
    <row r="680">
      <c r="A680" s="23" t="n">
        <v>42683</v>
      </c>
      <c r="B680" t="n">
        <v>103299</v>
      </c>
      <c r="C680" t="n">
        <v>81574</v>
      </c>
      <c r="D680" t="n">
        <v>67885</v>
      </c>
      <c r="F680" t="n">
        <v>13689</v>
      </c>
      <c r="G680" t="n">
        <v>20.2</v>
      </c>
    </row>
    <row r="681">
      <c r="A681" s="23" t="n">
        <v>42684</v>
      </c>
      <c r="B681" t="n">
        <v>103299</v>
      </c>
      <c r="C681" t="n">
        <v>82444</v>
      </c>
      <c r="D681" t="n">
        <v>69906</v>
      </c>
      <c r="F681" t="n">
        <v>12538</v>
      </c>
      <c r="G681" t="n">
        <v>17.9</v>
      </c>
    </row>
    <row r="682">
      <c r="A682" s="23" t="n">
        <v>42685</v>
      </c>
      <c r="B682" t="n">
        <v>103299</v>
      </c>
      <c r="C682" t="n">
        <v>81485</v>
      </c>
      <c r="D682" t="n">
        <v>67352</v>
      </c>
      <c r="F682" t="n">
        <v>14133</v>
      </c>
      <c r="G682" t="n">
        <v>21</v>
      </c>
    </row>
    <row r="683">
      <c r="A683" s="23" t="n">
        <v>42686</v>
      </c>
      <c r="B683" t="n">
        <v>103299</v>
      </c>
      <c r="C683" t="n">
        <v>75429</v>
      </c>
      <c r="D683" t="n">
        <v>58495</v>
      </c>
      <c r="F683" t="n">
        <v>16934</v>
      </c>
      <c r="G683" t="n">
        <v>28.9</v>
      </c>
    </row>
    <row r="684">
      <c r="A684" s="23" t="n">
        <v>42687</v>
      </c>
      <c r="B684" t="n">
        <v>103299</v>
      </c>
      <c r="C684" t="n">
        <v>76063</v>
      </c>
      <c r="D684" t="n">
        <v>55217</v>
      </c>
      <c r="F684" t="n">
        <v>20846</v>
      </c>
      <c r="G684" t="n">
        <v>37.8</v>
      </c>
    </row>
    <row r="685">
      <c r="A685" s="23" t="n">
        <v>42688</v>
      </c>
      <c r="B685" t="n">
        <v>103299</v>
      </c>
      <c r="C685" t="n">
        <v>80581</v>
      </c>
      <c r="D685" t="n">
        <v>66834</v>
      </c>
      <c r="F685" t="n">
        <v>13747</v>
      </c>
      <c r="G685" t="n">
        <v>20.6</v>
      </c>
    </row>
    <row r="686">
      <c r="A686" s="23" t="n">
        <v>42689</v>
      </c>
      <c r="B686" t="n">
        <v>103299</v>
      </c>
      <c r="C686" t="n">
        <v>81672</v>
      </c>
      <c r="D686" t="n">
        <v>67832</v>
      </c>
      <c r="F686" t="n">
        <v>13840</v>
      </c>
      <c r="G686" t="n">
        <v>20.4</v>
      </c>
    </row>
    <row r="687">
      <c r="A687" s="23" t="n">
        <v>42690</v>
      </c>
      <c r="B687" t="n">
        <v>103299</v>
      </c>
      <c r="C687" t="n">
        <v>83901</v>
      </c>
      <c r="D687" t="n">
        <v>68765</v>
      </c>
      <c r="F687" t="n">
        <v>15136</v>
      </c>
      <c r="G687" t="n">
        <v>22</v>
      </c>
    </row>
    <row r="688">
      <c r="A688" s="23" t="n">
        <v>42691</v>
      </c>
      <c r="B688" t="n">
        <v>103299</v>
      </c>
      <c r="C688" t="n">
        <v>84260</v>
      </c>
      <c r="D688" t="n">
        <v>67768</v>
      </c>
      <c r="F688" t="n">
        <v>16492</v>
      </c>
      <c r="G688" t="n">
        <v>24.3</v>
      </c>
    </row>
    <row r="689">
      <c r="A689" s="23" t="n">
        <v>42692</v>
      </c>
      <c r="B689" t="n">
        <v>103299</v>
      </c>
      <c r="C689" t="n">
        <v>83566</v>
      </c>
      <c r="D689" t="n">
        <v>67877</v>
      </c>
      <c r="F689" t="n">
        <v>15689</v>
      </c>
      <c r="G689" t="n">
        <v>23.1</v>
      </c>
    </row>
    <row r="690">
      <c r="A690" s="23" t="n">
        <v>42693</v>
      </c>
      <c r="B690" t="n">
        <v>103299</v>
      </c>
      <c r="C690" t="n">
        <v>77440</v>
      </c>
      <c r="D690" t="n">
        <v>60212</v>
      </c>
      <c r="F690" t="n">
        <v>17228</v>
      </c>
      <c r="G690" t="n">
        <v>28.6</v>
      </c>
    </row>
    <row r="691">
      <c r="A691" s="23" t="n">
        <v>42694</v>
      </c>
      <c r="B691" t="n">
        <v>103299</v>
      </c>
      <c r="C691" t="n">
        <v>77873</v>
      </c>
      <c r="D691" t="n">
        <v>55821</v>
      </c>
      <c r="F691" t="n">
        <v>22052</v>
      </c>
      <c r="G691" t="n">
        <v>39.5</v>
      </c>
    </row>
    <row r="692">
      <c r="A692" s="23" t="n">
        <v>42695</v>
      </c>
      <c r="B692" t="n">
        <v>103299</v>
      </c>
      <c r="C692" t="n">
        <v>80430</v>
      </c>
      <c r="D692" t="n">
        <v>68476</v>
      </c>
      <c r="F692" t="n">
        <v>11954</v>
      </c>
      <c r="G692" t="n">
        <v>17.5</v>
      </c>
    </row>
    <row r="693">
      <c r="A693" s="23" t="n">
        <v>42696</v>
      </c>
      <c r="B693" t="n">
        <v>103299</v>
      </c>
      <c r="C693" t="n">
        <v>82141</v>
      </c>
      <c r="D693" t="n">
        <v>71284</v>
      </c>
      <c r="F693" t="n">
        <v>10857</v>
      </c>
      <c r="G693" t="n">
        <v>15.2</v>
      </c>
    </row>
    <row r="694">
      <c r="A694" s="23" t="n">
        <v>42697</v>
      </c>
      <c r="B694" t="n">
        <v>103299</v>
      </c>
      <c r="C694" t="n">
        <v>83056</v>
      </c>
      <c r="D694" t="n">
        <v>72066</v>
      </c>
      <c r="F694" t="n">
        <v>10990</v>
      </c>
      <c r="G694" t="n">
        <v>15.2</v>
      </c>
    </row>
    <row r="695">
      <c r="A695" s="23" t="n">
        <v>42698</v>
      </c>
      <c r="B695" t="n">
        <v>103299</v>
      </c>
      <c r="C695" t="n">
        <v>83190</v>
      </c>
      <c r="D695" t="n">
        <v>74022</v>
      </c>
      <c r="F695" t="n">
        <v>9168</v>
      </c>
      <c r="G695" t="n">
        <v>12.4</v>
      </c>
    </row>
    <row r="696">
      <c r="A696" s="23" t="n">
        <v>42699</v>
      </c>
      <c r="B696" t="n">
        <v>103299</v>
      </c>
      <c r="C696" t="n">
        <v>82612</v>
      </c>
      <c r="D696" t="n">
        <v>73611</v>
      </c>
      <c r="F696" t="n">
        <v>9001</v>
      </c>
      <c r="G696" t="n">
        <v>12.2</v>
      </c>
    </row>
    <row r="697">
      <c r="A697" s="23" t="n">
        <v>42700</v>
      </c>
      <c r="B697" t="n">
        <v>103299</v>
      </c>
      <c r="C697" t="n">
        <v>73620</v>
      </c>
      <c r="D697" t="n">
        <v>66203</v>
      </c>
      <c r="F697" t="n">
        <v>7417</v>
      </c>
      <c r="G697" t="n">
        <v>11.2</v>
      </c>
    </row>
    <row r="698">
      <c r="A698" s="23" t="n">
        <v>42701</v>
      </c>
      <c r="B698" t="n">
        <v>103299</v>
      </c>
      <c r="C698" t="n">
        <v>75011</v>
      </c>
      <c r="D698" t="n">
        <v>59455</v>
      </c>
      <c r="F698" t="n">
        <v>15556</v>
      </c>
      <c r="G698" t="n">
        <v>26.2</v>
      </c>
    </row>
    <row r="699">
      <c r="A699" s="23" t="n">
        <v>42702</v>
      </c>
      <c r="B699" t="n">
        <v>103299</v>
      </c>
      <c r="C699" t="n">
        <v>83432</v>
      </c>
      <c r="D699" t="n">
        <v>73520</v>
      </c>
      <c r="F699" t="n">
        <v>9912</v>
      </c>
      <c r="G699" t="n">
        <v>13.5</v>
      </c>
    </row>
    <row r="700">
      <c r="A700" s="23" t="n">
        <v>42703</v>
      </c>
      <c r="B700" t="n">
        <v>103299</v>
      </c>
      <c r="C700" t="n">
        <v>85937</v>
      </c>
      <c r="D700" t="n">
        <v>74156</v>
      </c>
      <c r="F700" t="n">
        <v>11781</v>
      </c>
      <c r="G700" t="n">
        <v>15.9</v>
      </c>
    </row>
    <row r="701">
      <c r="A701" s="23" t="n">
        <v>42704</v>
      </c>
      <c r="B701" t="n">
        <v>103299</v>
      </c>
      <c r="C701" t="n">
        <v>85024</v>
      </c>
      <c r="D701" t="n">
        <v>74959</v>
      </c>
      <c r="F701" t="n">
        <v>10065</v>
      </c>
      <c r="G701" t="n">
        <v>13.4</v>
      </c>
    </row>
    <row r="702">
      <c r="A702" s="23" t="n">
        <v>42705</v>
      </c>
      <c r="B702" t="n">
        <v>103299</v>
      </c>
      <c r="C702" t="n">
        <v>86447</v>
      </c>
      <c r="D702" t="n">
        <v>72598</v>
      </c>
      <c r="F702" t="n">
        <v>13849</v>
      </c>
      <c r="G702" t="n">
        <v>19.1</v>
      </c>
    </row>
    <row r="703">
      <c r="A703" s="23" t="n">
        <v>42706</v>
      </c>
      <c r="B703" t="n">
        <v>103299</v>
      </c>
      <c r="C703" t="n">
        <v>85671</v>
      </c>
      <c r="D703" t="n">
        <v>73589</v>
      </c>
      <c r="F703" t="n">
        <v>12082</v>
      </c>
      <c r="G703" t="n">
        <v>16.4</v>
      </c>
    </row>
    <row r="704">
      <c r="A704" s="23" t="n">
        <v>42707</v>
      </c>
      <c r="B704" t="n">
        <v>103299</v>
      </c>
      <c r="C704" t="n">
        <v>83525</v>
      </c>
      <c r="D704" t="n">
        <v>62882</v>
      </c>
      <c r="F704" t="n">
        <v>20643</v>
      </c>
      <c r="G704" t="n">
        <v>32.8</v>
      </c>
    </row>
    <row r="705">
      <c r="A705" s="23" t="n">
        <v>42708</v>
      </c>
      <c r="B705" t="n">
        <v>103299</v>
      </c>
      <c r="C705" t="n">
        <v>82341</v>
      </c>
      <c r="D705" t="n">
        <v>58853</v>
      </c>
      <c r="F705" t="n">
        <v>23488</v>
      </c>
      <c r="G705" t="n">
        <v>39.9</v>
      </c>
    </row>
    <row r="706">
      <c r="A706" s="23" t="n">
        <v>42709</v>
      </c>
      <c r="B706" t="n">
        <v>103299</v>
      </c>
      <c r="C706" t="n">
        <v>87795</v>
      </c>
      <c r="D706" t="n">
        <v>72596</v>
      </c>
      <c r="F706" t="n">
        <v>15199</v>
      </c>
      <c r="G706" t="n">
        <v>20.9</v>
      </c>
    </row>
    <row r="707">
      <c r="A707" s="23" t="n">
        <v>42710</v>
      </c>
      <c r="B707" t="n">
        <v>103299</v>
      </c>
      <c r="C707" t="n">
        <v>90426</v>
      </c>
      <c r="D707" t="n">
        <v>74652</v>
      </c>
      <c r="F707" t="n">
        <v>15774</v>
      </c>
      <c r="G707" t="n">
        <v>21.1</v>
      </c>
    </row>
    <row r="708">
      <c r="A708" s="23" t="n">
        <v>42711</v>
      </c>
      <c r="B708" t="n">
        <v>103299</v>
      </c>
      <c r="C708" t="n">
        <v>90821</v>
      </c>
      <c r="D708" t="n">
        <v>76917</v>
      </c>
      <c r="F708" t="n">
        <v>13904</v>
      </c>
      <c r="G708" t="n">
        <v>18.1</v>
      </c>
    </row>
    <row r="709">
      <c r="A709" s="23" t="n">
        <v>42712</v>
      </c>
      <c r="B709" t="n">
        <v>103299</v>
      </c>
      <c r="C709" t="n">
        <v>90628</v>
      </c>
      <c r="D709" t="n">
        <v>76313</v>
      </c>
      <c r="F709" t="n">
        <v>14315</v>
      </c>
      <c r="G709" t="n">
        <v>18.8</v>
      </c>
    </row>
    <row r="710">
      <c r="A710" s="23" t="n">
        <v>42713</v>
      </c>
      <c r="B710" t="n">
        <v>103299</v>
      </c>
      <c r="C710" t="n">
        <v>91310</v>
      </c>
      <c r="D710" t="n">
        <v>73993</v>
      </c>
      <c r="F710" t="n">
        <v>17317</v>
      </c>
      <c r="G710" t="n">
        <v>23.4</v>
      </c>
    </row>
    <row r="711">
      <c r="A711" s="23" t="n">
        <v>42714</v>
      </c>
      <c r="B711" t="n">
        <v>103299</v>
      </c>
      <c r="C711" t="n">
        <v>85209</v>
      </c>
      <c r="D711" t="n">
        <v>65024</v>
      </c>
      <c r="F711" t="n">
        <v>20185</v>
      </c>
      <c r="G711" t="n">
        <v>31</v>
      </c>
    </row>
    <row r="712">
      <c r="A712" s="23" t="n">
        <v>42715</v>
      </c>
      <c r="B712" t="n">
        <v>103299</v>
      </c>
      <c r="C712" t="n">
        <v>87632</v>
      </c>
      <c r="D712" t="n">
        <v>61800</v>
      </c>
      <c r="F712" t="n">
        <v>25832</v>
      </c>
      <c r="G712" t="n">
        <v>41.8</v>
      </c>
    </row>
    <row r="713">
      <c r="A713" s="23" t="n">
        <v>42716</v>
      </c>
      <c r="B713" t="n">
        <v>103299</v>
      </c>
      <c r="C713" t="n">
        <v>92578</v>
      </c>
      <c r="D713" t="n">
        <v>77426</v>
      </c>
      <c r="F713" t="n">
        <v>15152</v>
      </c>
      <c r="G713" t="n">
        <v>19.6</v>
      </c>
    </row>
    <row r="714">
      <c r="A714" s="23" t="n">
        <v>42717</v>
      </c>
      <c r="B714" t="n">
        <v>103299</v>
      </c>
      <c r="C714" t="n">
        <v>92178</v>
      </c>
      <c r="D714" t="n">
        <v>76461</v>
      </c>
      <c r="F714" t="n">
        <v>15717</v>
      </c>
      <c r="G714" t="n">
        <v>20.6</v>
      </c>
    </row>
    <row r="715">
      <c r="A715" s="23" t="n">
        <v>42718</v>
      </c>
      <c r="B715" t="n">
        <v>103299</v>
      </c>
      <c r="C715" t="n">
        <v>92681</v>
      </c>
      <c r="D715" t="n">
        <v>77634</v>
      </c>
      <c r="F715" t="n">
        <v>15047</v>
      </c>
      <c r="G715" t="n">
        <v>19.4</v>
      </c>
    </row>
    <row r="716">
      <c r="A716" s="23" t="n">
        <v>42719</v>
      </c>
      <c r="B716" t="n">
        <v>103299</v>
      </c>
      <c r="C716" t="n">
        <v>92819</v>
      </c>
      <c r="D716" t="n">
        <v>78945</v>
      </c>
      <c r="F716" t="n">
        <v>13874</v>
      </c>
      <c r="G716" t="n">
        <v>17.6</v>
      </c>
    </row>
    <row r="717">
      <c r="A717" s="23" t="n">
        <v>42720</v>
      </c>
      <c r="B717" t="n">
        <v>104466</v>
      </c>
      <c r="C717" t="n">
        <v>93031</v>
      </c>
      <c r="D717" t="n">
        <v>79966</v>
      </c>
      <c r="F717" t="n">
        <v>13065</v>
      </c>
      <c r="G717" t="n">
        <v>16.3</v>
      </c>
    </row>
    <row r="718">
      <c r="A718" s="23" t="n">
        <v>42721</v>
      </c>
      <c r="B718" t="n">
        <v>104466</v>
      </c>
      <c r="C718" t="n">
        <v>89028</v>
      </c>
      <c r="D718" t="n">
        <v>67116</v>
      </c>
      <c r="F718" t="n">
        <v>21912</v>
      </c>
      <c r="G718" t="n">
        <v>32.6</v>
      </c>
    </row>
    <row r="719">
      <c r="A719" s="23" t="n">
        <v>42722</v>
      </c>
      <c r="B719" t="n">
        <v>104466</v>
      </c>
      <c r="C719" t="n">
        <v>88826</v>
      </c>
      <c r="D719" t="n">
        <v>61057</v>
      </c>
      <c r="F719" t="n">
        <v>27769</v>
      </c>
      <c r="G719" t="n">
        <v>45.5</v>
      </c>
    </row>
    <row r="720">
      <c r="A720" s="23" t="n">
        <v>42723</v>
      </c>
      <c r="B720" t="n">
        <v>104466</v>
      </c>
      <c r="C720" t="n">
        <v>91271</v>
      </c>
      <c r="D720" t="n">
        <v>76506</v>
      </c>
      <c r="F720" t="n">
        <v>14765</v>
      </c>
      <c r="G720" t="n">
        <v>19.3</v>
      </c>
    </row>
    <row r="721">
      <c r="A721" s="23" t="n">
        <v>42724</v>
      </c>
      <c r="B721" t="n">
        <v>104466</v>
      </c>
      <c r="C721" t="n">
        <v>89662</v>
      </c>
      <c r="D721" t="n">
        <v>74281</v>
      </c>
      <c r="F721" t="n">
        <v>15381</v>
      </c>
      <c r="G721" t="n">
        <v>20.7</v>
      </c>
    </row>
    <row r="722">
      <c r="A722" s="23" t="n">
        <v>42725</v>
      </c>
      <c r="B722" t="n">
        <v>105866</v>
      </c>
      <c r="C722" t="n">
        <v>89166</v>
      </c>
      <c r="D722" t="n">
        <v>74306</v>
      </c>
      <c r="F722" t="n">
        <v>14860</v>
      </c>
      <c r="G722" t="n">
        <v>20</v>
      </c>
    </row>
    <row r="723">
      <c r="A723" s="23" t="n">
        <v>42726</v>
      </c>
      <c r="B723" t="n">
        <v>105866</v>
      </c>
      <c r="C723" t="n">
        <v>90449</v>
      </c>
      <c r="D723" t="n">
        <v>73690</v>
      </c>
      <c r="F723" t="n">
        <v>16759</v>
      </c>
      <c r="G723" t="n">
        <v>22.7</v>
      </c>
    </row>
    <row r="724">
      <c r="A724" s="23" t="n">
        <v>42727</v>
      </c>
      <c r="B724" t="n">
        <v>105866</v>
      </c>
      <c r="C724" t="n">
        <v>90894</v>
      </c>
      <c r="D724" t="n">
        <v>77048</v>
      </c>
      <c r="F724" t="n">
        <v>13846</v>
      </c>
      <c r="G724" t="n">
        <v>18</v>
      </c>
    </row>
    <row r="725">
      <c r="A725" s="23" t="n">
        <v>42728</v>
      </c>
      <c r="B725" t="n">
        <v>105866</v>
      </c>
      <c r="C725" t="n">
        <v>90172</v>
      </c>
      <c r="D725" t="n">
        <v>66078</v>
      </c>
      <c r="F725" t="n">
        <v>24094</v>
      </c>
      <c r="G725" t="n">
        <v>36.5</v>
      </c>
    </row>
    <row r="726">
      <c r="A726" s="23" t="n">
        <v>42729</v>
      </c>
      <c r="B726" t="n">
        <v>105866</v>
      </c>
      <c r="C726" t="n">
        <v>88547</v>
      </c>
      <c r="D726" t="n">
        <v>61186</v>
      </c>
      <c r="F726" t="n">
        <v>27361</v>
      </c>
      <c r="G726" t="n">
        <v>44.7</v>
      </c>
    </row>
    <row r="727">
      <c r="A727" s="23" t="n">
        <v>42730</v>
      </c>
      <c r="B727" t="n">
        <v>105866</v>
      </c>
      <c r="C727" t="n">
        <v>91610</v>
      </c>
      <c r="D727" t="n">
        <v>77204</v>
      </c>
      <c r="F727" t="n">
        <v>14406</v>
      </c>
      <c r="G727" t="n">
        <v>18.7</v>
      </c>
    </row>
    <row r="728">
      <c r="A728" s="23" t="n">
        <v>42731</v>
      </c>
      <c r="B728" t="n">
        <v>105866</v>
      </c>
      <c r="C728" t="n">
        <v>92007</v>
      </c>
      <c r="D728" t="n">
        <v>76864</v>
      </c>
      <c r="F728" t="n">
        <v>15143</v>
      </c>
      <c r="G728" t="n">
        <v>19.7</v>
      </c>
    </row>
    <row r="729">
      <c r="A729" s="23" t="n">
        <v>42732</v>
      </c>
      <c r="B729" t="n">
        <v>105866</v>
      </c>
      <c r="C729" t="n">
        <v>92564</v>
      </c>
      <c r="D729" t="n">
        <v>77863</v>
      </c>
      <c r="F729" t="n">
        <v>14701</v>
      </c>
      <c r="G729" t="n">
        <v>18.9</v>
      </c>
    </row>
    <row r="730">
      <c r="A730" s="23" t="n">
        <v>42733</v>
      </c>
      <c r="B730" t="n">
        <v>105866</v>
      </c>
      <c r="C730" t="n">
        <v>93229</v>
      </c>
      <c r="D730" t="n">
        <v>77900</v>
      </c>
      <c r="F730" t="n">
        <v>15329</v>
      </c>
      <c r="G730" t="n">
        <v>19.7</v>
      </c>
    </row>
    <row r="731">
      <c r="A731" s="23" t="n">
        <v>42734</v>
      </c>
      <c r="B731" t="n">
        <v>105866</v>
      </c>
      <c r="C731" t="n">
        <v>93773</v>
      </c>
      <c r="D731" t="n">
        <v>76199</v>
      </c>
      <c r="F731" t="n">
        <v>17574</v>
      </c>
      <c r="G731" t="n">
        <v>23.1</v>
      </c>
    </row>
    <row r="732">
      <c r="A732" s="23" t="n">
        <v>42735</v>
      </c>
      <c r="B732" t="n">
        <v>105866</v>
      </c>
      <c r="C732" t="n">
        <v>92458</v>
      </c>
      <c r="D732" t="n">
        <v>63693</v>
      </c>
      <c r="F732" t="n">
        <v>28765</v>
      </c>
      <c r="G732" t="n">
        <v>45.2</v>
      </c>
    </row>
    <row r="733">
      <c r="A733" s="23" t="n">
        <v>42736</v>
      </c>
      <c r="B733" t="n">
        <v>105866</v>
      </c>
      <c r="C733" t="n">
        <v>89861</v>
      </c>
      <c r="D733" t="n">
        <v>59234</v>
      </c>
      <c r="F733" t="n">
        <v>30627</v>
      </c>
      <c r="G733" t="n">
        <v>51.7</v>
      </c>
    </row>
    <row r="734">
      <c r="A734" s="23" t="n">
        <v>42737</v>
      </c>
      <c r="B734" t="n">
        <v>105866</v>
      </c>
      <c r="C734" t="n">
        <v>92573</v>
      </c>
      <c r="D734" t="n">
        <v>72901</v>
      </c>
      <c r="F734" t="n">
        <v>19672</v>
      </c>
      <c r="G734" t="n">
        <v>27</v>
      </c>
    </row>
    <row r="735">
      <c r="A735" s="23" t="n">
        <v>42738</v>
      </c>
      <c r="B735" t="n">
        <v>105866</v>
      </c>
      <c r="C735" t="n">
        <v>94223</v>
      </c>
      <c r="D735" t="n">
        <v>75471</v>
      </c>
      <c r="F735" t="n">
        <v>18752</v>
      </c>
      <c r="G735" t="n">
        <v>24.8</v>
      </c>
    </row>
    <row r="736">
      <c r="A736" s="23" t="n">
        <v>42739</v>
      </c>
      <c r="B736" t="n">
        <v>105866</v>
      </c>
      <c r="C736" t="n">
        <v>92353</v>
      </c>
      <c r="D736" t="n">
        <v>75778</v>
      </c>
      <c r="F736" t="n">
        <v>16575</v>
      </c>
      <c r="G736" t="n">
        <v>21.9</v>
      </c>
    </row>
    <row r="737">
      <c r="A737" s="23" t="n">
        <v>42740</v>
      </c>
      <c r="B737" t="n">
        <v>105866</v>
      </c>
      <c r="C737" t="n">
        <v>92474</v>
      </c>
      <c r="D737" t="n">
        <v>76304</v>
      </c>
      <c r="F737" t="n">
        <v>16170</v>
      </c>
      <c r="G737" t="n">
        <v>21.2</v>
      </c>
    </row>
    <row r="738">
      <c r="A738" s="23" t="n">
        <v>42741</v>
      </c>
      <c r="B738" t="n">
        <v>105866</v>
      </c>
      <c r="C738" t="n">
        <v>92841</v>
      </c>
      <c r="D738" t="n">
        <v>74060</v>
      </c>
      <c r="F738" t="n">
        <v>18781</v>
      </c>
      <c r="G738" t="n">
        <v>25.4</v>
      </c>
    </row>
    <row r="739">
      <c r="A739" s="23" t="n">
        <v>42742</v>
      </c>
      <c r="B739" t="n">
        <v>105866</v>
      </c>
      <c r="C739" t="n">
        <v>90470</v>
      </c>
      <c r="D739" t="n">
        <v>64879</v>
      </c>
      <c r="F739" t="n">
        <v>25591</v>
      </c>
      <c r="G739" t="n">
        <v>39.4</v>
      </c>
    </row>
    <row r="740">
      <c r="A740" s="23" t="n">
        <v>42743</v>
      </c>
      <c r="B740" t="n">
        <v>105866</v>
      </c>
      <c r="C740" t="n">
        <v>90644</v>
      </c>
      <c r="D740" t="n">
        <v>59058</v>
      </c>
      <c r="F740" t="n">
        <v>31586</v>
      </c>
      <c r="G740" t="n">
        <v>53.5</v>
      </c>
    </row>
    <row r="741">
      <c r="A741" s="23" t="n">
        <v>42744</v>
      </c>
      <c r="B741" t="n">
        <v>105866</v>
      </c>
      <c r="C741" t="n">
        <v>92252</v>
      </c>
      <c r="D741" t="n">
        <v>75090</v>
      </c>
      <c r="F741" t="n">
        <v>17162</v>
      </c>
      <c r="G741" t="n">
        <v>22.9</v>
      </c>
    </row>
    <row r="742">
      <c r="A742" s="23" t="n">
        <v>42745</v>
      </c>
      <c r="B742" t="n">
        <v>105866</v>
      </c>
      <c r="C742" t="n">
        <v>93039</v>
      </c>
      <c r="D742" t="n">
        <v>76690</v>
      </c>
      <c r="F742" t="n">
        <v>16349</v>
      </c>
      <c r="G742" t="n">
        <v>21.3</v>
      </c>
    </row>
    <row r="743">
      <c r="A743" s="23" t="n">
        <v>42746</v>
      </c>
      <c r="B743" t="n">
        <v>105866</v>
      </c>
      <c r="C743" t="n">
        <v>94862</v>
      </c>
      <c r="D743" t="n">
        <v>78898</v>
      </c>
      <c r="F743" t="n">
        <v>15964</v>
      </c>
      <c r="G743" t="n">
        <v>20.2</v>
      </c>
    </row>
    <row r="744">
      <c r="A744" s="23" t="n">
        <v>42747</v>
      </c>
      <c r="B744" t="n">
        <v>105866</v>
      </c>
      <c r="C744" t="n">
        <v>94338</v>
      </c>
      <c r="D744" t="n">
        <v>78403</v>
      </c>
      <c r="F744" t="n">
        <v>15935</v>
      </c>
      <c r="G744" t="n">
        <v>20.3</v>
      </c>
    </row>
    <row r="745">
      <c r="A745" s="23" t="n">
        <v>42748</v>
      </c>
      <c r="B745" t="n">
        <v>105866</v>
      </c>
      <c r="C745" t="n">
        <v>94912</v>
      </c>
      <c r="D745" t="n">
        <v>80079</v>
      </c>
      <c r="F745" t="n">
        <v>14833</v>
      </c>
      <c r="G745" t="n">
        <v>18.5</v>
      </c>
    </row>
    <row r="746">
      <c r="A746" s="23" t="n">
        <v>42749</v>
      </c>
      <c r="B746" t="n">
        <v>105866</v>
      </c>
      <c r="C746" t="n">
        <v>92828</v>
      </c>
      <c r="D746" t="n">
        <v>69894</v>
      </c>
      <c r="F746" t="n">
        <v>22934</v>
      </c>
      <c r="G746" t="n">
        <v>32.8</v>
      </c>
    </row>
    <row r="747">
      <c r="A747" s="23" t="n">
        <v>42750</v>
      </c>
      <c r="B747" t="n">
        <v>105866</v>
      </c>
      <c r="C747" t="n">
        <v>91004</v>
      </c>
      <c r="D747" t="n">
        <v>66021</v>
      </c>
      <c r="F747" t="n">
        <v>24983</v>
      </c>
      <c r="G747" t="n">
        <v>37.8</v>
      </c>
    </row>
    <row r="748">
      <c r="A748" s="23" t="n">
        <v>42751</v>
      </c>
      <c r="B748" t="n">
        <v>105866</v>
      </c>
      <c r="C748" t="n">
        <v>93313</v>
      </c>
      <c r="D748" t="n">
        <v>80790</v>
      </c>
      <c r="F748" t="n">
        <v>12523</v>
      </c>
      <c r="G748" t="n">
        <v>15.5</v>
      </c>
    </row>
    <row r="749">
      <c r="A749" s="23" t="n">
        <v>42752</v>
      </c>
      <c r="B749" t="n">
        <v>105866</v>
      </c>
      <c r="C749" t="n">
        <v>94280</v>
      </c>
      <c r="D749" t="n">
        <v>81681</v>
      </c>
      <c r="F749" t="n">
        <v>12599</v>
      </c>
      <c r="G749" t="n">
        <v>15.4</v>
      </c>
    </row>
    <row r="750">
      <c r="A750" s="23" t="n">
        <v>42753</v>
      </c>
      <c r="B750" t="n">
        <v>106238</v>
      </c>
      <c r="C750" t="n">
        <v>95091</v>
      </c>
      <c r="D750" t="n">
        <v>79959</v>
      </c>
      <c r="F750" t="n">
        <v>15132</v>
      </c>
      <c r="G750" t="n">
        <v>18.9</v>
      </c>
    </row>
    <row r="751">
      <c r="A751" s="23" t="n">
        <v>42754</v>
      </c>
      <c r="B751" t="n">
        <v>106238</v>
      </c>
      <c r="C751" t="n">
        <v>94146</v>
      </c>
      <c r="D751" t="n">
        <v>80171</v>
      </c>
      <c r="F751" t="n">
        <v>13975</v>
      </c>
      <c r="G751" t="n">
        <v>17.4</v>
      </c>
    </row>
    <row r="752">
      <c r="A752" s="23" t="n">
        <v>42755</v>
      </c>
      <c r="B752" t="n">
        <v>106238</v>
      </c>
      <c r="C752" t="n">
        <v>94284</v>
      </c>
      <c r="D752" t="n">
        <v>81765</v>
      </c>
      <c r="F752" t="n">
        <v>12519</v>
      </c>
      <c r="G752" t="n">
        <v>15.3</v>
      </c>
    </row>
    <row r="753">
      <c r="A753" s="23" t="n">
        <v>42756</v>
      </c>
      <c r="B753" t="n">
        <v>106238</v>
      </c>
      <c r="C753" t="n">
        <v>90927</v>
      </c>
      <c r="D753" t="n">
        <v>71225</v>
      </c>
      <c r="F753" t="n">
        <v>19702</v>
      </c>
      <c r="G753" t="n">
        <v>27.7</v>
      </c>
    </row>
    <row r="754">
      <c r="A754" s="23" t="n">
        <v>42757</v>
      </c>
      <c r="B754" t="n">
        <v>106238</v>
      </c>
      <c r="C754" t="n">
        <v>91965</v>
      </c>
      <c r="D754" t="n">
        <v>66749</v>
      </c>
      <c r="F754" t="n">
        <v>25216</v>
      </c>
      <c r="G754" t="n">
        <v>37.8</v>
      </c>
    </row>
    <row r="755">
      <c r="A755" s="23" t="n">
        <v>42758</v>
      </c>
      <c r="B755" t="n">
        <v>106238</v>
      </c>
      <c r="C755" t="n">
        <v>95443</v>
      </c>
      <c r="D755" t="n">
        <v>83657</v>
      </c>
      <c r="F755" t="n">
        <v>11786</v>
      </c>
      <c r="G755" t="n">
        <v>14.1</v>
      </c>
    </row>
    <row r="756">
      <c r="A756" s="23" t="n">
        <v>42759</v>
      </c>
      <c r="B756" t="n">
        <v>106238</v>
      </c>
      <c r="C756" t="n">
        <v>96526</v>
      </c>
      <c r="D756" t="n">
        <v>82884</v>
      </c>
      <c r="F756" t="n">
        <v>13642</v>
      </c>
      <c r="G756" t="n">
        <v>16.5</v>
      </c>
    </row>
    <row r="757">
      <c r="A757" s="23" t="n">
        <v>42760</v>
      </c>
      <c r="B757" t="n">
        <v>106238</v>
      </c>
      <c r="C757" t="n">
        <v>95823</v>
      </c>
      <c r="D757" t="n">
        <v>81686</v>
      </c>
      <c r="F757" t="n">
        <v>14137</v>
      </c>
      <c r="G757" t="n">
        <v>17.3</v>
      </c>
    </row>
    <row r="758">
      <c r="A758" s="23" t="n">
        <v>42761</v>
      </c>
      <c r="B758" t="n">
        <v>106238</v>
      </c>
      <c r="C758" t="n">
        <v>95631</v>
      </c>
      <c r="D758" t="n">
        <v>78670</v>
      </c>
      <c r="F758" t="n">
        <v>16961</v>
      </c>
      <c r="G758" t="n">
        <v>21.6</v>
      </c>
    </row>
    <row r="759">
      <c r="A759" s="23" t="n">
        <v>42762</v>
      </c>
      <c r="B759" t="n">
        <v>106238</v>
      </c>
      <c r="C759" t="n">
        <v>91078</v>
      </c>
      <c r="D759" t="n">
        <v>62908</v>
      </c>
      <c r="F759" t="n">
        <v>28170</v>
      </c>
      <c r="G759" t="n">
        <v>44.8</v>
      </c>
    </row>
    <row r="760">
      <c r="A760" s="23" t="n">
        <v>42763</v>
      </c>
      <c r="B760" t="n">
        <v>106238</v>
      </c>
      <c r="C760" t="n">
        <v>89072</v>
      </c>
      <c r="D760" t="n">
        <v>56442</v>
      </c>
      <c r="F760" t="n">
        <v>32630</v>
      </c>
      <c r="G760" t="n">
        <v>57.8</v>
      </c>
    </row>
    <row r="761">
      <c r="A761" s="23" t="n">
        <v>42764</v>
      </c>
      <c r="B761" t="n">
        <v>106238</v>
      </c>
      <c r="C761" t="n">
        <v>89100</v>
      </c>
      <c r="D761" t="n">
        <v>57667</v>
      </c>
      <c r="F761" t="n">
        <v>31433</v>
      </c>
      <c r="G761" t="n">
        <v>54.5</v>
      </c>
    </row>
    <row r="762">
      <c r="A762" s="23" t="n">
        <v>42765</v>
      </c>
      <c r="B762" t="n">
        <v>106238</v>
      </c>
      <c r="C762" t="n">
        <v>91686</v>
      </c>
      <c r="D762" t="n">
        <v>62634</v>
      </c>
      <c r="F762" t="n">
        <v>29052</v>
      </c>
      <c r="G762" t="n">
        <v>46.4</v>
      </c>
    </row>
    <row r="763">
      <c r="A763" s="23" t="n">
        <v>42766</v>
      </c>
      <c r="B763" t="n">
        <v>106238</v>
      </c>
      <c r="C763" t="n">
        <v>94937</v>
      </c>
      <c r="D763" t="n">
        <v>77034</v>
      </c>
      <c r="F763" t="n">
        <v>17903</v>
      </c>
      <c r="G763" t="n">
        <v>23.2</v>
      </c>
    </row>
    <row r="764">
      <c r="A764" s="23" t="n">
        <v>42767</v>
      </c>
      <c r="B764" t="n">
        <v>107098</v>
      </c>
      <c r="C764" t="n">
        <v>95220</v>
      </c>
      <c r="D764" t="n">
        <v>80173</v>
      </c>
      <c r="F764" t="n">
        <v>15047</v>
      </c>
      <c r="G764" t="n">
        <v>18.8</v>
      </c>
    </row>
    <row r="765">
      <c r="A765" s="23" t="n">
        <v>42768</v>
      </c>
      <c r="B765" t="n">
        <v>107098</v>
      </c>
      <c r="C765" t="n">
        <v>96341</v>
      </c>
      <c r="D765" t="n">
        <v>80243</v>
      </c>
      <c r="F765" t="n">
        <v>16098</v>
      </c>
      <c r="G765" t="n">
        <v>20.1</v>
      </c>
    </row>
    <row r="766">
      <c r="A766" s="23" t="n">
        <v>42769</v>
      </c>
      <c r="B766" t="n">
        <v>107098</v>
      </c>
      <c r="C766" t="n">
        <v>96289</v>
      </c>
      <c r="D766" t="n">
        <v>78232</v>
      </c>
      <c r="F766" t="n">
        <v>18057</v>
      </c>
      <c r="G766" t="n">
        <v>23.1</v>
      </c>
    </row>
    <row r="767">
      <c r="A767" s="23" t="n">
        <v>42770</v>
      </c>
      <c r="B767" t="n">
        <v>107098</v>
      </c>
      <c r="C767" t="n">
        <v>94172</v>
      </c>
      <c r="D767" t="n">
        <v>67533</v>
      </c>
      <c r="F767" t="n">
        <v>26639</v>
      </c>
      <c r="G767" t="n">
        <v>39.4</v>
      </c>
    </row>
    <row r="768">
      <c r="A768" s="23" t="n">
        <v>42771</v>
      </c>
      <c r="B768" t="n">
        <v>107098</v>
      </c>
      <c r="C768" t="n">
        <v>94991</v>
      </c>
      <c r="D768" t="n">
        <v>62577</v>
      </c>
      <c r="F768" t="n">
        <v>32414</v>
      </c>
      <c r="G768" t="n">
        <v>51.8</v>
      </c>
    </row>
    <row r="769">
      <c r="A769" s="23" t="n">
        <v>42772</v>
      </c>
      <c r="B769" t="n">
        <v>107098</v>
      </c>
      <c r="C769" t="n">
        <v>96366</v>
      </c>
      <c r="D769" t="n">
        <v>78251</v>
      </c>
      <c r="F769" t="n">
        <v>18115</v>
      </c>
      <c r="G769" t="n">
        <v>23.1</v>
      </c>
    </row>
    <row r="770">
      <c r="A770" s="23" t="n">
        <v>42773</v>
      </c>
      <c r="B770" t="n">
        <v>107098</v>
      </c>
      <c r="C770" t="n">
        <v>97305</v>
      </c>
      <c r="D770" t="n">
        <v>80163</v>
      </c>
      <c r="F770" t="n">
        <v>17142</v>
      </c>
      <c r="G770" t="n">
        <v>21.4</v>
      </c>
    </row>
    <row r="771">
      <c r="A771" s="23" t="n">
        <v>42774</v>
      </c>
      <c r="B771" t="n">
        <v>107098</v>
      </c>
      <c r="C771" t="n">
        <v>96980</v>
      </c>
      <c r="D771" t="n">
        <v>79274</v>
      </c>
      <c r="F771" t="n">
        <v>17706</v>
      </c>
      <c r="G771" t="n">
        <v>22.3</v>
      </c>
    </row>
    <row r="772">
      <c r="A772" s="23" t="n">
        <v>42775</v>
      </c>
      <c r="B772" t="n">
        <v>107098</v>
      </c>
      <c r="C772" t="n">
        <v>97002</v>
      </c>
      <c r="D772" t="n">
        <v>80002</v>
      </c>
      <c r="F772" t="n">
        <v>17000</v>
      </c>
      <c r="G772" t="n">
        <v>21.2</v>
      </c>
    </row>
    <row r="773">
      <c r="A773" s="23" t="n">
        <v>42776</v>
      </c>
      <c r="B773" t="n">
        <v>107098</v>
      </c>
      <c r="C773" t="n">
        <v>95916</v>
      </c>
      <c r="D773" t="n">
        <v>81268</v>
      </c>
      <c r="F773" t="n">
        <v>14648</v>
      </c>
      <c r="G773" t="n">
        <v>18</v>
      </c>
    </row>
    <row r="774">
      <c r="A774" s="23" t="n">
        <v>42777</v>
      </c>
      <c r="B774" t="n">
        <v>107098</v>
      </c>
      <c r="C774" t="n">
        <v>92955</v>
      </c>
      <c r="D774" t="n">
        <v>69363</v>
      </c>
      <c r="F774" t="n">
        <v>23592</v>
      </c>
      <c r="G774" t="n">
        <v>34</v>
      </c>
    </row>
    <row r="775">
      <c r="A775" s="23" t="n">
        <v>42778</v>
      </c>
      <c r="B775" t="n">
        <v>107098</v>
      </c>
      <c r="C775" t="n">
        <v>93782</v>
      </c>
      <c r="D775" t="n">
        <v>64047</v>
      </c>
      <c r="F775" t="n">
        <v>29735</v>
      </c>
      <c r="G775" t="n">
        <v>46.4</v>
      </c>
    </row>
    <row r="776">
      <c r="A776" s="23" t="n">
        <v>42779</v>
      </c>
      <c r="B776" t="n">
        <v>107098</v>
      </c>
      <c r="C776" t="n">
        <v>96343</v>
      </c>
      <c r="D776" t="n">
        <v>79050</v>
      </c>
      <c r="F776" t="n">
        <v>17293</v>
      </c>
      <c r="G776" t="n">
        <v>21.9</v>
      </c>
    </row>
    <row r="777">
      <c r="A777" s="23" t="n">
        <v>42780</v>
      </c>
      <c r="B777" t="n">
        <v>107098</v>
      </c>
      <c r="C777" t="n">
        <v>96561</v>
      </c>
      <c r="D777" t="n">
        <v>78279</v>
      </c>
      <c r="F777" t="n">
        <v>18282</v>
      </c>
      <c r="G777" t="n">
        <v>23.4</v>
      </c>
    </row>
    <row r="778">
      <c r="A778" s="23" t="n">
        <v>42781</v>
      </c>
      <c r="B778" t="n">
        <v>107098</v>
      </c>
      <c r="C778" t="n">
        <v>96403</v>
      </c>
      <c r="D778" t="n">
        <v>77770</v>
      </c>
      <c r="F778" t="n">
        <v>18633</v>
      </c>
      <c r="G778" t="n">
        <v>24</v>
      </c>
    </row>
    <row r="779">
      <c r="A779" s="23" t="n">
        <v>42782</v>
      </c>
      <c r="B779" t="n">
        <v>107098</v>
      </c>
      <c r="C779" t="n">
        <v>96295</v>
      </c>
      <c r="D779" t="n">
        <v>75604</v>
      </c>
      <c r="F779" t="n">
        <v>20691</v>
      </c>
      <c r="G779" t="n">
        <v>27.4</v>
      </c>
    </row>
    <row r="780">
      <c r="A780" s="23" t="n">
        <v>42783</v>
      </c>
      <c r="B780" t="n">
        <v>107098</v>
      </c>
      <c r="C780" t="n">
        <v>96207</v>
      </c>
      <c r="D780" t="n">
        <v>74358</v>
      </c>
      <c r="F780" t="n">
        <v>21849</v>
      </c>
      <c r="G780" t="n">
        <v>29.4</v>
      </c>
    </row>
    <row r="781">
      <c r="A781" s="23" t="n">
        <v>42784</v>
      </c>
      <c r="B781" t="n">
        <v>107098</v>
      </c>
      <c r="C781" t="n">
        <v>90042</v>
      </c>
      <c r="D781" t="n">
        <v>65574</v>
      </c>
      <c r="F781" t="n">
        <v>24468</v>
      </c>
      <c r="G781" t="n">
        <v>37.3</v>
      </c>
    </row>
    <row r="782">
      <c r="A782" s="23" t="n">
        <v>42785</v>
      </c>
      <c r="B782" t="n">
        <v>107098</v>
      </c>
      <c r="C782" t="n">
        <v>89643</v>
      </c>
      <c r="D782" t="n">
        <v>61553</v>
      </c>
      <c r="F782" t="n">
        <v>28090</v>
      </c>
      <c r="G782" t="n">
        <v>45.6</v>
      </c>
    </row>
    <row r="783">
      <c r="A783" s="23" t="n">
        <v>42786</v>
      </c>
      <c r="B783" t="n">
        <v>107098</v>
      </c>
      <c r="C783" t="n">
        <v>93928</v>
      </c>
      <c r="D783" t="n">
        <v>76063</v>
      </c>
      <c r="F783" t="n">
        <v>17865</v>
      </c>
      <c r="G783" t="n">
        <v>23.5</v>
      </c>
    </row>
    <row r="784">
      <c r="A784" s="23" t="n">
        <v>42787</v>
      </c>
      <c r="B784" t="n">
        <v>107098</v>
      </c>
      <c r="C784" t="n">
        <v>93347</v>
      </c>
      <c r="D784" t="n">
        <v>77149</v>
      </c>
      <c r="F784" t="n">
        <v>16198</v>
      </c>
      <c r="G784" t="n">
        <v>21</v>
      </c>
    </row>
    <row r="785">
      <c r="A785" s="23" t="n">
        <v>42788</v>
      </c>
      <c r="B785" t="n">
        <v>107098</v>
      </c>
      <c r="C785" t="n">
        <v>93689</v>
      </c>
      <c r="D785" t="n">
        <v>78523</v>
      </c>
      <c r="F785" t="n">
        <v>15166</v>
      </c>
      <c r="G785" t="n">
        <v>19.3</v>
      </c>
    </row>
    <row r="786">
      <c r="A786" s="23" t="n">
        <v>42789</v>
      </c>
      <c r="B786" t="n">
        <v>107098</v>
      </c>
      <c r="C786" t="n">
        <v>93526</v>
      </c>
      <c r="D786" t="n">
        <v>75909</v>
      </c>
      <c r="F786" t="n">
        <v>17617</v>
      </c>
      <c r="G786" t="n">
        <v>23.2</v>
      </c>
    </row>
    <row r="787">
      <c r="A787" s="23" t="n">
        <v>42790</v>
      </c>
      <c r="B787" t="n">
        <v>107098</v>
      </c>
      <c r="C787" t="n">
        <v>92732</v>
      </c>
      <c r="D787" t="n">
        <v>75970</v>
      </c>
      <c r="F787" t="n">
        <v>16762</v>
      </c>
      <c r="G787" t="n">
        <v>22.1</v>
      </c>
    </row>
    <row r="788">
      <c r="A788" s="23" t="n">
        <v>42791</v>
      </c>
      <c r="B788" t="n">
        <v>107098</v>
      </c>
      <c r="C788" t="n">
        <v>91811</v>
      </c>
      <c r="D788" t="n">
        <v>64596</v>
      </c>
      <c r="F788" t="n">
        <v>27215</v>
      </c>
      <c r="G788" t="n">
        <v>42.1</v>
      </c>
    </row>
    <row r="789">
      <c r="A789" s="23" t="n">
        <v>42792</v>
      </c>
      <c r="B789" t="n">
        <v>107098</v>
      </c>
      <c r="C789" t="n">
        <v>91375</v>
      </c>
      <c r="D789" t="n">
        <v>60444</v>
      </c>
      <c r="F789" t="n">
        <v>30931</v>
      </c>
      <c r="G789" t="n">
        <v>51.2</v>
      </c>
    </row>
    <row r="790">
      <c r="A790" s="23" t="n">
        <v>42793</v>
      </c>
      <c r="B790" t="n">
        <v>107098</v>
      </c>
      <c r="C790" t="n">
        <v>93171</v>
      </c>
      <c r="D790" t="n">
        <v>73564</v>
      </c>
      <c r="F790" t="n">
        <v>19607</v>
      </c>
      <c r="G790" t="n">
        <v>26.7</v>
      </c>
    </row>
    <row r="791">
      <c r="A791" s="23" t="n">
        <v>42794</v>
      </c>
      <c r="B791" t="n">
        <v>107098</v>
      </c>
      <c r="C791" t="n">
        <v>92437</v>
      </c>
      <c r="D791" t="n">
        <v>73617</v>
      </c>
      <c r="F791" t="n">
        <v>18820</v>
      </c>
      <c r="G791" t="n">
        <v>25.6</v>
      </c>
    </row>
    <row r="792">
      <c r="A792" s="23" t="n">
        <v>42795</v>
      </c>
      <c r="B792" t="n">
        <v>107098</v>
      </c>
      <c r="C792" t="n">
        <v>92104</v>
      </c>
      <c r="D792" t="n">
        <v>64523</v>
      </c>
      <c r="F792" t="n">
        <v>27581</v>
      </c>
      <c r="G792" t="n">
        <v>42.7</v>
      </c>
    </row>
    <row r="793">
      <c r="A793" s="23" t="n">
        <v>42796</v>
      </c>
      <c r="B793" t="n">
        <v>107098</v>
      </c>
      <c r="C793" t="n">
        <v>92979</v>
      </c>
      <c r="D793" t="n">
        <v>75921</v>
      </c>
      <c r="F793" t="n">
        <v>17058</v>
      </c>
      <c r="G793" t="n">
        <v>22.5</v>
      </c>
    </row>
    <row r="794">
      <c r="A794" s="23" t="n">
        <v>42797</v>
      </c>
      <c r="B794" t="n">
        <v>107098</v>
      </c>
      <c r="C794" t="n">
        <v>93749</v>
      </c>
      <c r="D794" t="n">
        <v>74262</v>
      </c>
      <c r="F794" t="n">
        <v>19487</v>
      </c>
      <c r="G794" t="n">
        <v>26.2</v>
      </c>
    </row>
    <row r="795">
      <c r="A795" s="23" t="n">
        <v>42798</v>
      </c>
      <c r="B795" t="n">
        <v>107098</v>
      </c>
      <c r="C795" t="n">
        <v>91420</v>
      </c>
      <c r="D795" t="n">
        <v>62651</v>
      </c>
      <c r="F795" t="n">
        <v>28769</v>
      </c>
      <c r="G795" t="n">
        <v>45.9</v>
      </c>
    </row>
    <row r="796">
      <c r="A796" s="23" t="n">
        <v>42799</v>
      </c>
      <c r="B796" t="n">
        <v>107098</v>
      </c>
      <c r="C796" t="n">
        <v>91770</v>
      </c>
      <c r="D796" t="n">
        <v>58780</v>
      </c>
      <c r="F796" t="n">
        <v>32990</v>
      </c>
      <c r="G796" t="n">
        <v>56.1</v>
      </c>
    </row>
    <row r="797">
      <c r="A797" s="23" t="n">
        <v>42800</v>
      </c>
      <c r="B797" t="n">
        <v>107098</v>
      </c>
      <c r="C797" t="n">
        <v>94148</v>
      </c>
      <c r="D797" t="n">
        <v>73396</v>
      </c>
      <c r="F797" t="n">
        <v>20752</v>
      </c>
      <c r="G797" t="n">
        <v>28.3</v>
      </c>
    </row>
    <row r="798">
      <c r="A798" s="23" t="n">
        <v>42801</v>
      </c>
      <c r="B798" t="n">
        <v>107098</v>
      </c>
      <c r="C798" t="n">
        <v>93840</v>
      </c>
      <c r="D798" t="n">
        <v>76756</v>
      </c>
      <c r="F798" t="n">
        <v>17084</v>
      </c>
      <c r="G798" t="n">
        <v>22.3</v>
      </c>
    </row>
    <row r="799">
      <c r="A799" s="23" t="n">
        <v>42802</v>
      </c>
      <c r="B799" t="n">
        <v>107703</v>
      </c>
      <c r="C799" t="n">
        <v>92902</v>
      </c>
      <c r="D799" t="n">
        <v>76634</v>
      </c>
      <c r="F799" t="n">
        <v>16268</v>
      </c>
      <c r="G799" t="n">
        <v>21.2</v>
      </c>
    </row>
    <row r="800">
      <c r="A800" s="23" t="n">
        <v>42803</v>
      </c>
      <c r="B800" t="n">
        <v>107703</v>
      </c>
      <c r="C800" t="n">
        <v>92807</v>
      </c>
      <c r="D800" t="n">
        <v>74556</v>
      </c>
      <c r="F800" t="n">
        <v>18251</v>
      </c>
      <c r="G800" t="n">
        <v>24.5</v>
      </c>
    </row>
    <row r="801">
      <c r="A801" s="23" t="n">
        <v>42804</v>
      </c>
      <c r="B801" t="n">
        <v>107703</v>
      </c>
      <c r="C801" t="n">
        <v>92047</v>
      </c>
      <c r="D801" t="n">
        <v>73349</v>
      </c>
      <c r="F801" t="n">
        <v>18698</v>
      </c>
      <c r="G801" t="n">
        <v>25.5</v>
      </c>
    </row>
    <row r="802">
      <c r="A802" s="23" t="n">
        <v>42805</v>
      </c>
      <c r="B802" t="n">
        <v>107703</v>
      </c>
      <c r="C802" t="n">
        <v>90228</v>
      </c>
      <c r="D802" t="n">
        <v>62468</v>
      </c>
      <c r="F802" t="n">
        <v>27760</v>
      </c>
      <c r="G802" t="n">
        <v>44.4</v>
      </c>
    </row>
    <row r="803">
      <c r="A803" s="23" t="n">
        <v>42806</v>
      </c>
      <c r="B803" t="n">
        <v>107703</v>
      </c>
      <c r="C803" t="n">
        <v>91063</v>
      </c>
      <c r="D803" t="n">
        <v>57589</v>
      </c>
      <c r="F803" t="n">
        <v>33474</v>
      </c>
      <c r="G803" t="n">
        <v>58.1</v>
      </c>
    </row>
    <row r="804">
      <c r="A804" s="23" t="n">
        <v>42807</v>
      </c>
      <c r="B804" t="n">
        <v>107703</v>
      </c>
      <c r="C804" t="n">
        <v>93327</v>
      </c>
      <c r="D804" t="n">
        <v>70385</v>
      </c>
      <c r="F804" t="n">
        <v>22942</v>
      </c>
      <c r="G804" t="n">
        <v>32.6</v>
      </c>
    </row>
    <row r="805">
      <c r="A805" s="23" t="n">
        <v>42808</v>
      </c>
      <c r="B805" t="n">
        <v>107703</v>
      </c>
      <c r="C805" t="n">
        <v>91119</v>
      </c>
      <c r="D805" t="n">
        <v>70674</v>
      </c>
      <c r="F805" t="n">
        <v>20445</v>
      </c>
      <c r="G805" t="n">
        <v>28.9</v>
      </c>
    </row>
    <row r="806">
      <c r="A806" s="23" t="n">
        <v>42809</v>
      </c>
      <c r="B806" t="n">
        <v>107703</v>
      </c>
      <c r="C806" t="n">
        <v>90591</v>
      </c>
      <c r="D806" t="n">
        <v>71134</v>
      </c>
      <c r="F806" t="n">
        <v>19457</v>
      </c>
      <c r="G806" t="n">
        <v>27.4</v>
      </c>
    </row>
    <row r="807">
      <c r="A807" s="23" t="n">
        <v>42810</v>
      </c>
      <c r="B807" t="n">
        <v>107703</v>
      </c>
      <c r="C807" t="n">
        <v>91482</v>
      </c>
      <c r="D807" t="n">
        <v>70775</v>
      </c>
      <c r="F807" t="n">
        <v>20707</v>
      </c>
      <c r="G807" t="n">
        <v>29.3</v>
      </c>
    </row>
    <row r="808">
      <c r="A808" s="23" t="n">
        <v>42811</v>
      </c>
      <c r="B808" t="n">
        <v>108601</v>
      </c>
      <c r="C808" t="n">
        <v>91839</v>
      </c>
      <c r="D808" t="n">
        <v>70322</v>
      </c>
      <c r="F808" t="n">
        <v>21517</v>
      </c>
      <c r="G808" t="n">
        <v>30.6</v>
      </c>
    </row>
    <row r="809">
      <c r="A809" s="23" t="n">
        <v>42812</v>
      </c>
      <c r="B809" t="n">
        <v>108601</v>
      </c>
      <c r="C809" t="n">
        <v>90013</v>
      </c>
      <c r="D809" t="n">
        <v>61921</v>
      </c>
      <c r="F809" t="n">
        <v>28092</v>
      </c>
      <c r="G809" t="n">
        <v>45.4</v>
      </c>
    </row>
    <row r="810">
      <c r="A810" s="23" t="n">
        <v>42813</v>
      </c>
      <c r="B810" t="n">
        <v>108601</v>
      </c>
      <c r="C810" t="n">
        <v>87910</v>
      </c>
      <c r="D810" t="n">
        <v>56890</v>
      </c>
      <c r="F810" t="n">
        <v>31020</v>
      </c>
      <c r="G810" t="n">
        <v>54.5</v>
      </c>
    </row>
    <row r="811">
      <c r="A811" s="23" t="n">
        <v>42814</v>
      </c>
      <c r="B811" t="n">
        <v>108601</v>
      </c>
      <c r="C811" t="n">
        <v>87922</v>
      </c>
      <c r="D811" t="n">
        <v>69809</v>
      </c>
      <c r="F811" t="n">
        <v>18113</v>
      </c>
      <c r="G811" t="n">
        <v>25.9</v>
      </c>
    </row>
    <row r="812">
      <c r="A812" s="23" t="n">
        <v>42815</v>
      </c>
      <c r="B812" t="n">
        <v>108601</v>
      </c>
      <c r="C812" t="n">
        <v>87503</v>
      </c>
      <c r="D812" t="n">
        <v>68210</v>
      </c>
      <c r="F812" t="n">
        <v>19293</v>
      </c>
      <c r="G812" t="n">
        <v>28.3</v>
      </c>
    </row>
    <row r="813">
      <c r="A813" s="23" t="n">
        <v>42816</v>
      </c>
      <c r="B813" t="n">
        <v>108601</v>
      </c>
      <c r="C813" t="n">
        <v>87657</v>
      </c>
      <c r="D813" t="n">
        <v>70170</v>
      </c>
      <c r="F813" t="n">
        <v>17487</v>
      </c>
      <c r="G813" t="n">
        <v>24.9</v>
      </c>
    </row>
    <row r="814">
      <c r="A814" s="23" t="n">
        <v>42817</v>
      </c>
      <c r="B814" t="n">
        <v>108601</v>
      </c>
      <c r="C814" t="n">
        <v>87672</v>
      </c>
      <c r="D814" t="n">
        <v>69549</v>
      </c>
      <c r="F814" t="n">
        <v>18123</v>
      </c>
      <c r="G814" t="n">
        <v>26.1</v>
      </c>
    </row>
    <row r="815">
      <c r="A815" s="23" t="n">
        <v>42818</v>
      </c>
      <c r="B815" t="n">
        <v>108601</v>
      </c>
      <c r="C815" t="n">
        <v>88072</v>
      </c>
      <c r="D815" t="n">
        <v>69257</v>
      </c>
      <c r="F815" t="n">
        <v>18815</v>
      </c>
      <c r="G815" t="n">
        <v>27.2</v>
      </c>
    </row>
    <row r="816">
      <c r="A816" s="23" t="n">
        <v>42819</v>
      </c>
      <c r="B816" t="n">
        <v>108601</v>
      </c>
      <c r="C816" t="n">
        <v>86606</v>
      </c>
      <c r="D816" t="n">
        <v>61395</v>
      </c>
      <c r="F816" t="n">
        <v>25211</v>
      </c>
      <c r="G816" t="n">
        <v>41.1</v>
      </c>
    </row>
    <row r="817">
      <c r="A817" s="23" t="n">
        <v>42820</v>
      </c>
      <c r="B817" t="n">
        <v>108601</v>
      </c>
      <c r="C817" t="n">
        <v>87877</v>
      </c>
      <c r="D817" t="n">
        <v>57467</v>
      </c>
      <c r="F817" t="n">
        <v>30410</v>
      </c>
      <c r="G817" t="n">
        <v>52.9</v>
      </c>
    </row>
    <row r="818">
      <c r="A818" s="23" t="n">
        <v>42821</v>
      </c>
      <c r="B818" t="n">
        <v>108601</v>
      </c>
      <c r="C818" t="n">
        <v>88323</v>
      </c>
      <c r="D818" t="n">
        <v>70135</v>
      </c>
      <c r="F818" t="n">
        <v>18188</v>
      </c>
      <c r="G818" t="n">
        <v>25.9</v>
      </c>
    </row>
    <row r="819">
      <c r="A819" s="23" t="n">
        <v>42822</v>
      </c>
      <c r="B819" t="n">
        <v>109493</v>
      </c>
      <c r="C819" t="n">
        <v>86241</v>
      </c>
      <c r="D819" t="n">
        <v>70060</v>
      </c>
      <c r="F819" t="n">
        <v>16181</v>
      </c>
      <c r="G819" t="n">
        <v>23.1</v>
      </c>
    </row>
    <row r="820">
      <c r="A820" s="23" t="n">
        <v>42823</v>
      </c>
      <c r="B820" t="n">
        <v>109493</v>
      </c>
      <c r="C820" t="n">
        <v>87117</v>
      </c>
      <c r="D820" t="n">
        <v>69891</v>
      </c>
      <c r="F820" t="n">
        <v>17226</v>
      </c>
      <c r="G820" t="n">
        <v>24.6</v>
      </c>
    </row>
    <row r="821">
      <c r="A821" s="23" t="n">
        <v>42824</v>
      </c>
      <c r="B821" t="n">
        <v>109493</v>
      </c>
      <c r="C821" t="n">
        <v>87994</v>
      </c>
      <c r="D821" t="n">
        <v>67807</v>
      </c>
      <c r="F821" t="n">
        <v>20187</v>
      </c>
      <c r="G821" t="n">
        <v>29.8</v>
      </c>
    </row>
    <row r="822">
      <c r="A822" s="23" t="n">
        <v>42825</v>
      </c>
      <c r="B822" t="n">
        <v>109493</v>
      </c>
      <c r="C822" t="n">
        <v>88725</v>
      </c>
      <c r="D822" t="n">
        <v>68976</v>
      </c>
      <c r="F822" t="n">
        <v>19749</v>
      </c>
      <c r="G822" t="n">
        <v>28.6</v>
      </c>
    </row>
    <row r="823">
      <c r="A823" s="23" t="n">
        <v>42826</v>
      </c>
      <c r="B823" t="n">
        <v>110502</v>
      </c>
      <c r="C823" t="n">
        <v>82935</v>
      </c>
      <c r="D823" t="n">
        <v>59219</v>
      </c>
      <c r="F823" t="n">
        <v>23716</v>
      </c>
      <c r="G823" t="n">
        <v>40</v>
      </c>
    </row>
    <row r="824">
      <c r="A824" s="23" t="n">
        <v>42827</v>
      </c>
      <c r="B824" t="n">
        <v>110502</v>
      </c>
      <c r="C824" t="n">
        <v>85311</v>
      </c>
      <c r="D824" t="n">
        <v>56420</v>
      </c>
      <c r="F824" t="n">
        <v>28891</v>
      </c>
      <c r="G824" t="n">
        <v>51.2</v>
      </c>
    </row>
    <row r="825">
      <c r="A825" s="23" t="n">
        <v>42828</v>
      </c>
      <c r="B825" t="n">
        <v>110502</v>
      </c>
      <c r="C825" t="n">
        <v>84021</v>
      </c>
      <c r="D825" t="n">
        <v>65686</v>
      </c>
      <c r="F825" t="n">
        <v>18335</v>
      </c>
      <c r="G825" t="n">
        <v>27.9</v>
      </c>
    </row>
    <row r="826">
      <c r="A826" s="23" t="n">
        <v>42829</v>
      </c>
      <c r="B826" t="n">
        <v>110502</v>
      </c>
      <c r="C826" t="n">
        <v>86064</v>
      </c>
      <c r="D826" t="n">
        <v>65973</v>
      </c>
      <c r="F826" t="n">
        <v>20091</v>
      </c>
      <c r="G826" t="n">
        <v>30.5</v>
      </c>
    </row>
    <row r="827">
      <c r="A827" s="23" t="n">
        <v>42830</v>
      </c>
      <c r="B827" t="n">
        <v>110502</v>
      </c>
      <c r="C827" t="n">
        <v>86046</v>
      </c>
      <c r="D827" t="n">
        <v>68200</v>
      </c>
      <c r="F827" t="n">
        <v>17846</v>
      </c>
      <c r="G827" t="n">
        <v>26.2</v>
      </c>
    </row>
    <row r="828">
      <c r="A828" s="23" t="n">
        <v>42831</v>
      </c>
      <c r="B828" t="n">
        <v>110502</v>
      </c>
      <c r="C828" t="n">
        <v>87916</v>
      </c>
      <c r="D828" t="n">
        <v>69129</v>
      </c>
      <c r="F828" t="n">
        <v>18787</v>
      </c>
      <c r="G828" t="n">
        <v>27.2</v>
      </c>
    </row>
    <row r="829">
      <c r="A829" s="23" t="n">
        <v>42832</v>
      </c>
      <c r="B829" t="n">
        <v>110502</v>
      </c>
      <c r="C829" t="n">
        <v>87253</v>
      </c>
      <c r="D829" t="n">
        <v>65396</v>
      </c>
      <c r="F829" t="n">
        <v>21857</v>
      </c>
      <c r="G829" t="n">
        <v>33.4</v>
      </c>
    </row>
    <row r="830">
      <c r="A830" s="23" t="n">
        <v>42833</v>
      </c>
      <c r="B830" t="n">
        <v>110502</v>
      </c>
      <c r="C830" t="n">
        <v>86383</v>
      </c>
      <c r="D830" t="n">
        <v>56759</v>
      </c>
      <c r="F830" t="n">
        <v>29624</v>
      </c>
      <c r="G830" t="n">
        <v>52.2</v>
      </c>
    </row>
    <row r="831">
      <c r="A831" s="23" t="n">
        <v>42834</v>
      </c>
      <c r="B831" t="n">
        <v>110502</v>
      </c>
      <c r="C831" t="n">
        <v>84126</v>
      </c>
      <c r="D831" t="n">
        <v>54617</v>
      </c>
      <c r="F831" t="n">
        <v>29509</v>
      </c>
      <c r="G831" t="n">
        <v>54</v>
      </c>
    </row>
    <row r="832">
      <c r="A832" s="23" t="n">
        <v>42835</v>
      </c>
      <c r="B832" t="n">
        <v>110502</v>
      </c>
      <c r="C832" t="n">
        <v>87013</v>
      </c>
      <c r="D832" t="n">
        <v>63993</v>
      </c>
      <c r="F832" t="n">
        <v>23020</v>
      </c>
      <c r="G832" t="n">
        <v>36</v>
      </c>
    </row>
    <row r="833">
      <c r="A833" s="23" t="n">
        <v>42836</v>
      </c>
      <c r="B833" t="n">
        <v>110502</v>
      </c>
      <c r="C833" t="n">
        <v>87343</v>
      </c>
      <c r="D833" t="n">
        <v>65921</v>
      </c>
      <c r="F833" t="n">
        <v>21422</v>
      </c>
      <c r="G833" t="n">
        <v>32.5</v>
      </c>
    </row>
    <row r="834">
      <c r="A834" s="23" t="n">
        <v>42837</v>
      </c>
      <c r="B834" t="n">
        <v>110502</v>
      </c>
      <c r="C834" t="n">
        <v>85970</v>
      </c>
      <c r="D834" t="n">
        <v>64262</v>
      </c>
      <c r="F834" t="n">
        <v>21708</v>
      </c>
      <c r="G834" t="n">
        <v>33.8</v>
      </c>
    </row>
    <row r="835">
      <c r="A835" s="23" t="n">
        <v>42838</v>
      </c>
      <c r="B835" t="n">
        <v>110502</v>
      </c>
      <c r="C835" t="n">
        <v>84544</v>
      </c>
      <c r="D835" t="n">
        <v>64430</v>
      </c>
      <c r="F835" t="n">
        <v>20114</v>
      </c>
      <c r="G835" t="n">
        <v>31.2</v>
      </c>
    </row>
    <row r="836">
      <c r="A836" s="23" t="n">
        <v>42839</v>
      </c>
      <c r="B836" t="n">
        <v>110502</v>
      </c>
      <c r="C836" t="n">
        <v>85529</v>
      </c>
      <c r="D836" t="n">
        <v>64493</v>
      </c>
      <c r="F836" t="n">
        <v>21036</v>
      </c>
      <c r="G836" t="n">
        <v>32.6</v>
      </c>
    </row>
    <row r="837">
      <c r="A837" s="23" t="n">
        <v>42840</v>
      </c>
      <c r="B837" t="n">
        <v>110671</v>
      </c>
      <c r="C837" t="n">
        <v>83099</v>
      </c>
      <c r="D837" t="n">
        <v>55961</v>
      </c>
      <c r="F837" t="n">
        <v>27138</v>
      </c>
      <c r="G837" t="n">
        <v>48.5</v>
      </c>
    </row>
    <row r="838">
      <c r="A838" s="23" t="n">
        <v>42841</v>
      </c>
      <c r="B838" t="n">
        <v>110671</v>
      </c>
      <c r="C838" t="n">
        <v>82735</v>
      </c>
      <c r="D838" t="n">
        <v>54282</v>
      </c>
      <c r="F838" t="n">
        <v>28453</v>
      </c>
      <c r="G838" t="n">
        <v>52.4</v>
      </c>
    </row>
    <row r="839">
      <c r="A839" s="23" t="n">
        <v>42842</v>
      </c>
      <c r="B839" t="n">
        <v>110671</v>
      </c>
      <c r="C839" t="n">
        <v>82855</v>
      </c>
      <c r="D839" t="n">
        <v>66355</v>
      </c>
      <c r="F839" t="n">
        <v>16500</v>
      </c>
      <c r="G839" t="n">
        <v>24.9</v>
      </c>
    </row>
    <row r="840">
      <c r="A840" s="23" t="n">
        <v>42843</v>
      </c>
      <c r="B840" t="n">
        <v>110671</v>
      </c>
      <c r="C840" t="n">
        <v>83724</v>
      </c>
      <c r="D840" t="n">
        <v>65101</v>
      </c>
      <c r="F840" t="n">
        <v>18623</v>
      </c>
      <c r="G840" t="n">
        <v>28.6</v>
      </c>
    </row>
    <row r="841">
      <c r="A841" s="23" t="n">
        <v>42844</v>
      </c>
      <c r="B841" t="n">
        <v>110671</v>
      </c>
      <c r="C841" t="n">
        <v>83051</v>
      </c>
      <c r="D841" t="n">
        <v>62985</v>
      </c>
      <c r="F841" t="n">
        <v>20066</v>
      </c>
      <c r="G841" t="n">
        <v>31.9</v>
      </c>
    </row>
    <row r="842">
      <c r="A842" s="23" t="n">
        <v>42845</v>
      </c>
      <c r="B842" t="n">
        <v>110671</v>
      </c>
      <c r="C842" t="n">
        <v>83682</v>
      </c>
      <c r="D842" t="n">
        <v>65335</v>
      </c>
      <c r="F842" t="n">
        <v>18347</v>
      </c>
      <c r="G842" t="n">
        <v>28.1</v>
      </c>
    </row>
    <row r="843">
      <c r="A843" s="23" t="n">
        <v>42846</v>
      </c>
      <c r="B843" t="n">
        <v>110671</v>
      </c>
      <c r="C843" t="n">
        <v>84048</v>
      </c>
      <c r="D843" t="n">
        <v>63284</v>
      </c>
      <c r="F843" t="n">
        <v>20764</v>
      </c>
      <c r="G843" t="n">
        <v>32.8</v>
      </c>
    </row>
    <row r="844">
      <c r="A844" s="23" t="n">
        <v>42847</v>
      </c>
      <c r="B844" t="n">
        <v>110671</v>
      </c>
      <c r="C844" t="n">
        <v>83523</v>
      </c>
      <c r="D844" t="n">
        <v>56424</v>
      </c>
      <c r="F844" t="n">
        <v>27099</v>
      </c>
      <c r="G844" t="n">
        <v>48</v>
      </c>
    </row>
    <row r="845">
      <c r="A845" s="23" t="n">
        <v>42848</v>
      </c>
      <c r="B845" t="n">
        <v>110671</v>
      </c>
      <c r="C845" t="n">
        <v>81850</v>
      </c>
      <c r="D845" t="n">
        <v>54420</v>
      </c>
      <c r="F845" t="n">
        <v>27430</v>
      </c>
      <c r="G845" t="n">
        <v>50.4</v>
      </c>
    </row>
    <row r="846">
      <c r="A846" s="23" t="n">
        <v>42849</v>
      </c>
      <c r="B846" t="n">
        <v>110671</v>
      </c>
      <c r="C846" t="n">
        <v>82873</v>
      </c>
      <c r="D846" t="n">
        <v>63820</v>
      </c>
      <c r="F846" t="n">
        <v>19053</v>
      </c>
      <c r="G846" t="n">
        <v>29.9</v>
      </c>
    </row>
    <row r="847">
      <c r="A847" s="23" t="n">
        <v>42850</v>
      </c>
      <c r="B847" t="n">
        <v>110671</v>
      </c>
      <c r="C847" t="n">
        <v>81209</v>
      </c>
      <c r="D847" t="n">
        <v>64533</v>
      </c>
      <c r="F847" t="n">
        <v>16676</v>
      </c>
      <c r="G847" t="n">
        <v>25.8</v>
      </c>
    </row>
    <row r="848">
      <c r="A848" s="23" t="n">
        <v>42851</v>
      </c>
      <c r="B848" t="n">
        <v>110671</v>
      </c>
      <c r="C848" t="n">
        <v>80871</v>
      </c>
      <c r="D848" t="n">
        <v>63329</v>
      </c>
      <c r="F848" t="n">
        <v>17542</v>
      </c>
      <c r="G848" t="n">
        <v>27.7</v>
      </c>
    </row>
    <row r="849">
      <c r="A849" s="23" t="n">
        <v>42852</v>
      </c>
      <c r="B849" t="n">
        <v>110671</v>
      </c>
      <c r="C849" t="n">
        <v>79714</v>
      </c>
      <c r="D849" t="n">
        <v>63751</v>
      </c>
      <c r="F849" t="n">
        <v>15963</v>
      </c>
      <c r="G849" t="n">
        <v>25</v>
      </c>
    </row>
    <row r="850">
      <c r="A850" s="23" t="n">
        <v>42853</v>
      </c>
      <c r="B850" t="n">
        <v>110671</v>
      </c>
      <c r="C850" t="n">
        <v>80659</v>
      </c>
      <c r="D850" t="n">
        <v>62861</v>
      </c>
      <c r="F850" t="n">
        <v>17798</v>
      </c>
      <c r="G850" t="n">
        <v>28.3</v>
      </c>
    </row>
    <row r="851">
      <c r="A851" s="23" t="n">
        <v>42854</v>
      </c>
      <c r="B851" t="n">
        <v>110671</v>
      </c>
      <c r="C851" t="n">
        <v>81130</v>
      </c>
      <c r="D851" t="n">
        <v>55507</v>
      </c>
      <c r="F851" t="n">
        <v>25623</v>
      </c>
      <c r="G851" t="n">
        <v>46.2</v>
      </c>
    </row>
    <row r="852">
      <c r="A852" s="23" t="n">
        <v>42855</v>
      </c>
      <c r="B852" t="n">
        <v>110671</v>
      </c>
      <c r="C852" t="n">
        <v>80635</v>
      </c>
      <c r="D852" t="n">
        <v>54163</v>
      </c>
      <c r="F852" t="n">
        <v>26472</v>
      </c>
      <c r="G852" t="n">
        <v>48.9</v>
      </c>
    </row>
    <row r="853">
      <c r="A853" s="23" t="n">
        <v>42856</v>
      </c>
      <c r="B853" t="n">
        <v>110671</v>
      </c>
      <c r="C853" t="n">
        <v>82501</v>
      </c>
      <c r="D853" t="n">
        <v>56790</v>
      </c>
      <c r="F853" t="n">
        <v>25711</v>
      </c>
      <c r="G853" t="n">
        <v>45.3</v>
      </c>
    </row>
    <row r="854">
      <c r="A854" s="23" t="n">
        <v>42857</v>
      </c>
      <c r="B854" t="n">
        <v>110671</v>
      </c>
      <c r="C854" t="n">
        <v>82331</v>
      </c>
      <c r="D854" t="n">
        <v>62100</v>
      </c>
      <c r="F854" t="n">
        <v>20231</v>
      </c>
      <c r="G854" t="n">
        <v>32.6</v>
      </c>
    </row>
    <row r="855">
      <c r="A855" s="23" t="n">
        <v>42858</v>
      </c>
      <c r="B855" t="n">
        <v>110671</v>
      </c>
      <c r="C855" t="n">
        <v>82942</v>
      </c>
      <c r="D855" t="n">
        <v>58991</v>
      </c>
      <c r="F855" t="n">
        <v>23951</v>
      </c>
      <c r="G855" t="n">
        <v>40.6</v>
      </c>
    </row>
    <row r="856">
      <c r="A856" s="23" t="n">
        <v>42859</v>
      </c>
      <c r="B856" t="n">
        <v>110671</v>
      </c>
      <c r="C856" t="n">
        <v>83056</v>
      </c>
      <c r="D856" t="n">
        <v>60366</v>
      </c>
      <c r="F856" t="n">
        <v>22690</v>
      </c>
      <c r="G856" t="n">
        <v>37.6</v>
      </c>
    </row>
    <row r="857">
      <c r="A857" s="23" t="n">
        <v>42860</v>
      </c>
      <c r="B857" t="n">
        <v>110671</v>
      </c>
      <c r="C857" t="n">
        <v>83028</v>
      </c>
      <c r="D857" t="n">
        <v>56195</v>
      </c>
      <c r="F857" t="n">
        <v>26833</v>
      </c>
      <c r="G857" t="n">
        <v>47.7</v>
      </c>
    </row>
    <row r="858">
      <c r="A858" s="23" t="n">
        <v>42861</v>
      </c>
      <c r="B858" t="n">
        <v>110671</v>
      </c>
      <c r="C858" t="n">
        <v>79430</v>
      </c>
      <c r="D858" t="n">
        <v>53271</v>
      </c>
      <c r="F858" t="n">
        <v>26159</v>
      </c>
      <c r="G858" t="n">
        <v>49.1</v>
      </c>
    </row>
    <row r="859">
      <c r="A859" s="23" t="n">
        <v>42862</v>
      </c>
      <c r="B859" t="n">
        <v>111168</v>
      </c>
      <c r="C859" t="n">
        <v>80272</v>
      </c>
      <c r="D859" t="n">
        <v>53449</v>
      </c>
      <c r="F859" t="n">
        <v>26823</v>
      </c>
      <c r="G859" t="n">
        <v>50.2</v>
      </c>
    </row>
    <row r="860">
      <c r="A860" s="23" t="n">
        <v>42863</v>
      </c>
      <c r="B860" t="n">
        <v>111168</v>
      </c>
      <c r="C860" t="n">
        <v>77697</v>
      </c>
      <c r="D860" t="n">
        <v>63803</v>
      </c>
      <c r="F860" t="n">
        <v>13894</v>
      </c>
      <c r="G860" t="n">
        <v>21.8</v>
      </c>
    </row>
    <row r="861">
      <c r="A861" s="23" t="n">
        <v>42864</v>
      </c>
      <c r="B861" t="n">
        <v>111168</v>
      </c>
      <c r="C861" t="n">
        <v>79013</v>
      </c>
      <c r="D861" t="n">
        <v>61163</v>
      </c>
      <c r="F861" t="n">
        <v>17850</v>
      </c>
      <c r="G861" t="n">
        <v>29.2</v>
      </c>
    </row>
    <row r="862">
      <c r="A862" s="23" t="n">
        <v>42865</v>
      </c>
      <c r="B862" t="n">
        <v>111168</v>
      </c>
      <c r="C862" t="n">
        <v>80821</v>
      </c>
      <c r="D862" t="n">
        <v>65137</v>
      </c>
      <c r="F862" t="n">
        <v>15684</v>
      </c>
      <c r="G862" t="n">
        <v>24.1</v>
      </c>
    </row>
    <row r="863">
      <c r="A863" s="23" t="n">
        <v>42866</v>
      </c>
      <c r="B863" t="n">
        <v>111168</v>
      </c>
      <c r="C863" t="n">
        <v>80138</v>
      </c>
      <c r="D863" t="n">
        <v>65315</v>
      </c>
      <c r="F863" t="n">
        <v>14823</v>
      </c>
      <c r="G863" t="n">
        <v>22.7</v>
      </c>
    </row>
    <row r="864">
      <c r="A864" s="23" t="n">
        <v>42867</v>
      </c>
      <c r="B864" t="n">
        <v>111168</v>
      </c>
      <c r="C864" t="n">
        <v>80398</v>
      </c>
      <c r="D864" t="n">
        <v>66500</v>
      </c>
      <c r="F864" t="n">
        <v>13898</v>
      </c>
      <c r="G864" t="n">
        <v>20.9</v>
      </c>
    </row>
    <row r="865">
      <c r="A865" s="23" t="n">
        <v>42868</v>
      </c>
      <c r="B865" t="n">
        <v>111168</v>
      </c>
      <c r="C865" t="n">
        <v>78407</v>
      </c>
      <c r="D865" t="n">
        <v>57892</v>
      </c>
      <c r="F865" t="n">
        <v>20515</v>
      </c>
      <c r="G865" t="n">
        <v>35.4</v>
      </c>
    </row>
    <row r="866">
      <c r="A866" s="23" t="n">
        <v>42869</v>
      </c>
      <c r="B866" t="n">
        <v>111168</v>
      </c>
      <c r="C866" t="n">
        <v>77523</v>
      </c>
      <c r="D866" t="n">
        <v>54246</v>
      </c>
      <c r="F866" t="n">
        <v>23277</v>
      </c>
      <c r="G866" t="n">
        <v>42.9</v>
      </c>
    </row>
    <row r="867">
      <c r="A867" s="23" t="n">
        <v>42870</v>
      </c>
      <c r="B867" t="n">
        <v>111168</v>
      </c>
      <c r="C867" t="n">
        <v>81620</v>
      </c>
      <c r="D867" t="n">
        <v>64452</v>
      </c>
      <c r="F867" t="n">
        <v>17168</v>
      </c>
      <c r="G867" t="n">
        <v>26.6</v>
      </c>
    </row>
    <row r="868">
      <c r="A868" s="23" t="n">
        <v>42871</v>
      </c>
      <c r="B868" t="n">
        <v>111168</v>
      </c>
      <c r="C868" t="n">
        <v>80844</v>
      </c>
      <c r="D868" t="n">
        <v>64434</v>
      </c>
      <c r="F868" t="n">
        <v>16410</v>
      </c>
      <c r="G868" t="n">
        <v>25.5</v>
      </c>
    </row>
    <row r="869">
      <c r="A869" s="23" t="n">
        <v>42872</v>
      </c>
      <c r="B869" t="n">
        <v>111168</v>
      </c>
      <c r="C869" t="n">
        <v>79301</v>
      </c>
      <c r="D869" t="n">
        <v>65506</v>
      </c>
      <c r="F869" t="n">
        <v>13795</v>
      </c>
      <c r="G869" t="n">
        <v>21.1</v>
      </c>
    </row>
    <row r="870">
      <c r="A870" s="23" t="n">
        <v>42873</v>
      </c>
      <c r="B870" t="n">
        <v>111168</v>
      </c>
      <c r="C870" t="n">
        <v>80633</v>
      </c>
      <c r="D870" t="n">
        <v>66176</v>
      </c>
      <c r="F870" t="n">
        <v>14457</v>
      </c>
      <c r="G870" t="n">
        <v>21.8</v>
      </c>
    </row>
    <row r="871">
      <c r="A871" s="23" t="n">
        <v>42874</v>
      </c>
      <c r="B871" t="n">
        <v>111168</v>
      </c>
      <c r="C871" t="n">
        <v>80693</v>
      </c>
      <c r="D871" t="n">
        <v>66619</v>
      </c>
      <c r="F871" t="n">
        <v>14074</v>
      </c>
      <c r="G871" t="n">
        <v>21.1</v>
      </c>
    </row>
    <row r="872">
      <c r="A872" s="23" t="n">
        <v>42875</v>
      </c>
      <c r="B872" t="n">
        <v>111292</v>
      </c>
      <c r="C872" t="n">
        <v>80072</v>
      </c>
      <c r="D872" t="n">
        <v>58028</v>
      </c>
      <c r="F872" t="n">
        <v>22044</v>
      </c>
      <c r="G872" t="n">
        <v>38</v>
      </c>
    </row>
    <row r="873">
      <c r="A873" s="23" t="n">
        <v>42876</v>
      </c>
      <c r="B873" t="n">
        <v>111292</v>
      </c>
      <c r="C873" t="n">
        <v>81065</v>
      </c>
      <c r="D873" t="n">
        <v>55580</v>
      </c>
      <c r="F873" t="n">
        <v>25485</v>
      </c>
      <c r="G873" t="n">
        <v>45.9</v>
      </c>
    </row>
    <row r="874">
      <c r="A874" s="23" t="n">
        <v>42877</v>
      </c>
      <c r="B874" t="n">
        <v>111292</v>
      </c>
      <c r="C874" t="n">
        <v>81274</v>
      </c>
      <c r="D874" t="n">
        <v>67482</v>
      </c>
      <c r="F874" t="n">
        <v>13792</v>
      </c>
      <c r="G874" t="n">
        <v>20.4</v>
      </c>
    </row>
    <row r="875">
      <c r="A875" s="23" t="n">
        <v>42878</v>
      </c>
      <c r="B875" t="n">
        <v>111292</v>
      </c>
      <c r="C875" t="n">
        <v>82751</v>
      </c>
      <c r="D875" t="n">
        <v>67772</v>
      </c>
      <c r="F875" t="n">
        <v>14979</v>
      </c>
      <c r="G875" t="n">
        <v>22.1</v>
      </c>
    </row>
    <row r="876">
      <c r="A876" s="23" t="n">
        <v>42879</v>
      </c>
      <c r="B876" t="n">
        <v>111292</v>
      </c>
      <c r="C876" t="n">
        <v>83178</v>
      </c>
      <c r="D876" t="n">
        <v>67810</v>
      </c>
      <c r="F876" t="n">
        <v>15368</v>
      </c>
      <c r="G876" t="n">
        <v>22.7</v>
      </c>
    </row>
    <row r="877">
      <c r="A877" s="23" t="n">
        <v>42880</v>
      </c>
      <c r="B877" t="n">
        <v>111292</v>
      </c>
      <c r="C877" t="n">
        <v>81835</v>
      </c>
      <c r="D877" t="n">
        <v>67007</v>
      </c>
      <c r="F877" t="n">
        <v>14828</v>
      </c>
      <c r="G877" t="n">
        <v>22.1</v>
      </c>
    </row>
    <row r="878">
      <c r="A878" s="23" t="n">
        <v>42881</v>
      </c>
      <c r="B878" t="n">
        <v>111292</v>
      </c>
      <c r="C878" t="n">
        <v>83009</v>
      </c>
      <c r="D878" t="n">
        <v>64402</v>
      </c>
      <c r="F878" t="n">
        <v>18607</v>
      </c>
      <c r="G878" t="n">
        <v>28.9</v>
      </c>
    </row>
    <row r="879">
      <c r="A879" s="23" t="n">
        <v>42882</v>
      </c>
      <c r="B879" t="n">
        <v>111292</v>
      </c>
      <c r="C879" t="n">
        <v>81212</v>
      </c>
      <c r="D879" t="n">
        <v>56633</v>
      </c>
      <c r="F879" t="n">
        <v>24579</v>
      </c>
      <c r="G879" t="n">
        <v>43.4</v>
      </c>
    </row>
    <row r="880">
      <c r="A880" s="23" t="n">
        <v>42883</v>
      </c>
      <c r="B880" t="n">
        <v>111292</v>
      </c>
      <c r="C880" t="n">
        <v>82527</v>
      </c>
      <c r="D880" t="n">
        <v>55277</v>
      </c>
      <c r="F880" t="n">
        <v>27250</v>
      </c>
      <c r="G880" t="n">
        <v>49.3</v>
      </c>
    </row>
    <row r="881">
      <c r="A881" s="23" t="n">
        <v>42884</v>
      </c>
      <c r="B881" t="n">
        <v>111292</v>
      </c>
      <c r="C881" t="n">
        <v>83014</v>
      </c>
      <c r="D881" t="n">
        <v>69854</v>
      </c>
      <c r="F881" t="n">
        <v>13160</v>
      </c>
      <c r="G881" t="n">
        <v>18.8</v>
      </c>
    </row>
    <row r="882">
      <c r="A882" s="23" t="n">
        <v>42885</v>
      </c>
      <c r="B882" t="n">
        <v>111292</v>
      </c>
      <c r="C882" t="n">
        <v>82497</v>
      </c>
      <c r="D882" t="n">
        <v>69887</v>
      </c>
      <c r="F882" t="n">
        <v>12610</v>
      </c>
      <c r="G882" t="n">
        <v>18</v>
      </c>
    </row>
    <row r="883">
      <c r="A883" s="23" t="n">
        <v>42886</v>
      </c>
      <c r="B883" t="n">
        <v>111292</v>
      </c>
      <c r="C883" t="n">
        <v>81665</v>
      </c>
      <c r="D883" t="n">
        <v>69234</v>
      </c>
      <c r="F883" t="n">
        <v>12431</v>
      </c>
      <c r="G883" t="n">
        <v>18</v>
      </c>
    </row>
    <row r="884">
      <c r="A884" s="23" t="n">
        <v>42887</v>
      </c>
      <c r="B884" t="n">
        <v>111292</v>
      </c>
      <c r="C884" t="n">
        <v>81837</v>
      </c>
      <c r="D884" t="n">
        <v>68853</v>
      </c>
      <c r="F884" t="n">
        <v>12984</v>
      </c>
      <c r="G884" t="n">
        <v>18.9</v>
      </c>
    </row>
    <row r="885">
      <c r="A885" s="23" t="n">
        <v>42888</v>
      </c>
      <c r="B885" t="n">
        <v>111292</v>
      </c>
      <c r="C885" t="n">
        <v>82221</v>
      </c>
      <c r="D885" t="n">
        <v>65633</v>
      </c>
      <c r="F885" t="n">
        <v>16588</v>
      </c>
      <c r="G885" t="n">
        <v>25.3</v>
      </c>
    </row>
    <row r="886">
      <c r="A886" s="23" t="n">
        <v>42889</v>
      </c>
      <c r="B886" t="n">
        <v>111292</v>
      </c>
      <c r="C886" t="n">
        <v>76968</v>
      </c>
      <c r="D886" t="n">
        <v>56898</v>
      </c>
      <c r="F886" t="n">
        <v>20070</v>
      </c>
      <c r="G886" t="n">
        <v>35.3</v>
      </c>
    </row>
    <row r="887">
      <c r="A887" s="23" t="n">
        <v>42890</v>
      </c>
      <c r="B887" t="n">
        <v>111292</v>
      </c>
      <c r="C887" t="n">
        <v>77623</v>
      </c>
      <c r="D887" t="n">
        <v>54654</v>
      </c>
      <c r="F887" t="n">
        <v>22969</v>
      </c>
      <c r="G887" t="n">
        <v>42</v>
      </c>
    </row>
    <row r="888">
      <c r="A888" s="23" t="n">
        <v>42891</v>
      </c>
      <c r="B888" t="n">
        <v>111292</v>
      </c>
      <c r="C888" t="n">
        <v>81483</v>
      </c>
      <c r="D888" t="n">
        <v>65530</v>
      </c>
      <c r="F888" t="n">
        <v>15953</v>
      </c>
      <c r="G888" t="n">
        <v>24.3</v>
      </c>
    </row>
    <row r="889">
      <c r="A889" s="23" t="n">
        <v>42892</v>
      </c>
      <c r="B889" t="n">
        <v>111292</v>
      </c>
      <c r="C889" t="n">
        <v>81083</v>
      </c>
      <c r="D889" t="n">
        <v>61087</v>
      </c>
      <c r="F889" t="n">
        <v>19996</v>
      </c>
      <c r="G889" t="n">
        <v>32.7</v>
      </c>
    </row>
    <row r="890">
      <c r="A890" s="23" t="n">
        <v>42893</v>
      </c>
      <c r="B890" t="n">
        <v>111292</v>
      </c>
      <c r="C890" t="n">
        <v>82683</v>
      </c>
      <c r="D890" t="n">
        <v>67008</v>
      </c>
      <c r="F890" t="n">
        <v>15675</v>
      </c>
      <c r="G890" t="n">
        <v>23.4</v>
      </c>
    </row>
    <row r="891">
      <c r="A891" s="23" t="n">
        <v>42894</v>
      </c>
      <c r="B891" t="n">
        <v>111292</v>
      </c>
      <c r="C891" t="n">
        <v>81647</v>
      </c>
      <c r="D891" t="n">
        <v>66753</v>
      </c>
      <c r="F891" t="n">
        <v>14894</v>
      </c>
      <c r="G891" t="n">
        <v>22.3</v>
      </c>
    </row>
    <row r="892">
      <c r="A892" s="23" t="n">
        <v>42895</v>
      </c>
      <c r="B892" t="n">
        <v>111292</v>
      </c>
      <c r="C892" t="n">
        <v>83707</v>
      </c>
      <c r="D892" t="n">
        <v>67241</v>
      </c>
      <c r="F892" t="n">
        <v>16466</v>
      </c>
      <c r="G892" t="n">
        <v>24.5</v>
      </c>
    </row>
    <row r="893">
      <c r="A893" s="23" t="n">
        <v>42896</v>
      </c>
      <c r="B893" t="n">
        <v>111292</v>
      </c>
      <c r="C893" t="n">
        <v>82165</v>
      </c>
      <c r="D893" t="n">
        <v>58759</v>
      </c>
      <c r="F893" t="n">
        <v>23406</v>
      </c>
      <c r="G893" t="n">
        <v>39.8</v>
      </c>
    </row>
    <row r="894">
      <c r="A894" s="23" t="n">
        <v>42897</v>
      </c>
      <c r="B894" t="n">
        <v>111292</v>
      </c>
      <c r="C894" t="n">
        <v>83161</v>
      </c>
      <c r="D894" t="n">
        <v>55233</v>
      </c>
      <c r="F894" t="n">
        <v>27928</v>
      </c>
      <c r="G894" t="n">
        <v>50.6</v>
      </c>
    </row>
    <row r="895">
      <c r="A895" s="23" t="n">
        <v>42898</v>
      </c>
      <c r="B895" t="n">
        <v>111292</v>
      </c>
      <c r="C895" t="n">
        <v>83421</v>
      </c>
      <c r="D895" t="n">
        <v>66895</v>
      </c>
      <c r="F895" t="n">
        <v>16526</v>
      </c>
      <c r="G895" t="n">
        <v>24.7</v>
      </c>
    </row>
    <row r="896">
      <c r="A896" s="23" t="n">
        <v>42899</v>
      </c>
      <c r="B896" t="n">
        <v>112316</v>
      </c>
      <c r="C896" t="n">
        <v>84907</v>
      </c>
      <c r="D896" t="n">
        <v>68006</v>
      </c>
      <c r="F896" t="n">
        <v>16901</v>
      </c>
      <c r="G896" t="n">
        <v>24.9</v>
      </c>
    </row>
    <row r="897">
      <c r="A897" s="23" t="n">
        <v>42900</v>
      </c>
      <c r="B897" t="n">
        <v>112316</v>
      </c>
      <c r="C897" t="n">
        <v>85205</v>
      </c>
      <c r="D897" t="n">
        <v>68179</v>
      </c>
      <c r="F897" t="n">
        <v>17026</v>
      </c>
      <c r="G897" t="n">
        <v>25</v>
      </c>
    </row>
    <row r="898">
      <c r="A898" s="23" t="n">
        <v>42901</v>
      </c>
      <c r="B898" t="n">
        <v>112316</v>
      </c>
      <c r="C898" t="n">
        <v>84747</v>
      </c>
      <c r="D898" t="n">
        <v>70246</v>
      </c>
      <c r="F898" t="n">
        <v>14501</v>
      </c>
      <c r="G898" t="n">
        <v>20.6</v>
      </c>
    </row>
    <row r="899">
      <c r="A899" s="23" t="n">
        <v>42902</v>
      </c>
      <c r="B899" t="n">
        <v>112316</v>
      </c>
      <c r="C899" t="n">
        <v>86941</v>
      </c>
      <c r="D899" t="n">
        <v>71332</v>
      </c>
      <c r="F899" t="n">
        <v>15609</v>
      </c>
      <c r="G899" t="n">
        <v>21.9</v>
      </c>
    </row>
    <row r="900">
      <c r="A900" s="23" t="n">
        <v>42903</v>
      </c>
      <c r="B900" t="n">
        <v>112316</v>
      </c>
      <c r="C900" t="n">
        <v>83591</v>
      </c>
      <c r="D900" t="n">
        <v>61261</v>
      </c>
      <c r="F900" t="n">
        <v>22330</v>
      </c>
      <c r="G900" t="n">
        <v>36.5</v>
      </c>
    </row>
    <row r="901">
      <c r="A901" s="23" t="n">
        <v>42904</v>
      </c>
      <c r="B901" t="n">
        <v>112316</v>
      </c>
      <c r="C901" t="n">
        <v>81885</v>
      </c>
      <c r="D901" t="n">
        <v>57785</v>
      </c>
      <c r="F901" t="n">
        <v>24100</v>
      </c>
      <c r="G901" t="n">
        <v>41.7</v>
      </c>
    </row>
    <row r="902">
      <c r="A902" s="23" t="n">
        <v>42905</v>
      </c>
      <c r="B902" t="n">
        <v>111729</v>
      </c>
      <c r="C902" t="n">
        <v>85006</v>
      </c>
      <c r="D902" t="n">
        <v>72473</v>
      </c>
      <c r="F902" t="n">
        <v>12533</v>
      </c>
      <c r="G902" t="n">
        <v>17.3</v>
      </c>
    </row>
    <row r="903">
      <c r="A903" s="23" t="n">
        <v>42906</v>
      </c>
      <c r="B903" t="n">
        <v>111729</v>
      </c>
      <c r="C903" t="n">
        <v>85132</v>
      </c>
      <c r="D903" t="n">
        <v>73961</v>
      </c>
      <c r="F903" t="n">
        <v>11171</v>
      </c>
      <c r="G903" t="n">
        <v>15.1</v>
      </c>
    </row>
    <row r="904">
      <c r="A904" s="23" t="n">
        <v>42907</v>
      </c>
      <c r="B904" t="n">
        <v>112779</v>
      </c>
      <c r="C904" t="n">
        <v>86441</v>
      </c>
      <c r="D904" t="n">
        <v>73408</v>
      </c>
      <c r="F904" t="n">
        <v>13033</v>
      </c>
      <c r="G904" t="n">
        <v>17.8</v>
      </c>
    </row>
    <row r="905">
      <c r="A905" s="23" t="n">
        <v>42908</v>
      </c>
      <c r="B905" t="n">
        <v>112779</v>
      </c>
      <c r="C905" t="n">
        <v>86466</v>
      </c>
      <c r="D905" t="n">
        <v>73196</v>
      </c>
      <c r="F905" t="n">
        <v>13270</v>
      </c>
      <c r="G905" t="n">
        <v>18.1</v>
      </c>
    </row>
    <row r="906">
      <c r="A906" s="23" t="n">
        <v>42909</v>
      </c>
      <c r="B906" t="n">
        <v>112779</v>
      </c>
      <c r="C906" t="n">
        <v>86724</v>
      </c>
      <c r="D906" t="n">
        <v>75077</v>
      </c>
      <c r="F906" t="n">
        <v>11647</v>
      </c>
      <c r="G906" t="n">
        <v>15.5</v>
      </c>
    </row>
    <row r="907">
      <c r="A907" s="23" t="n">
        <v>42910</v>
      </c>
      <c r="B907" t="n">
        <v>113705</v>
      </c>
      <c r="C907" t="n">
        <v>83428</v>
      </c>
      <c r="D907" t="n">
        <v>63296</v>
      </c>
      <c r="F907" t="n">
        <v>20132</v>
      </c>
      <c r="G907" t="n">
        <v>31.8</v>
      </c>
    </row>
    <row r="908">
      <c r="A908" s="23" t="n">
        <v>42911</v>
      </c>
      <c r="B908" t="n">
        <v>113705</v>
      </c>
      <c r="C908" t="n">
        <v>85323</v>
      </c>
      <c r="D908" t="n">
        <v>58182</v>
      </c>
      <c r="F908" t="n">
        <v>27141</v>
      </c>
      <c r="G908" t="n">
        <v>46.6</v>
      </c>
    </row>
    <row r="909">
      <c r="A909" s="23" t="n">
        <v>42912</v>
      </c>
      <c r="B909" t="n">
        <v>113705</v>
      </c>
      <c r="C909" t="n">
        <v>87820</v>
      </c>
      <c r="D909" t="n">
        <v>73186</v>
      </c>
      <c r="F909" t="n">
        <v>14634</v>
      </c>
      <c r="G909" t="n">
        <v>20</v>
      </c>
    </row>
    <row r="910">
      <c r="A910" s="23" t="n">
        <v>42913</v>
      </c>
      <c r="B910" t="n">
        <v>113705</v>
      </c>
      <c r="C910" t="n">
        <v>87531</v>
      </c>
      <c r="D910" t="n">
        <v>73199</v>
      </c>
      <c r="F910" t="n">
        <v>14332</v>
      </c>
      <c r="G910" t="n">
        <v>19.6</v>
      </c>
    </row>
    <row r="911">
      <c r="A911" s="23" t="n">
        <v>42914</v>
      </c>
      <c r="B911" t="n">
        <v>113705</v>
      </c>
      <c r="C911" t="n">
        <v>87698</v>
      </c>
      <c r="D911" t="n">
        <v>74442</v>
      </c>
      <c r="F911" t="n">
        <v>13256</v>
      </c>
      <c r="G911" t="n">
        <v>17.8</v>
      </c>
    </row>
    <row r="912">
      <c r="A912" s="23" t="n">
        <v>42915</v>
      </c>
      <c r="B912" t="n">
        <v>113705</v>
      </c>
      <c r="C912" t="n">
        <v>87585</v>
      </c>
      <c r="D912" t="n">
        <v>74958</v>
      </c>
      <c r="F912" t="n">
        <v>12627</v>
      </c>
      <c r="G912" t="n">
        <v>16.8</v>
      </c>
    </row>
    <row r="913">
      <c r="A913" s="23" t="n">
        <v>42916</v>
      </c>
      <c r="B913" t="n">
        <v>113705</v>
      </c>
      <c r="C913" t="n">
        <v>87888</v>
      </c>
      <c r="D913" t="n">
        <v>75413</v>
      </c>
      <c r="F913" t="n">
        <v>12475</v>
      </c>
      <c r="G913" t="n">
        <v>16.5</v>
      </c>
    </row>
    <row r="914">
      <c r="A914" s="23" t="n">
        <v>42917</v>
      </c>
      <c r="B914" t="n">
        <v>113305</v>
      </c>
      <c r="C914" t="n">
        <v>86424</v>
      </c>
      <c r="D914" t="n">
        <v>64637</v>
      </c>
      <c r="F914" t="n">
        <v>21787</v>
      </c>
      <c r="G914" t="n">
        <v>33.7</v>
      </c>
    </row>
    <row r="915">
      <c r="A915" s="23" t="n">
        <v>42918</v>
      </c>
      <c r="B915" t="n">
        <v>113305</v>
      </c>
      <c r="C915" t="n">
        <v>87819</v>
      </c>
      <c r="D915" t="n">
        <v>61902</v>
      </c>
      <c r="F915" t="n">
        <v>25917</v>
      </c>
      <c r="G915" t="n">
        <v>41.9</v>
      </c>
    </row>
    <row r="916">
      <c r="A916" s="23" t="n">
        <v>42919</v>
      </c>
      <c r="B916" t="n">
        <v>113305</v>
      </c>
      <c r="C916" t="n">
        <v>92113</v>
      </c>
      <c r="D916" t="n">
        <v>77051</v>
      </c>
      <c r="F916" t="n">
        <v>15062</v>
      </c>
      <c r="G916" t="n">
        <v>19.5</v>
      </c>
    </row>
    <row r="917">
      <c r="A917" s="23" t="n">
        <v>42920</v>
      </c>
      <c r="B917" t="n">
        <v>113305</v>
      </c>
      <c r="C917" t="n">
        <v>91290</v>
      </c>
      <c r="D917" t="n">
        <v>78325</v>
      </c>
      <c r="F917" t="n">
        <v>12965</v>
      </c>
      <c r="G917" t="n">
        <v>16.6</v>
      </c>
    </row>
    <row r="918">
      <c r="A918" s="23" t="n">
        <v>42921</v>
      </c>
      <c r="B918" t="n">
        <v>113305</v>
      </c>
      <c r="C918" t="n">
        <v>89667</v>
      </c>
      <c r="D918" t="n">
        <v>78494</v>
      </c>
      <c r="F918" t="n">
        <v>11173</v>
      </c>
      <c r="G918" t="n">
        <v>14.2</v>
      </c>
    </row>
    <row r="919">
      <c r="A919" s="23" t="n">
        <v>42922</v>
      </c>
      <c r="B919" t="n">
        <v>113305</v>
      </c>
      <c r="C919" t="n">
        <v>91939</v>
      </c>
      <c r="D919" t="n">
        <v>80673</v>
      </c>
      <c r="F919" t="n">
        <v>11266</v>
      </c>
      <c r="G919" t="n">
        <v>14</v>
      </c>
    </row>
    <row r="920">
      <c r="A920" s="23" t="n">
        <v>42923</v>
      </c>
      <c r="B920" t="n">
        <v>113305</v>
      </c>
      <c r="C920" t="n">
        <v>93549</v>
      </c>
      <c r="D920" t="n">
        <v>78640</v>
      </c>
      <c r="F920" t="n">
        <v>14909</v>
      </c>
      <c r="G920" t="n">
        <v>19</v>
      </c>
    </row>
    <row r="921">
      <c r="A921" s="23" t="n">
        <v>42924</v>
      </c>
      <c r="B921" t="n">
        <v>113305</v>
      </c>
      <c r="C921" t="n">
        <v>89545</v>
      </c>
      <c r="D921" t="n">
        <v>68187</v>
      </c>
      <c r="F921" t="n">
        <v>21358</v>
      </c>
      <c r="G921" t="n">
        <v>31.3</v>
      </c>
    </row>
    <row r="922">
      <c r="A922" s="23" t="n">
        <v>42925</v>
      </c>
      <c r="B922" t="n">
        <v>113305</v>
      </c>
      <c r="C922" t="n">
        <v>88021</v>
      </c>
      <c r="D922" t="n">
        <v>64400</v>
      </c>
      <c r="F922" t="n">
        <v>23621</v>
      </c>
      <c r="G922" t="n">
        <v>36.7</v>
      </c>
    </row>
    <row r="923">
      <c r="A923" s="23" t="n">
        <v>42926</v>
      </c>
      <c r="B923" t="n">
        <v>113305</v>
      </c>
      <c r="C923" t="n">
        <v>92732</v>
      </c>
      <c r="D923" t="n">
        <v>78441</v>
      </c>
      <c r="F923" t="n">
        <v>14291</v>
      </c>
      <c r="G923" t="n">
        <v>18.2</v>
      </c>
    </row>
    <row r="924">
      <c r="A924" s="23" t="n">
        <v>42927</v>
      </c>
      <c r="B924" t="n">
        <v>113305</v>
      </c>
      <c r="C924" t="n">
        <v>92247</v>
      </c>
      <c r="D924" t="n">
        <v>79685</v>
      </c>
      <c r="F924" t="n">
        <v>12562</v>
      </c>
      <c r="G924" t="n">
        <v>15.8</v>
      </c>
    </row>
    <row r="925">
      <c r="A925" s="23" t="n">
        <v>42928</v>
      </c>
      <c r="B925" t="n">
        <v>113305</v>
      </c>
      <c r="C925" t="n">
        <v>91477</v>
      </c>
      <c r="D925" t="n">
        <v>80087</v>
      </c>
      <c r="F925" t="n">
        <v>11390</v>
      </c>
      <c r="G925" t="n">
        <v>14.2</v>
      </c>
    </row>
    <row r="926">
      <c r="A926" s="23" t="n">
        <v>42929</v>
      </c>
      <c r="B926" t="n">
        <v>113305</v>
      </c>
      <c r="C926" t="n">
        <v>92621</v>
      </c>
      <c r="D926" t="n">
        <v>81830</v>
      </c>
      <c r="F926" t="n">
        <v>10791</v>
      </c>
      <c r="G926" t="n">
        <v>13.2</v>
      </c>
    </row>
    <row r="927">
      <c r="A927" s="23" t="n">
        <v>42930</v>
      </c>
      <c r="B927" t="n">
        <v>113305</v>
      </c>
      <c r="C927" t="n">
        <v>93437</v>
      </c>
      <c r="D927" t="n">
        <v>83214</v>
      </c>
      <c r="F927" t="n">
        <v>10223</v>
      </c>
      <c r="G927" t="n">
        <v>12.3</v>
      </c>
    </row>
    <row r="928">
      <c r="A928" s="23" t="n">
        <v>42931</v>
      </c>
      <c r="B928" t="n">
        <v>113305</v>
      </c>
      <c r="C928" t="n">
        <v>89847</v>
      </c>
      <c r="D928" t="n">
        <v>69532</v>
      </c>
      <c r="F928" t="n">
        <v>20315</v>
      </c>
      <c r="G928" t="n">
        <v>29.2</v>
      </c>
    </row>
    <row r="929">
      <c r="A929" s="23" t="n">
        <v>42932</v>
      </c>
      <c r="B929" t="n">
        <v>113305</v>
      </c>
      <c r="C929" t="n">
        <v>89317</v>
      </c>
      <c r="D929" t="n">
        <v>65320</v>
      </c>
      <c r="F929" t="n">
        <v>23997</v>
      </c>
      <c r="G929" t="n">
        <v>36.7</v>
      </c>
    </row>
    <row r="930">
      <c r="A930" s="23" t="n">
        <v>42933</v>
      </c>
      <c r="B930" t="n">
        <v>113305</v>
      </c>
      <c r="C930" t="n">
        <v>93900</v>
      </c>
      <c r="D930" t="n">
        <v>81042</v>
      </c>
      <c r="F930" t="n">
        <v>12858</v>
      </c>
      <c r="G930" t="n">
        <v>15.9</v>
      </c>
    </row>
    <row r="931">
      <c r="A931" s="23" t="n">
        <v>42934</v>
      </c>
      <c r="B931" t="n">
        <v>113351</v>
      </c>
      <c r="C931" t="n">
        <v>94706</v>
      </c>
      <c r="D931" t="n">
        <v>80451</v>
      </c>
      <c r="F931" t="n">
        <v>14255</v>
      </c>
      <c r="G931" t="n">
        <v>17.7</v>
      </c>
    </row>
    <row r="932">
      <c r="A932" s="23" t="n">
        <v>42935</v>
      </c>
      <c r="B932" t="n">
        <v>113351</v>
      </c>
      <c r="C932" t="n">
        <v>94157</v>
      </c>
      <c r="D932" t="n">
        <v>82682</v>
      </c>
      <c r="F932" t="n">
        <v>11475</v>
      </c>
      <c r="G932" t="n">
        <v>13.9</v>
      </c>
    </row>
    <row r="933">
      <c r="A933" s="23" t="n">
        <v>42936</v>
      </c>
      <c r="B933" t="n">
        <v>113351</v>
      </c>
      <c r="C933" t="n">
        <v>94712</v>
      </c>
      <c r="D933" t="n">
        <v>84558</v>
      </c>
      <c r="F933" t="n">
        <v>10154</v>
      </c>
      <c r="G933" t="n">
        <v>12</v>
      </c>
    </row>
    <row r="934">
      <c r="A934" s="23" t="n">
        <v>42937</v>
      </c>
      <c r="B934" t="n">
        <v>113351</v>
      </c>
      <c r="C934" t="n">
        <v>94987</v>
      </c>
      <c r="D934" t="n">
        <v>84586</v>
      </c>
      <c r="F934" t="n">
        <v>10401</v>
      </c>
      <c r="G934" t="n">
        <v>12.3</v>
      </c>
    </row>
    <row r="935">
      <c r="A935" s="23" t="n">
        <v>42938</v>
      </c>
      <c r="B935" t="n">
        <v>113351</v>
      </c>
      <c r="C935" t="n">
        <v>90733</v>
      </c>
      <c r="D935" t="n">
        <v>75408</v>
      </c>
      <c r="F935" t="n">
        <v>15325</v>
      </c>
      <c r="G935" t="n">
        <v>20.3</v>
      </c>
    </row>
    <row r="936">
      <c r="A936" s="23" t="n">
        <v>42939</v>
      </c>
      <c r="B936" t="n">
        <v>113351</v>
      </c>
      <c r="C936" t="n">
        <v>89993</v>
      </c>
      <c r="D936" t="n">
        <v>68319</v>
      </c>
      <c r="F936" t="n">
        <v>21674</v>
      </c>
      <c r="G936" t="n">
        <v>31.7</v>
      </c>
    </row>
    <row r="937">
      <c r="A937" s="23" t="n">
        <v>42940</v>
      </c>
      <c r="B937" t="n">
        <v>113351</v>
      </c>
      <c r="C937" t="n">
        <v>94461</v>
      </c>
      <c r="D937" t="n">
        <v>82052</v>
      </c>
      <c r="F937" t="n">
        <v>12409</v>
      </c>
      <c r="G937" t="n">
        <v>15.1</v>
      </c>
    </row>
    <row r="938">
      <c r="A938" s="23" t="n">
        <v>42941</v>
      </c>
      <c r="B938" t="n">
        <v>113351</v>
      </c>
      <c r="C938" t="n">
        <v>94780</v>
      </c>
      <c r="D938" t="n">
        <v>83321</v>
      </c>
      <c r="F938" t="n">
        <v>11459</v>
      </c>
      <c r="G938" t="n">
        <v>13.8</v>
      </c>
    </row>
    <row r="939">
      <c r="A939" s="23" t="n">
        <v>42942</v>
      </c>
      <c r="B939" t="n">
        <v>113351</v>
      </c>
      <c r="C939" t="n">
        <v>95163</v>
      </c>
      <c r="D939" t="n">
        <v>80610</v>
      </c>
      <c r="F939" t="n">
        <v>14553</v>
      </c>
      <c r="G939" t="n">
        <v>18.1</v>
      </c>
    </row>
    <row r="940">
      <c r="A940" s="23" t="n">
        <v>42943</v>
      </c>
      <c r="B940" t="n">
        <v>113351</v>
      </c>
      <c r="C940" t="n">
        <v>95140</v>
      </c>
      <c r="D940" t="n">
        <v>79180</v>
      </c>
      <c r="F940" t="n">
        <v>15960</v>
      </c>
      <c r="G940" t="n">
        <v>20.2</v>
      </c>
    </row>
    <row r="941">
      <c r="A941" s="23" t="n">
        <v>42944</v>
      </c>
      <c r="B941" t="n">
        <v>113351</v>
      </c>
      <c r="C941" t="n">
        <v>95482</v>
      </c>
      <c r="D941" t="n">
        <v>78700</v>
      </c>
      <c r="F941" t="n">
        <v>16782</v>
      </c>
      <c r="G941" t="n">
        <v>21.3</v>
      </c>
    </row>
    <row r="942">
      <c r="A942" s="23" t="n">
        <v>42945</v>
      </c>
      <c r="B942" t="n">
        <v>113351</v>
      </c>
      <c r="C942" t="n">
        <v>90645</v>
      </c>
      <c r="D942" t="n">
        <v>66214</v>
      </c>
      <c r="F942" t="n">
        <v>24431</v>
      </c>
      <c r="G942" t="n">
        <v>36.9</v>
      </c>
    </row>
    <row r="943">
      <c r="A943" s="23" t="n">
        <v>42946</v>
      </c>
      <c r="B943" t="n">
        <v>113351</v>
      </c>
      <c r="C943" t="n">
        <v>91077</v>
      </c>
      <c r="D943" t="n">
        <v>63971</v>
      </c>
      <c r="F943" t="n">
        <v>27106</v>
      </c>
      <c r="G943" t="n">
        <v>42.4</v>
      </c>
    </row>
    <row r="944">
      <c r="A944" s="23" t="n">
        <v>42947</v>
      </c>
      <c r="B944" t="n">
        <v>113351</v>
      </c>
      <c r="C944" t="n">
        <v>93121</v>
      </c>
      <c r="D944" t="n">
        <v>69467</v>
      </c>
      <c r="F944" t="n">
        <v>23654</v>
      </c>
      <c r="G944" t="n">
        <v>34.1</v>
      </c>
    </row>
    <row r="945">
      <c r="A945" s="23" t="n">
        <v>42948</v>
      </c>
      <c r="B945" t="n">
        <v>113351</v>
      </c>
      <c r="C945" t="n">
        <v>93092</v>
      </c>
      <c r="D945" t="n">
        <v>71974</v>
      </c>
      <c r="F945" t="n">
        <v>21118</v>
      </c>
      <c r="G945" t="n">
        <v>29.3</v>
      </c>
    </row>
    <row r="946">
      <c r="A946" s="23" t="n">
        <v>42949</v>
      </c>
      <c r="B946" t="n">
        <v>113351</v>
      </c>
      <c r="C946" t="n">
        <v>93550</v>
      </c>
      <c r="D946" t="n">
        <v>73103</v>
      </c>
      <c r="F946" t="n">
        <v>20447</v>
      </c>
      <c r="G946" t="n">
        <v>28</v>
      </c>
    </row>
    <row r="947">
      <c r="A947" s="23" t="n">
        <v>42950</v>
      </c>
      <c r="B947" t="n">
        <v>113351</v>
      </c>
      <c r="C947" t="n">
        <v>93031</v>
      </c>
      <c r="D947" t="n">
        <v>74343</v>
      </c>
      <c r="F947" t="n">
        <v>18688</v>
      </c>
      <c r="G947" t="n">
        <v>25.1</v>
      </c>
    </row>
    <row r="948">
      <c r="A948" s="23" t="n">
        <v>42951</v>
      </c>
      <c r="B948" t="n">
        <v>113351</v>
      </c>
      <c r="C948" t="n">
        <v>91769</v>
      </c>
      <c r="D948" t="n">
        <v>76990</v>
      </c>
      <c r="F948" t="n">
        <v>14779</v>
      </c>
      <c r="G948" t="n">
        <v>19.2</v>
      </c>
    </row>
    <row r="949">
      <c r="A949" s="23" t="n">
        <v>42952</v>
      </c>
      <c r="B949" t="n">
        <v>113351</v>
      </c>
      <c r="C949" t="n">
        <v>88265</v>
      </c>
      <c r="D949" t="n">
        <v>72300</v>
      </c>
      <c r="F949" t="n">
        <v>15965</v>
      </c>
      <c r="G949" t="n">
        <v>22.1</v>
      </c>
    </row>
    <row r="950">
      <c r="A950" s="23" t="n">
        <v>42953</v>
      </c>
      <c r="B950" t="n">
        <v>113351</v>
      </c>
      <c r="C950" t="n">
        <v>88398</v>
      </c>
      <c r="D950" t="n">
        <v>70906</v>
      </c>
      <c r="F950" t="n">
        <v>17492</v>
      </c>
      <c r="G950" t="n">
        <v>24.7</v>
      </c>
    </row>
    <row r="951">
      <c r="A951" s="23" t="n">
        <v>42954</v>
      </c>
      <c r="B951" t="n">
        <v>113351</v>
      </c>
      <c r="C951" t="n">
        <v>95125</v>
      </c>
      <c r="D951" t="n">
        <v>84489</v>
      </c>
      <c r="F951" t="n">
        <v>10636</v>
      </c>
      <c r="G951" t="n">
        <v>12.6</v>
      </c>
    </row>
    <row r="952">
      <c r="A952" s="23" t="n">
        <v>42955</v>
      </c>
      <c r="B952" t="n">
        <v>113351</v>
      </c>
      <c r="C952" t="n">
        <v>94804</v>
      </c>
      <c r="D952" t="n">
        <v>83775</v>
      </c>
      <c r="F952" t="n">
        <v>11029</v>
      </c>
      <c r="G952" t="n">
        <v>13.2</v>
      </c>
    </row>
    <row r="953">
      <c r="A953" s="23" t="n">
        <v>42956</v>
      </c>
      <c r="B953" t="n">
        <v>113351</v>
      </c>
      <c r="C953" t="n">
        <v>93714</v>
      </c>
      <c r="D953" t="n">
        <v>80418</v>
      </c>
      <c r="F953" t="n">
        <v>13296</v>
      </c>
      <c r="G953" t="n">
        <v>16.5</v>
      </c>
    </row>
    <row r="954">
      <c r="A954" s="23" t="n">
        <v>42957</v>
      </c>
      <c r="B954" t="n">
        <v>113351</v>
      </c>
      <c r="C954" t="n">
        <v>94592</v>
      </c>
      <c r="D954" t="n">
        <v>79807</v>
      </c>
      <c r="F954" t="n">
        <v>14785</v>
      </c>
      <c r="G954" t="n">
        <v>18.5</v>
      </c>
    </row>
    <row r="955">
      <c r="A955" s="23" t="n">
        <v>42958</v>
      </c>
      <c r="B955" t="n">
        <v>113351</v>
      </c>
      <c r="C955" t="n">
        <v>95564</v>
      </c>
      <c r="D955" t="n">
        <v>80629</v>
      </c>
      <c r="F955" t="n">
        <v>14935</v>
      </c>
      <c r="G955" t="n">
        <v>18.5</v>
      </c>
    </row>
    <row r="956">
      <c r="A956" s="23" t="n">
        <v>42959</v>
      </c>
      <c r="B956" t="n">
        <v>114206</v>
      </c>
      <c r="C956" t="n">
        <v>91506</v>
      </c>
      <c r="D956" t="n">
        <v>69570</v>
      </c>
      <c r="F956" t="n">
        <v>21936</v>
      </c>
      <c r="G956" t="n">
        <v>31.5</v>
      </c>
    </row>
    <row r="957">
      <c r="A957" s="23" t="n">
        <v>42960</v>
      </c>
      <c r="B957" t="n">
        <v>114206</v>
      </c>
      <c r="C957" t="n">
        <v>90404</v>
      </c>
      <c r="D957" t="n">
        <v>61500</v>
      </c>
      <c r="F957" t="n">
        <v>28904</v>
      </c>
      <c r="G957" t="n">
        <v>47</v>
      </c>
    </row>
    <row r="958">
      <c r="A958" s="23" t="n">
        <v>42961</v>
      </c>
      <c r="B958" t="n">
        <v>114206</v>
      </c>
      <c r="C958" t="n">
        <v>94832</v>
      </c>
      <c r="D958" t="n">
        <v>72855</v>
      </c>
      <c r="F958" t="n">
        <v>21977</v>
      </c>
      <c r="G958" t="n">
        <v>30.2</v>
      </c>
    </row>
    <row r="959">
      <c r="A959" s="23" t="n">
        <v>42962</v>
      </c>
      <c r="B959" t="n">
        <v>114206</v>
      </c>
      <c r="C959" t="n">
        <v>93361</v>
      </c>
      <c r="D959" t="n">
        <v>67072</v>
      </c>
      <c r="F959" t="n">
        <v>26289</v>
      </c>
      <c r="G959" t="n">
        <v>39.2</v>
      </c>
    </row>
    <row r="960">
      <c r="A960" s="23" t="n">
        <v>42963</v>
      </c>
      <c r="B960" t="n">
        <v>114206</v>
      </c>
      <c r="C960" t="n">
        <v>95468</v>
      </c>
      <c r="D960" t="n">
        <v>75902</v>
      </c>
      <c r="F960" t="n">
        <v>19566</v>
      </c>
      <c r="G960" t="n">
        <v>25.8</v>
      </c>
    </row>
    <row r="961">
      <c r="A961" s="23" t="n">
        <v>42964</v>
      </c>
      <c r="B961" t="n">
        <v>114206</v>
      </c>
      <c r="C961" t="n">
        <v>95799</v>
      </c>
      <c r="D961" t="n">
        <v>77288</v>
      </c>
      <c r="F961" t="n">
        <v>18511</v>
      </c>
      <c r="G961" t="n">
        <v>24</v>
      </c>
    </row>
    <row r="962">
      <c r="A962" s="23" t="n">
        <v>42965</v>
      </c>
      <c r="B962" t="n">
        <v>114206</v>
      </c>
      <c r="C962" t="n">
        <v>95321</v>
      </c>
      <c r="D962" t="n">
        <v>77648</v>
      </c>
      <c r="F962" t="n">
        <v>17673</v>
      </c>
      <c r="G962" t="n">
        <v>22.8</v>
      </c>
    </row>
    <row r="963">
      <c r="A963" s="23" t="n">
        <v>42966</v>
      </c>
      <c r="B963" t="n">
        <v>114206</v>
      </c>
      <c r="C963" t="n">
        <v>93359</v>
      </c>
      <c r="D963" t="n">
        <v>67973</v>
      </c>
      <c r="F963" t="n">
        <v>25386</v>
      </c>
      <c r="G963" t="n">
        <v>37.3</v>
      </c>
    </row>
    <row r="964">
      <c r="A964" s="23" t="n">
        <v>42967</v>
      </c>
      <c r="B964" t="n">
        <v>114206</v>
      </c>
      <c r="C964" t="n">
        <v>91390</v>
      </c>
      <c r="D964" t="n">
        <v>62497</v>
      </c>
      <c r="F964" t="n">
        <v>28893</v>
      </c>
      <c r="G964" t="n">
        <v>46.2</v>
      </c>
    </row>
    <row r="965">
      <c r="A965" s="23" t="n">
        <v>42968</v>
      </c>
      <c r="B965" t="n">
        <v>114206</v>
      </c>
      <c r="C965" t="n">
        <v>94942</v>
      </c>
      <c r="D965" t="n">
        <v>79104</v>
      </c>
      <c r="F965" t="n">
        <v>15838</v>
      </c>
      <c r="G965" t="n">
        <v>20</v>
      </c>
    </row>
    <row r="966">
      <c r="A966" s="23" t="n">
        <v>42969</v>
      </c>
      <c r="B966" t="n">
        <v>114206</v>
      </c>
      <c r="C966" t="n">
        <v>94813</v>
      </c>
      <c r="D966" t="n">
        <v>80879</v>
      </c>
      <c r="F966" t="n">
        <v>13934</v>
      </c>
      <c r="G966" t="n">
        <v>17.2</v>
      </c>
    </row>
    <row r="967">
      <c r="A967" s="23" t="n">
        <v>42970</v>
      </c>
      <c r="B967" t="n">
        <v>114206</v>
      </c>
      <c r="C967" t="n">
        <v>94851</v>
      </c>
      <c r="D967" t="n">
        <v>83840</v>
      </c>
      <c r="F967" t="n">
        <v>11011</v>
      </c>
      <c r="G967" t="n">
        <v>13.1</v>
      </c>
    </row>
    <row r="968">
      <c r="A968" s="23" t="n">
        <v>42971</v>
      </c>
      <c r="B968" t="n">
        <v>114206</v>
      </c>
      <c r="C968" t="n">
        <v>95345</v>
      </c>
      <c r="D968" t="n">
        <v>83432</v>
      </c>
      <c r="F968" t="n">
        <v>11913</v>
      </c>
      <c r="G968" t="n">
        <v>14.3</v>
      </c>
    </row>
    <row r="969">
      <c r="A969" s="23" t="n">
        <v>42972</v>
      </c>
      <c r="B969" t="n">
        <v>114206</v>
      </c>
      <c r="C969" t="n">
        <v>94808</v>
      </c>
      <c r="D969" t="n">
        <v>79071</v>
      </c>
      <c r="F969" t="n">
        <v>15737</v>
      </c>
      <c r="G969" t="n">
        <v>19.9</v>
      </c>
    </row>
    <row r="970">
      <c r="A970" s="23" t="n">
        <v>42973</v>
      </c>
      <c r="B970" t="n">
        <v>114206</v>
      </c>
      <c r="C970" t="n">
        <v>91577</v>
      </c>
      <c r="D970" t="n">
        <v>63547</v>
      </c>
      <c r="F970" t="n">
        <v>28030</v>
      </c>
      <c r="G970" t="n">
        <v>44.1</v>
      </c>
    </row>
    <row r="971">
      <c r="A971" s="23" t="n">
        <v>42974</v>
      </c>
      <c r="B971" t="n">
        <v>114206</v>
      </c>
      <c r="C971" t="n">
        <v>91074</v>
      </c>
      <c r="D971" t="n">
        <v>59950</v>
      </c>
      <c r="F971" t="n">
        <v>31124</v>
      </c>
      <c r="G971" t="n">
        <v>51.9</v>
      </c>
    </row>
    <row r="972">
      <c r="A972" s="23" t="n">
        <v>42975</v>
      </c>
      <c r="B972" t="n">
        <v>114206</v>
      </c>
      <c r="C972" t="n">
        <v>95752</v>
      </c>
      <c r="D972" t="n">
        <v>75454</v>
      </c>
      <c r="F972" t="n">
        <v>20298</v>
      </c>
      <c r="G972" t="n">
        <v>26.9</v>
      </c>
    </row>
    <row r="973">
      <c r="A973" s="23" t="n">
        <v>42976</v>
      </c>
      <c r="B973" t="n">
        <v>114206</v>
      </c>
      <c r="C973" t="n">
        <v>96582</v>
      </c>
      <c r="D973" t="n">
        <v>71234</v>
      </c>
      <c r="F973" t="n">
        <v>25348</v>
      </c>
      <c r="G973" t="n">
        <v>35.6</v>
      </c>
    </row>
    <row r="974">
      <c r="A974" s="23" t="n">
        <v>42977</v>
      </c>
      <c r="B974" t="n">
        <v>114206</v>
      </c>
      <c r="C974" t="n">
        <v>96569</v>
      </c>
      <c r="D974" t="n">
        <v>68797</v>
      </c>
      <c r="F974" t="n">
        <v>27772</v>
      </c>
      <c r="G974" t="n">
        <v>40.4</v>
      </c>
    </row>
    <row r="975">
      <c r="A975" s="23" t="n">
        <v>42978</v>
      </c>
      <c r="B975" t="n">
        <v>114206</v>
      </c>
      <c r="C975" t="n">
        <v>95847</v>
      </c>
      <c r="D975" t="n">
        <v>70229</v>
      </c>
      <c r="F975" t="n">
        <v>25618</v>
      </c>
      <c r="G975" t="n">
        <v>36.5</v>
      </c>
    </row>
    <row r="976">
      <c r="A976" s="23" t="n">
        <v>42979</v>
      </c>
      <c r="B976" t="n">
        <v>114206</v>
      </c>
      <c r="C976" t="n">
        <v>94100</v>
      </c>
      <c r="D976" t="n">
        <v>70931</v>
      </c>
      <c r="F976" t="n">
        <v>23169</v>
      </c>
      <c r="G976" t="n">
        <v>32.7</v>
      </c>
    </row>
    <row r="977">
      <c r="A977" s="23" t="n">
        <v>42980</v>
      </c>
      <c r="B977" t="n">
        <v>114206</v>
      </c>
      <c r="C977" t="n">
        <v>91533</v>
      </c>
      <c r="D977" t="n">
        <v>61591</v>
      </c>
      <c r="F977" t="n">
        <v>29942</v>
      </c>
      <c r="G977" t="n">
        <v>48.6</v>
      </c>
    </row>
    <row r="978">
      <c r="A978" s="23" t="n">
        <v>42981</v>
      </c>
      <c r="B978" t="n">
        <v>114206</v>
      </c>
      <c r="C978" t="n">
        <v>91678</v>
      </c>
      <c r="D978" t="n">
        <v>58814</v>
      </c>
      <c r="F978" t="n">
        <v>32864</v>
      </c>
      <c r="G978" t="n">
        <v>55.9</v>
      </c>
    </row>
    <row r="979">
      <c r="A979" s="23" t="n">
        <v>42982</v>
      </c>
      <c r="B979" t="n">
        <v>114206</v>
      </c>
      <c r="C979" t="n">
        <v>92846</v>
      </c>
      <c r="D979" t="n">
        <v>72688</v>
      </c>
      <c r="F979" t="n">
        <v>20158</v>
      </c>
      <c r="G979" t="n">
        <v>27.7</v>
      </c>
    </row>
    <row r="980">
      <c r="A980" s="23" t="n">
        <v>42983</v>
      </c>
      <c r="B980" t="n">
        <v>114206</v>
      </c>
      <c r="C980" t="n">
        <v>94499</v>
      </c>
      <c r="D980" t="n">
        <v>71944</v>
      </c>
      <c r="F980" t="n">
        <v>22555</v>
      </c>
      <c r="G980" t="n">
        <v>31.4</v>
      </c>
    </row>
    <row r="981">
      <c r="A981" s="23" t="n">
        <v>42984</v>
      </c>
      <c r="B981" t="n">
        <v>114206</v>
      </c>
      <c r="C981" t="n">
        <v>95006</v>
      </c>
      <c r="D981" t="n">
        <v>71880</v>
      </c>
      <c r="F981" t="n">
        <v>23126</v>
      </c>
      <c r="G981" t="n">
        <v>32.2</v>
      </c>
    </row>
    <row r="982">
      <c r="A982" s="23" t="n">
        <v>42985</v>
      </c>
      <c r="B982" t="n">
        <v>114206</v>
      </c>
      <c r="C982" t="n">
        <v>94511</v>
      </c>
      <c r="D982" t="n">
        <v>71699</v>
      </c>
      <c r="F982" t="n">
        <v>22812</v>
      </c>
      <c r="G982" t="n">
        <v>31.8</v>
      </c>
    </row>
    <row r="983">
      <c r="A983" s="23" t="n">
        <v>42986</v>
      </c>
      <c r="B983" t="n">
        <v>114206</v>
      </c>
      <c r="C983" t="n">
        <v>93909</v>
      </c>
      <c r="D983" t="n">
        <v>73038</v>
      </c>
      <c r="F983" t="n">
        <v>20871</v>
      </c>
      <c r="G983" t="n">
        <v>28.6</v>
      </c>
    </row>
    <row r="984">
      <c r="A984" s="23" t="n">
        <v>42987</v>
      </c>
      <c r="B984" t="n">
        <v>114206</v>
      </c>
      <c r="C984" t="n">
        <v>89779</v>
      </c>
      <c r="D984" t="n">
        <v>64087</v>
      </c>
      <c r="F984" t="n">
        <v>25692</v>
      </c>
      <c r="G984" t="n">
        <v>40.1</v>
      </c>
    </row>
    <row r="985">
      <c r="A985" s="23" t="n">
        <v>42988</v>
      </c>
      <c r="B985" t="n">
        <v>114206</v>
      </c>
      <c r="C985" t="n">
        <v>88745</v>
      </c>
      <c r="D985" t="n">
        <v>59509</v>
      </c>
      <c r="F985" t="n">
        <v>29236</v>
      </c>
      <c r="G985" t="n">
        <v>49.1</v>
      </c>
    </row>
    <row r="986">
      <c r="A986" s="23" t="n">
        <v>42989</v>
      </c>
      <c r="B986" t="n">
        <v>114206</v>
      </c>
      <c r="C986" t="n">
        <v>92651</v>
      </c>
      <c r="D986" t="n">
        <v>70946</v>
      </c>
      <c r="F986" t="n">
        <v>21705</v>
      </c>
      <c r="G986" t="n">
        <v>30.6</v>
      </c>
    </row>
    <row r="987">
      <c r="A987" s="23" t="n">
        <v>42990</v>
      </c>
      <c r="B987" t="n">
        <v>114206</v>
      </c>
      <c r="C987" t="n">
        <v>92313</v>
      </c>
      <c r="D987" t="n">
        <v>72229</v>
      </c>
      <c r="F987" t="n">
        <v>20084</v>
      </c>
      <c r="G987" t="n">
        <v>27.8</v>
      </c>
    </row>
    <row r="988">
      <c r="A988" s="23" t="n">
        <v>42991</v>
      </c>
      <c r="B988" t="n">
        <v>114206</v>
      </c>
      <c r="C988" t="n">
        <v>93014</v>
      </c>
      <c r="D988" t="n">
        <v>70373</v>
      </c>
      <c r="F988" t="n">
        <v>22641</v>
      </c>
      <c r="G988" t="n">
        <v>32.2</v>
      </c>
    </row>
    <row r="989">
      <c r="A989" s="23" t="n">
        <v>42992</v>
      </c>
      <c r="B989" t="n">
        <v>114206</v>
      </c>
      <c r="C989" t="n">
        <v>94191</v>
      </c>
      <c r="D989" t="n">
        <v>71099</v>
      </c>
      <c r="F989" t="n">
        <v>23092</v>
      </c>
      <c r="G989" t="n">
        <v>32.5</v>
      </c>
    </row>
    <row r="990">
      <c r="A990" s="23" t="n">
        <v>42993</v>
      </c>
      <c r="B990" t="n">
        <v>114206</v>
      </c>
      <c r="C990" t="n">
        <v>92279</v>
      </c>
      <c r="D990" t="n">
        <v>69521</v>
      </c>
      <c r="F990" t="n">
        <v>22758</v>
      </c>
      <c r="G990" t="n">
        <v>32.7</v>
      </c>
    </row>
    <row r="991">
      <c r="A991" s="23" t="n">
        <v>42994</v>
      </c>
      <c r="B991" t="n">
        <v>114206</v>
      </c>
      <c r="C991" t="n">
        <v>88214</v>
      </c>
      <c r="D991" t="n">
        <v>60602</v>
      </c>
      <c r="F991" t="n">
        <v>27612</v>
      </c>
      <c r="G991" t="n">
        <v>45.6</v>
      </c>
    </row>
    <row r="992">
      <c r="A992" s="23" t="n">
        <v>42995</v>
      </c>
      <c r="B992" t="n">
        <v>114206</v>
      </c>
      <c r="C992" t="n">
        <v>87659</v>
      </c>
      <c r="D992" t="n">
        <v>58088</v>
      </c>
      <c r="F992" t="n">
        <v>29571</v>
      </c>
      <c r="G992" t="n">
        <v>50.9</v>
      </c>
    </row>
    <row r="993">
      <c r="A993" s="23" t="n">
        <v>42996</v>
      </c>
      <c r="B993" t="n">
        <v>114206</v>
      </c>
      <c r="C993" t="n">
        <v>92551</v>
      </c>
      <c r="D993" t="n">
        <v>71299</v>
      </c>
      <c r="F993" t="n">
        <v>21252</v>
      </c>
      <c r="G993" t="n">
        <v>29.8</v>
      </c>
    </row>
    <row r="994">
      <c r="A994" s="23" t="n">
        <v>42997</v>
      </c>
      <c r="B994" t="n">
        <v>114206</v>
      </c>
      <c r="C994" t="n">
        <v>92665</v>
      </c>
      <c r="D994" t="n">
        <v>73115</v>
      </c>
      <c r="F994" t="n">
        <v>19550</v>
      </c>
      <c r="G994" t="n">
        <v>26.7</v>
      </c>
    </row>
    <row r="995">
      <c r="A995" s="23" t="n">
        <v>42998</v>
      </c>
      <c r="B995" t="n">
        <v>114206</v>
      </c>
      <c r="C995" t="n">
        <v>92456</v>
      </c>
      <c r="D995" t="n">
        <v>68979</v>
      </c>
      <c r="F995" t="n">
        <v>23477</v>
      </c>
      <c r="G995" t="n">
        <v>34</v>
      </c>
    </row>
    <row r="996">
      <c r="A996" s="23" t="n">
        <v>42999</v>
      </c>
      <c r="B996" t="n">
        <v>114206</v>
      </c>
      <c r="C996" t="n">
        <v>91777</v>
      </c>
      <c r="D996" t="n">
        <v>69362</v>
      </c>
      <c r="F996" t="n">
        <v>22415</v>
      </c>
      <c r="G996" t="n">
        <v>32.3</v>
      </c>
    </row>
    <row r="997">
      <c r="A997" s="23" t="n">
        <v>43000</v>
      </c>
      <c r="B997" t="n">
        <v>114206</v>
      </c>
      <c r="C997" t="n">
        <v>91816</v>
      </c>
      <c r="D997" t="n">
        <v>69987</v>
      </c>
      <c r="F997" t="n">
        <v>21829</v>
      </c>
      <c r="G997" t="n">
        <v>31.2</v>
      </c>
    </row>
    <row r="998">
      <c r="A998" s="23" t="n">
        <v>43001</v>
      </c>
      <c r="B998" t="n">
        <v>114206</v>
      </c>
      <c r="C998" t="n">
        <v>89309</v>
      </c>
      <c r="D998" t="n">
        <v>61791</v>
      </c>
      <c r="F998" t="n">
        <v>27518</v>
      </c>
      <c r="G998" t="n">
        <v>44.5</v>
      </c>
    </row>
    <row r="999">
      <c r="A999" s="23" t="n">
        <v>43002</v>
      </c>
      <c r="B999" t="n">
        <v>114206</v>
      </c>
      <c r="C999" t="n">
        <v>89652</v>
      </c>
      <c r="D999" t="n">
        <v>59195</v>
      </c>
      <c r="F999" t="n">
        <v>30457</v>
      </c>
      <c r="G999" t="n">
        <v>51.5</v>
      </c>
    </row>
    <row r="1000">
      <c r="A1000" s="23" t="n">
        <v>43003</v>
      </c>
      <c r="B1000" t="n">
        <v>114206</v>
      </c>
      <c r="C1000" t="n">
        <v>91820</v>
      </c>
      <c r="D1000" t="n">
        <v>72798</v>
      </c>
      <c r="F1000" t="n">
        <v>19022</v>
      </c>
      <c r="G1000" t="n">
        <v>26.1</v>
      </c>
    </row>
    <row r="1001">
      <c r="A1001" s="23" t="n">
        <v>43004</v>
      </c>
      <c r="B1001" t="n">
        <v>114206</v>
      </c>
      <c r="C1001" t="n">
        <v>92144</v>
      </c>
      <c r="D1001" t="n">
        <v>72947</v>
      </c>
      <c r="F1001" t="n">
        <v>19197</v>
      </c>
      <c r="G1001" t="n">
        <v>26.3</v>
      </c>
    </row>
    <row r="1002">
      <c r="A1002" s="23" t="n">
        <v>43005</v>
      </c>
      <c r="B1002" t="n">
        <v>114206</v>
      </c>
      <c r="C1002" t="n">
        <v>90947</v>
      </c>
      <c r="D1002" t="n">
        <v>70978</v>
      </c>
      <c r="F1002" t="n">
        <v>19969</v>
      </c>
      <c r="G1002" t="n">
        <v>28.1</v>
      </c>
    </row>
    <row r="1003">
      <c r="A1003" s="23" t="n">
        <v>43006</v>
      </c>
      <c r="B1003" t="n">
        <v>114206</v>
      </c>
      <c r="C1003" t="n">
        <v>91397</v>
      </c>
      <c r="D1003" t="n">
        <v>68330</v>
      </c>
      <c r="F1003" t="n">
        <v>23067</v>
      </c>
      <c r="G1003" t="n">
        <v>33.8</v>
      </c>
    </row>
    <row r="1004">
      <c r="A1004" s="23" t="n">
        <v>43007</v>
      </c>
      <c r="B1004" t="n">
        <v>115249</v>
      </c>
      <c r="C1004" t="n">
        <v>93193</v>
      </c>
      <c r="D1004" t="n">
        <v>64707</v>
      </c>
      <c r="F1004" t="n">
        <v>28486</v>
      </c>
      <c r="G1004" t="n">
        <v>44</v>
      </c>
    </row>
    <row r="1005">
      <c r="A1005" s="23" t="n">
        <v>43008</v>
      </c>
      <c r="B1005" t="n">
        <v>115249</v>
      </c>
      <c r="C1005" t="n">
        <v>90193</v>
      </c>
      <c r="D1005" t="n">
        <v>58351</v>
      </c>
      <c r="F1005" t="n">
        <v>31842</v>
      </c>
      <c r="G1005" t="n">
        <v>54.6</v>
      </c>
    </row>
    <row r="1006">
      <c r="A1006" s="23" t="n">
        <v>43009</v>
      </c>
      <c r="B1006" t="n">
        <v>115249</v>
      </c>
      <c r="C1006" t="n">
        <v>89766</v>
      </c>
      <c r="D1006" t="n">
        <v>56530</v>
      </c>
      <c r="F1006" t="n">
        <v>33236</v>
      </c>
      <c r="G1006" t="n">
        <v>58.8</v>
      </c>
    </row>
    <row r="1007">
      <c r="A1007" s="23" t="n">
        <v>43010</v>
      </c>
      <c r="B1007" t="n">
        <v>115249</v>
      </c>
      <c r="C1007" t="n">
        <v>90276</v>
      </c>
      <c r="D1007" t="n">
        <v>55447</v>
      </c>
      <c r="F1007" t="n">
        <v>34829</v>
      </c>
      <c r="G1007" t="n">
        <v>62.8</v>
      </c>
    </row>
    <row r="1008">
      <c r="A1008" s="23" t="n">
        <v>43011</v>
      </c>
      <c r="B1008" t="n">
        <v>115249</v>
      </c>
      <c r="C1008" t="n">
        <v>89682</v>
      </c>
      <c r="D1008" t="n">
        <v>48934</v>
      </c>
      <c r="F1008" t="n">
        <v>40748</v>
      </c>
      <c r="G1008" t="n">
        <v>83.3</v>
      </c>
    </row>
    <row r="1009">
      <c r="A1009" s="23" t="n">
        <v>43012</v>
      </c>
      <c r="B1009" t="n">
        <v>115249</v>
      </c>
      <c r="C1009" t="n">
        <v>90044</v>
      </c>
      <c r="D1009" t="n">
        <v>46004</v>
      </c>
      <c r="F1009" t="n">
        <v>44040</v>
      </c>
      <c r="G1009" t="n">
        <v>95.7</v>
      </c>
    </row>
    <row r="1010">
      <c r="A1010" s="23" t="n">
        <v>43013</v>
      </c>
      <c r="B1010" t="n">
        <v>115249</v>
      </c>
      <c r="C1010" t="n">
        <v>86206</v>
      </c>
      <c r="D1010" t="n">
        <v>48919</v>
      </c>
      <c r="F1010" t="n">
        <v>37287</v>
      </c>
      <c r="G1010" t="n">
        <v>76.2</v>
      </c>
    </row>
    <row r="1011">
      <c r="A1011" s="23" t="n">
        <v>43014</v>
      </c>
      <c r="B1011" t="n">
        <v>115249</v>
      </c>
      <c r="C1011" t="n">
        <v>85300</v>
      </c>
      <c r="D1011" t="n">
        <v>52312</v>
      </c>
      <c r="F1011" t="n">
        <v>32988</v>
      </c>
      <c r="G1011" t="n">
        <v>63.1</v>
      </c>
    </row>
    <row r="1012">
      <c r="A1012" s="23" t="n">
        <v>43015</v>
      </c>
      <c r="B1012" t="n">
        <v>115249</v>
      </c>
      <c r="C1012" t="n">
        <v>84897</v>
      </c>
      <c r="D1012" t="n">
        <v>54716</v>
      </c>
      <c r="F1012" t="n">
        <v>30181</v>
      </c>
      <c r="G1012" t="n">
        <v>55.2</v>
      </c>
    </row>
    <row r="1013">
      <c r="A1013" s="23" t="n">
        <v>43016</v>
      </c>
      <c r="B1013" t="n">
        <v>115249</v>
      </c>
      <c r="C1013" t="n">
        <v>84897</v>
      </c>
      <c r="D1013" t="n">
        <v>56165</v>
      </c>
      <c r="F1013" t="n">
        <v>28732</v>
      </c>
      <c r="G1013" t="n">
        <v>51.2</v>
      </c>
    </row>
    <row r="1014">
      <c r="A1014" s="23" t="n">
        <v>43017</v>
      </c>
      <c r="B1014" t="n">
        <v>115249</v>
      </c>
      <c r="C1014" t="n">
        <v>88352</v>
      </c>
      <c r="D1014" t="n">
        <v>62781</v>
      </c>
      <c r="F1014" t="n">
        <v>25571</v>
      </c>
      <c r="G1014" t="n">
        <v>40.7</v>
      </c>
    </row>
    <row r="1015">
      <c r="A1015" s="23" t="n">
        <v>43018</v>
      </c>
      <c r="B1015" t="n">
        <v>115249</v>
      </c>
      <c r="C1015" t="n">
        <v>88736</v>
      </c>
      <c r="D1015" t="n">
        <v>70113</v>
      </c>
      <c r="F1015" t="n">
        <v>18623</v>
      </c>
      <c r="G1015" t="n">
        <v>26.6</v>
      </c>
    </row>
    <row r="1016">
      <c r="A1016" s="23" t="n">
        <v>43019</v>
      </c>
      <c r="B1016" t="n">
        <v>115249</v>
      </c>
      <c r="C1016" t="n">
        <v>89078</v>
      </c>
      <c r="D1016" t="n">
        <v>68423</v>
      </c>
      <c r="F1016" t="n">
        <v>20655</v>
      </c>
      <c r="G1016" t="n">
        <v>30.2</v>
      </c>
    </row>
    <row r="1017">
      <c r="A1017" s="23" t="n">
        <v>43020</v>
      </c>
      <c r="B1017" t="n">
        <v>115249</v>
      </c>
      <c r="C1017" t="n">
        <v>89422</v>
      </c>
      <c r="D1017" t="n">
        <v>67158</v>
      </c>
      <c r="F1017" t="n">
        <v>22264</v>
      </c>
      <c r="G1017" t="n">
        <v>33.2</v>
      </c>
    </row>
    <row r="1018">
      <c r="A1018" s="23" t="n">
        <v>43021</v>
      </c>
      <c r="B1018" t="n">
        <v>115249</v>
      </c>
      <c r="C1018" t="n">
        <v>87471</v>
      </c>
      <c r="D1018" t="n">
        <v>66400</v>
      </c>
      <c r="F1018" t="n">
        <v>21071</v>
      </c>
      <c r="G1018" t="n">
        <v>31.7</v>
      </c>
    </row>
    <row r="1019">
      <c r="A1019" s="23" t="n">
        <v>43022</v>
      </c>
      <c r="B1019" t="n">
        <v>115249</v>
      </c>
      <c r="C1019" t="n">
        <v>85314</v>
      </c>
      <c r="D1019" t="n">
        <v>58848</v>
      </c>
      <c r="F1019" t="n">
        <v>26466</v>
      </c>
      <c r="G1019" t="n">
        <v>45</v>
      </c>
    </row>
    <row r="1020">
      <c r="A1020" s="23" t="n">
        <v>43023</v>
      </c>
      <c r="B1020" t="n">
        <v>115249</v>
      </c>
      <c r="C1020" t="n">
        <v>83035</v>
      </c>
      <c r="D1020" t="n">
        <v>56499</v>
      </c>
      <c r="F1020" t="n">
        <v>26536</v>
      </c>
      <c r="G1020" t="n">
        <v>47</v>
      </c>
    </row>
    <row r="1021">
      <c r="A1021" s="23" t="n">
        <v>43024</v>
      </c>
      <c r="B1021" t="n">
        <v>115900</v>
      </c>
      <c r="C1021" t="n">
        <v>84250</v>
      </c>
      <c r="D1021" t="n">
        <v>67783</v>
      </c>
      <c r="F1021" t="n">
        <v>16467</v>
      </c>
      <c r="G1021" t="n">
        <v>24.3</v>
      </c>
    </row>
    <row r="1022">
      <c r="A1022" s="23" t="n">
        <v>43025</v>
      </c>
      <c r="B1022" t="n">
        <v>115900</v>
      </c>
      <c r="C1022" t="n">
        <v>85546</v>
      </c>
      <c r="D1022" t="n">
        <v>68021</v>
      </c>
      <c r="F1022" t="n">
        <v>17525</v>
      </c>
      <c r="G1022" t="n">
        <v>25.8</v>
      </c>
    </row>
    <row r="1023">
      <c r="A1023" s="23" t="n">
        <v>43026</v>
      </c>
      <c r="B1023" t="n">
        <v>115900</v>
      </c>
      <c r="C1023" t="n">
        <v>86343</v>
      </c>
      <c r="D1023" t="n">
        <v>67701</v>
      </c>
      <c r="F1023" t="n">
        <v>18642</v>
      </c>
      <c r="G1023" t="n">
        <v>27.5</v>
      </c>
    </row>
    <row r="1024">
      <c r="A1024" s="23" t="n">
        <v>43027</v>
      </c>
      <c r="B1024" t="n">
        <v>115900</v>
      </c>
      <c r="C1024" t="n">
        <v>86417</v>
      </c>
      <c r="D1024" t="n">
        <v>68224</v>
      </c>
      <c r="F1024" t="n">
        <v>18193</v>
      </c>
      <c r="G1024" t="n">
        <v>26.7</v>
      </c>
    </row>
    <row r="1025">
      <c r="A1025" s="23" t="n">
        <v>43028</v>
      </c>
      <c r="B1025" t="n">
        <v>115900</v>
      </c>
      <c r="C1025" t="n">
        <v>87499</v>
      </c>
      <c r="D1025" t="n">
        <v>66981</v>
      </c>
      <c r="F1025" t="n">
        <v>20518</v>
      </c>
      <c r="G1025" t="n">
        <v>30.6</v>
      </c>
    </row>
    <row r="1026">
      <c r="A1026" s="23" t="n">
        <v>43029</v>
      </c>
      <c r="B1026" t="n">
        <v>115900</v>
      </c>
      <c r="C1026" t="n">
        <v>86319</v>
      </c>
      <c r="D1026" t="n">
        <v>58896</v>
      </c>
      <c r="F1026" t="n">
        <v>27423</v>
      </c>
      <c r="G1026" t="n">
        <v>46.6</v>
      </c>
    </row>
    <row r="1027">
      <c r="A1027" s="23" t="n">
        <v>43030</v>
      </c>
      <c r="B1027" t="n">
        <v>115900</v>
      </c>
      <c r="C1027" t="n">
        <v>88162</v>
      </c>
      <c r="D1027" t="n">
        <v>56047</v>
      </c>
      <c r="F1027" t="n">
        <v>32115</v>
      </c>
      <c r="G1027" t="n">
        <v>57.3</v>
      </c>
    </row>
    <row r="1028">
      <c r="A1028" s="23" t="n">
        <v>43031</v>
      </c>
      <c r="B1028" t="n">
        <v>115900</v>
      </c>
      <c r="C1028" t="n">
        <v>87936</v>
      </c>
      <c r="D1028" t="n">
        <v>67501</v>
      </c>
      <c r="F1028" t="n">
        <v>20435</v>
      </c>
      <c r="G1028" t="n">
        <v>30.3</v>
      </c>
    </row>
    <row r="1029">
      <c r="A1029" s="23" t="n">
        <v>43032</v>
      </c>
      <c r="B1029" t="n">
        <v>115900</v>
      </c>
      <c r="C1029" t="n">
        <v>86397</v>
      </c>
      <c r="D1029" t="n">
        <v>67971</v>
      </c>
      <c r="F1029" t="n">
        <v>18426</v>
      </c>
      <c r="G1029" t="n">
        <v>27.1</v>
      </c>
    </row>
    <row r="1030">
      <c r="A1030" s="23" t="n">
        <v>43033</v>
      </c>
      <c r="B1030" t="n">
        <v>115900</v>
      </c>
      <c r="C1030" t="n">
        <v>87495</v>
      </c>
      <c r="D1030" t="n">
        <v>67111</v>
      </c>
      <c r="F1030" t="n">
        <v>20384</v>
      </c>
      <c r="G1030" t="n">
        <v>30.4</v>
      </c>
    </row>
    <row r="1031">
      <c r="A1031" s="23" t="n">
        <v>43034</v>
      </c>
      <c r="B1031" t="n">
        <v>115900</v>
      </c>
      <c r="C1031" t="n">
        <v>85521</v>
      </c>
      <c r="D1031" t="n">
        <v>67751</v>
      </c>
      <c r="F1031" t="n">
        <v>17770</v>
      </c>
      <c r="G1031" t="n">
        <v>26.2</v>
      </c>
    </row>
    <row r="1032">
      <c r="A1032" s="23" t="n">
        <v>43035</v>
      </c>
      <c r="B1032" t="n">
        <v>115900</v>
      </c>
      <c r="C1032" t="n">
        <v>86125</v>
      </c>
      <c r="D1032" t="n">
        <v>66589</v>
      </c>
      <c r="F1032" t="n">
        <v>19536</v>
      </c>
      <c r="G1032" t="n">
        <v>29.3</v>
      </c>
    </row>
    <row r="1033">
      <c r="A1033" s="23" t="n">
        <v>43036</v>
      </c>
      <c r="B1033" t="n">
        <v>115900</v>
      </c>
      <c r="C1033" t="n">
        <v>83421</v>
      </c>
      <c r="D1033" t="n">
        <v>58510</v>
      </c>
      <c r="F1033" t="n">
        <v>24911</v>
      </c>
      <c r="G1033" t="n">
        <v>42.6</v>
      </c>
    </row>
    <row r="1034">
      <c r="A1034" s="23" t="n">
        <v>43037</v>
      </c>
      <c r="B1034" t="n">
        <v>115900</v>
      </c>
      <c r="C1034" t="n">
        <v>84929</v>
      </c>
      <c r="D1034" t="n">
        <v>56295</v>
      </c>
      <c r="F1034" t="n">
        <v>28634</v>
      </c>
      <c r="G1034" t="n">
        <v>50.9</v>
      </c>
    </row>
    <row r="1035">
      <c r="A1035" s="23" t="n">
        <v>43038</v>
      </c>
      <c r="B1035" t="n">
        <v>115900</v>
      </c>
      <c r="C1035" t="n">
        <v>87521</v>
      </c>
      <c r="D1035" t="n">
        <v>68265</v>
      </c>
      <c r="F1035" t="n">
        <v>19256</v>
      </c>
      <c r="G1035" t="n">
        <v>28.2</v>
      </c>
    </row>
    <row r="1036">
      <c r="A1036" s="23" t="n">
        <v>43039</v>
      </c>
      <c r="B1036" t="n">
        <v>115900</v>
      </c>
      <c r="C1036" t="n">
        <v>87081</v>
      </c>
      <c r="D1036" t="n">
        <v>67675</v>
      </c>
      <c r="F1036" t="n">
        <v>19406</v>
      </c>
      <c r="G1036" t="n">
        <v>28.7</v>
      </c>
    </row>
    <row r="1037">
      <c r="A1037" s="23" t="n">
        <v>43040</v>
      </c>
      <c r="B1037" t="n">
        <v>115900</v>
      </c>
      <c r="C1037" t="n">
        <v>85425</v>
      </c>
      <c r="D1037" t="n">
        <v>66262</v>
      </c>
      <c r="F1037" t="n">
        <v>19163</v>
      </c>
      <c r="G1037" t="n">
        <v>28.9</v>
      </c>
    </row>
    <row r="1038">
      <c r="A1038" s="23" t="n">
        <v>43041</v>
      </c>
      <c r="B1038" t="n">
        <v>115900</v>
      </c>
      <c r="C1038" t="n">
        <v>86093</v>
      </c>
      <c r="D1038" t="n">
        <v>67063</v>
      </c>
      <c r="F1038" t="n">
        <v>19030</v>
      </c>
      <c r="G1038" t="n">
        <v>28.4</v>
      </c>
    </row>
    <row r="1039">
      <c r="A1039" s="23" t="n">
        <v>43042</v>
      </c>
      <c r="B1039" t="n">
        <v>115900</v>
      </c>
      <c r="C1039" t="n">
        <v>85673</v>
      </c>
      <c r="D1039" t="n">
        <v>66731</v>
      </c>
      <c r="F1039" t="n">
        <v>18942</v>
      </c>
      <c r="G1039" t="n">
        <v>28.4</v>
      </c>
    </row>
    <row r="1040">
      <c r="A1040" s="23" t="n">
        <v>43043</v>
      </c>
      <c r="B1040" t="n">
        <v>115900</v>
      </c>
      <c r="C1040" t="n">
        <v>83556</v>
      </c>
      <c r="D1040" t="n">
        <v>58933</v>
      </c>
      <c r="F1040" t="n">
        <v>24623</v>
      </c>
      <c r="G1040" t="n">
        <v>41.8</v>
      </c>
    </row>
    <row r="1041">
      <c r="A1041" s="23" t="n">
        <v>43044</v>
      </c>
      <c r="B1041" t="n">
        <v>115900</v>
      </c>
      <c r="C1041" t="n">
        <v>85517</v>
      </c>
      <c r="D1041" t="n">
        <v>56809</v>
      </c>
      <c r="F1041" t="n">
        <v>28708</v>
      </c>
      <c r="G1041" t="n">
        <v>50.5</v>
      </c>
    </row>
    <row r="1042">
      <c r="A1042" s="23" t="n">
        <v>43045</v>
      </c>
      <c r="B1042" t="n">
        <v>115900</v>
      </c>
      <c r="C1042" t="n">
        <v>88088</v>
      </c>
      <c r="D1042" t="n">
        <v>68148</v>
      </c>
      <c r="F1042" t="n">
        <v>19940</v>
      </c>
      <c r="G1042" t="n">
        <v>29.3</v>
      </c>
    </row>
    <row r="1043">
      <c r="A1043" s="23" t="n">
        <v>43046</v>
      </c>
      <c r="B1043" t="n">
        <v>115900</v>
      </c>
      <c r="C1043" t="n">
        <v>87229</v>
      </c>
      <c r="D1043" t="n">
        <v>67851</v>
      </c>
      <c r="F1043" t="n">
        <v>19378</v>
      </c>
      <c r="G1043" t="n">
        <v>28.6</v>
      </c>
    </row>
    <row r="1044">
      <c r="A1044" s="23" t="n">
        <v>43047</v>
      </c>
      <c r="B1044" t="n">
        <v>115900</v>
      </c>
      <c r="C1044" t="n">
        <v>88117</v>
      </c>
      <c r="D1044" t="n">
        <v>66862</v>
      </c>
      <c r="F1044" t="n">
        <v>21255</v>
      </c>
      <c r="G1044" t="n">
        <v>31.8</v>
      </c>
    </row>
    <row r="1045">
      <c r="A1045" s="23" t="n">
        <v>43048</v>
      </c>
      <c r="B1045" t="n">
        <v>115900</v>
      </c>
      <c r="C1045" t="n">
        <v>88234</v>
      </c>
      <c r="D1045" t="n">
        <v>67500</v>
      </c>
      <c r="F1045" t="n">
        <v>20734</v>
      </c>
      <c r="G1045" t="n">
        <v>30.7</v>
      </c>
    </row>
    <row r="1046">
      <c r="A1046" s="23" t="n">
        <v>43049</v>
      </c>
      <c r="B1046" t="n">
        <v>115900</v>
      </c>
      <c r="C1046" t="n">
        <v>85972</v>
      </c>
      <c r="D1046" t="n">
        <v>68299</v>
      </c>
      <c r="F1046" t="n">
        <v>17673</v>
      </c>
      <c r="G1046" t="n">
        <v>25.9</v>
      </c>
    </row>
    <row r="1047">
      <c r="A1047" s="23" t="n">
        <v>43050</v>
      </c>
      <c r="B1047" t="n">
        <v>115900</v>
      </c>
      <c r="C1047" t="n">
        <v>85993</v>
      </c>
      <c r="D1047" t="n">
        <v>59621</v>
      </c>
      <c r="F1047" t="n">
        <v>26372</v>
      </c>
      <c r="G1047" t="n">
        <v>44.2</v>
      </c>
    </row>
    <row r="1048">
      <c r="A1048" s="23" t="n">
        <v>43051</v>
      </c>
      <c r="B1048" t="n">
        <v>115900</v>
      </c>
      <c r="C1048" t="n">
        <v>87050</v>
      </c>
      <c r="D1048" t="n">
        <v>57618</v>
      </c>
      <c r="F1048" t="n">
        <v>29432</v>
      </c>
      <c r="G1048" t="n">
        <v>51.1</v>
      </c>
    </row>
    <row r="1049">
      <c r="A1049" s="23" t="n">
        <v>43052</v>
      </c>
      <c r="B1049" t="n">
        <v>115900</v>
      </c>
      <c r="C1049" t="n">
        <v>87918</v>
      </c>
      <c r="D1049" t="n">
        <v>70689</v>
      </c>
      <c r="F1049" t="n">
        <v>17229</v>
      </c>
      <c r="G1049" t="n">
        <v>24.4</v>
      </c>
    </row>
    <row r="1050">
      <c r="A1050" s="23" t="n">
        <v>43053</v>
      </c>
      <c r="B1050" t="n">
        <v>115900</v>
      </c>
      <c r="C1050" t="n">
        <v>87731</v>
      </c>
      <c r="D1050" t="n">
        <v>70501</v>
      </c>
      <c r="F1050" t="n">
        <v>17230</v>
      </c>
      <c r="G1050" t="n">
        <v>24.4</v>
      </c>
    </row>
    <row r="1051">
      <c r="A1051" s="23" t="n">
        <v>43054</v>
      </c>
      <c r="B1051" t="n">
        <v>115900</v>
      </c>
      <c r="C1051" t="n">
        <v>89682</v>
      </c>
      <c r="D1051" t="n">
        <v>71978</v>
      </c>
      <c r="F1051" t="n">
        <v>17704</v>
      </c>
      <c r="G1051" t="n">
        <v>24.6</v>
      </c>
    </row>
    <row r="1052">
      <c r="A1052" s="23" t="n">
        <v>43055</v>
      </c>
      <c r="B1052" t="n">
        <v>115900</v>
      </c>
      <c r="C1052" t="n">
        <v>91217</v>
      </c>
      <c r="D1052" t="n">
        <v>72971</v>
      </c>
      <c r="F1052" t="n">
        <v>18246</v>
      </c>
      <c r="G1052" t="n">
        <v>25</v>
      </c>
    </row>
    <row r="1053">
      <c r="A1053" s="23" t="n">
        <v>43056</v>
      </c>
      <c r="B1053" t="n">
        <v>115900</v>
      </c>
      <c r="C1053" t="n">
        <v>92398</v>
      </c>
      <c r="D1053" t="n">
        <v>74345</v>
      </c>
      <c r="F1053" t="n">
        <v>18053</v>
      </c>
      <c r="G1053" t="n">
        <v>24.3</v>
      </c>
    </row>
    <row r="1054">
      <c r="A1054" s="23" t="n">
        <v>43057</v>
      </c>
      <c r="B1054" t="n">
        <v>115900</v>
      </c>
      <c r="C1054" t="n">
        <v>89274</v>
      </c>
      <c r="D1054" t="n">
        <v>64400</v>
      </c>
      <c r="F1054" t="n">
        <v>24874</v>
      </c>
      <c r="G1054" t="n">
        <v>38.6</v>
      </c>
    </row>
    <row r="1055">
      <c r="A1055" s="23" t="n">
        <v>43058</v>
      </c>
      <c r="B1055" t="n">
        <v>115900</v>
      </c>
      <c r="C1055" t="n">
        <v>90095</v>
      </c>
      <c r="D1055" t="n">
        <v>61715</v>
      </c>
      <c r="F1055" t="n">
        <v>28380</v>
      </c>
      <c r="G1055" t="n">
        <v>46</v>
      </c>
    </row>
    <row r="1056">
      <c r="A1056" s="23" t="n">
        <v>43059</v>
      </c>
      <c r="B1056" t="n">
        <v>115900</v>
      </c>
      <c r="C1056" t="n">
        <v>91442</v>
      </c>
      <c r="D1056" t="n">
        <v>76794</v>
      </c>
      <c r="F1056" t="n">
        <v>14648</v>
      </c>
      <c r="G1056" t="n">
        <v>19.1</v>
      </c>
    </row>
    <row r="1057">
      <c r="A1057" s="23" t="n">
        <v>43060</v>
      </c>
      <c r="B1057" t="n">
        <v>115900</v>
      </c>
      <c r="C1057" t="n">
        <v>90278</v>
      </c>
      <c r="D1057" t="n">
        <v>77327</v>
      </c>
      <c r="F1057" t="n">
        <v>12951</v>
      </c>
      <c r="G1057" t="n">
        <v>16.7</v>
      </c>
    </row>
    <row r="1058">
      <c r="A1058" s="23" t="n">
        <v>43061</v>
      </c>
      <c r="B1058" t="n">
        <v>115900</v>
      </c>
      <c r="C1058" t="n">
        <v>91187</v>
      </c>
      <c r="D1058" t="n">
        <v>77349</v>
      </c>
      <c r="F1058" t="n">
        <v>13838</v>
      </c>
      <c r="G1058" t="n">
        <v>17.9</v>
      </c>
    </row>
    <row r="1059">
      <c r="A1059" s="23" t="n">
        <v>43062</v>
      </c>
      <c r="B1059" t="n">
        <v>116278</v>
      </c>
      <c r="C1059" t="n">
        <v>92783</v>
      </c>
      <c r="D1059" t="n">
        <v>77003</v>
      </c>
      <c r="F1059" t="n">
        <v>15780</v>
      </c>
      <c r="G1059" t="n">
        <v>20.5</v>
      </c>
    </row>
    <row r="1060">
      <c r="A1060" s="23" t="n">
        <v>43063</v>
      </c>
      <c r="B1060" t="n">
        <v>116278</v>
      </c>
      <c r="C1060" t="n">
        <v>92807</v>
      </c>
      <c r="D1060" t="n">
        <v>77605</v>
      </c>
      <c r="F1060" t="n">
        <v>15202</v>
      </c>
      <c r="G1060" t="n">
        <v>19.6</v>
      </c>
    </row>
    <row r="1061">
      <c r="A1061" s="23" t="n">
        <v>43064</v>
      </c>
      <c r="B1061" t="n">
        <v>116278</v>
      </c>
      <c r="C1061" t="n">
        <v>86553</v>
      </c>
      <c r="D1061" t="n">
        <v>65980</v>
      </c>
      <c r="F1061" t="n">
        <v>20573</v>
      </c>
      <c r="G1061" t="n">
        <v>31.2</v>
      </c>
    </row>
    <row r="1062">
      <c r="A1062" s="23" t="n">
        <v>43065</v>
      </c>
      <c r="B1062" t="n">
        <v>116278</v>
      </c>
      <c r="C1062" t="n">
        <v>88497</v>
      </c>
      <c r="D1062" t="n">
        <v>61257</v>
      </c>
      <c r="F1062" t="n">
        <v>27240</v>
      </c>
      <c r="G1062" t="n">
        <v>44.5</v>
      </c>
    </row>
    <row r="1063">
      <c r="A1063" s="23" t="n">
        <v>43066</v>
      </c>
      <c r="B1063" t="n">
        <v>116278</v>
      </c>
      <c r="C1063" t="n">
        <v>92492</v>
      </c>
      <c r="D1063" t="n">
        <v>76318</v>
      </c>
      <c r="F1063" t="n">
        <v>16174</v>
      </c>
      <c r="G1063" t="n">
        <v>21.2</v>
      </c>
    </row>
    <row r="1064">
      <c r="A1064" s="23" t="n">
        <v>43067</v>
      </c>
      <c r="B1064" t="n">
        <v>116278</v>
      </c>
      <c r="C1064" t="n">
        <v>93583</v>
      </c>
      <c r="D1064" t="n">
        <v>76519</v>
      </c>
      <c r="F1064" t="n">
        <v>17064</v>
      </c>
      <c r="G1064" t="n">
        <v>22.3</v>
      </c>
    </row>
    <row r="1065">
      <c r="A1065" s="23" t="n">
        <v>43068</v>
      </c>
      <c r="B1065" t="n">
        <v>116278</v>
      </c>
      <c r="C1065" t="n">
        <v>93866</v>
      </c>
      <c r="D1065" t="n">
        <v>74378</v>
      </c>
      <c r="F1065" t="n">
        <v>19488</v>
      </c>
      <c r="G1065" t="n">
        <v>26.2</v>
      </c>
    </row>
    <row r="1066">
      <c r="A1066" s="23" t="n">
        <v>43069</v>
      </c>
      <c r="B1066" t="n">
        <v>116278</v>
      </c>
      <c r="C1066" t="n">
        <v>92483</v>
      </c>
      <c r="D1066" t="n">
        <v>77048</v>
      </c>
      <c r="F1066" t="n">
        <v>15435</v>
      </c>
      <c r="G1066" t="n">
        <v>20</v>
      </c>
    </row>
    <row r="1067">
      <c r="A1067" s="23" t="n">
        <v>43070</v>
      </c>
      <c r="B1067" t="n">
        <v>116278</v>
      </c>
      <c r="C1067" t="n">
        <v>92783</v>
      </c>
      <c r="D1067" t="n">
        <v>77668</v>
      </c>
      <c r="F1067" t="n">
        <v>15115</v>
      </c>
      <c r="G1067" t="n">
        <v>19.5</v>
      </c>
    </row>
    <row r="1068">
      <c r="A1068" s="23" t="n">
        <v>43071</v>
      </c>
      <c r="B1068" t="n">
        <v>116278</v>
      </c>
      <c r="C1068" t="n">
        <v>92906</v>
      </c>
      <c r="D1068" t="n">
        <v>66179</v>
      </c>
      <c r="F1068" t="n">
        <v>26727</v>
      </c>
      <c r="G1068" t="n">
        <v>40.4</v>
      </c>
    </row>
    <row r="1069">
      <c r="A1069" s="23" t="n">
        <v>43072</v>
      </c>
      <c r="B1069" t="n">
        <v>116278</v>
      </c>
      <c r="C1069" t="n">
        <v>91700</v>
      </c>
      <c r="D1069" t="n">
        <v>61218</v>
      </c>
      <c r="F1069" t="n">
        <v>30482</v>
      </c>
      <c r="G1069" t="n">
        <v>49.8</v>
      </c>
    </row>
    <row r="1070">
      <c r="A1070" s="23" t="n">
        <v>43073</v>
      </c>
      <c r="B1070" t="n">
        <v>116657</v>
      </c>
      <c r="C1070" t="n">
        <v>92064</v>
      </c>
      <c r="D1070" t="n">
        <v>79221</v>
      </c>
      <c r="F1070" t="n">
        <v>12843</v>
      </c>
      <c r="G1070" t="n">
        <v>16.2</v>
      </c>
    </row>
    <row r="1071">
      <c r="A1071" s="23" t="n">
        <v>43074</v>
      </c>
      <c r="B1071" t="n">
        <v>116657</v>
      </c>
      <c r="C1071" t="n">
        <v>91914</v>
      </c>
      <c r="D1071" t="n">
        <v>80788</v>
      </c>
      <c r="F1071" t="n">
        <v>11126</v>
      </c>
      <c r="G1071" t="n">
        <v>13.8</v>
      </c>
    </row>
    <row r="1072">
      <c r="A1072" s="23" t="n">
        <v>43075</v>
      </c>
      <c r="B1072" t="n">
        <v>116657</v>
      </c>
      <c r="C1072" t="n">
        <v>91812</v>
      </c>
      <c r="D1072" t="n">
        <v>80911</v>
      </c>
      <c r="F1072" t="n">
        <v>10901</v>
      </c>
      <c r="G1072" t="n">
        <v>13.5</v>
      </c>
    </row>
    <row r="1073">
      <c r="A1073" s="23" t="n">
        <v>43076</v>
      </c>
      <c r="B1073" t="n">
        <v>116657</v>
      </c>
      <c r="C1073" t="n">
        <v>91572</v>
      </c>
      <c r="D1073" t="n">
        <v>80127</v>
      </c>
      <c r="F1073" t="n">
        <v>11445</v>
      </c>
      <c r="G1073" t="n">
        <v>14.3</v>
      </c>
    </row>
    <row r="1074">
      <c r="A1074" s="23" t="n">
        <v>43077</v>
      </c>
      <c r="B1074" t="n">
        <v>116657</v>
      </c>
      <c r="C1074" t="n">
        <v>92551</v>
      </c>
      <c r="D1074" t="n">
        <v>81361</v>
      </c>
      <c r="F1074" t="n">
        <v>11190</v>
      </c>
      <c r="G1074" t="n">
        <v>13.8</v>
      </c>
    </row>
    <row r="1075">
      <c r="A1075" s="23" t="n">
        <v>43078</v>
      </c>
      <c r="B1075" t="n">
        <v>116657</v>
      </c>
      <c r="C1075" t="n">
        <v>88449</v>
      </c>
      <c r="D1075" t="n">
        <v>68767</v>
      </c>
      <c r="F1075" t="n">
        <v>19682</v>
      </c>
      <c r="G1075" t="n">
        <v>28.6</v>
      </c>
    </row>
    <row r="1076">
      <c r="A1076" s="23" t="n">
        <v>43079</v>
      </c>
      <c r="B1076" t="n">
        <v>116657</v>
      </c>
      <c r="C1076" t="n">
        <v>90784</v>
      </c>
      <c r="D1076" t="n">
        <v>64000</v>
      </c>
      <c r="F1076" t="n">
        <v>26784</v>
      </c>
      <c r="G1076" t="n">
        <v>41.9</v>
      </c>
    </row>
    <row r="1077">
      <c r="A1077" s="23" t="n">
        <v>43080</v>
      </c>
      <c r="B1077" t="n">
        <v>116657</v>
      </c>
      <c r="C1077" t="n">
        <v>95498</v>
      </c>
      <c r="D1077" t="n">
        <v>83927</v>
      </c>
      <c r="F1077" t="n">
        <v>11571</v>
      </c>
      <c r="G1077" t="n">
        <v>13.8</v>
      </c>
    </row>
    <row r="1078">
      <c r="A1078" s="23" t="n">
        <v>43081</v>
      </c>
      <c r="B1078" t="n">
        <v>116657</v>
      </c>
      <c r="C1078" t="n">
        <v>96095</v>
      </c>
      <c r="D1078" t="n">
        <v>85133</v>
      </c>
      <c r="F1078" t="n">
        <v>10962</v>
      </c>
      <c r="G1078" t="n">
        <v>12.9</v>
      </c>
    </row>
    <row r="1079">
      <c r="A1079" s="23" t="n">
        <v>43082</v>
      </c>
      <c r="B1079" t="n">
        <v>116657</v>
      </c>
      <c r="C1079" t="n">
        <v>97418</v>
      </c>
      <c r="D1079" t="n">
        <v>84012</v>
      </c>
      <c r="F1079" t="n">
        <v>13406</v>
      </c>
      <c r="G1079" t="n">
        <v>16</v>
      </c>
    </row>
    <row r="1080">
      <c r="A1080" s="23" t="n">
        <v>43083</v>
      </c>
      <c r="B1080" t="n">
        <v>116657</v>
      </c>
      <c r="C1080" t="n">
        <v>96778</v>
      </c>
      <c r="D1080" t="n">
        <v>84968</v>
      </c>
      <c r="F1080" t="n">
        <v>11810</v>
      </c>
      <c r="G1080" t="n">
        <v>13.9</v>
      </c>
    </row>
    <row r="1081">
      <c r="A1081" s="23" t="n">
        <v>43084</v>
      </c>
      <c r="B1081" t="n">
        <v>116657</v>
      </c>
      <c r="C1081" t="n">
        <v>96407</v>
      </c>
      <c r="D1081" t="n">
        <v>84115</v>
      </c>
      <c r="F1081" t="n">
        <v>12292</v>
      </c>
      <c r="G1081" t="n">
        <v>14.6</v>
      </c>
    </row>
    <row r="1082">
      <c r="A1082" s="23" t="n">
        <v>43085</v>
      </c>
      <c r="B1082" t="n">
        <v>116657</v>
      </c>
      <c r="C1082" t="n">
        <v>92603</v>
      </c>
      <c r="D1082" t="n">
        <v>70890</v>
      </c>
      <c r="F1082" t="n">
        <v>21713</v>
      </c>
      <c r="G1082" t="n">
        <v>30.6</v>
      </c>
    </row>
    <row r="1083">
      <c r="A1083" s="23" t="n">
        <v>43086</v>
      </c>
      <c r="B1083" t="n">
        <v>116657</v>
      </c>
      <c r="C1083" t="n">
        <v>95078</v>
      </c>
      <c r="D1083" t="n">
        <v>66825</v>
      </c>
      <c r="F1083" t="n">
        <v>28253</v>
      </c>
      <c r="G1083" t="n">
        <v>42.3</v>
      </c>
    </row>
    <row r="1084">
      <c r="A1084" s="23" t="n">
        <v>43087</v>
      </c>
      <c r="B1084" t="n">
        <v>116657</v>
      </c>
      <c r="C1084" t="n">
        <v>96581</v>
      </c>
      <c r="D1084" t="n">
        <v>84640</v>
      </c>
      <c r="F1084" t="n">
        <v>11941</v>
      </c>
      <c r="G1084" t="n">
        <v>14.1</v>
      </c>
    </row>
    <row r="1085">
      <c r="A1085" s="23" t="n">
        <v>43088</v>
      </c>
      <c r="B1085" t="n">
        <v>116657</v>
      </c>
      <c r="C1085" t="n">
        <v>97171</v>
      </c>
      <c r="D1085" t="n">
        <v>83873</v>
      </c>
      <c r="F1085" t="n">
        <v>13298</v>
      </c>
      <c r="G1085" t="n">
        <v>15.9</v>
      </c>
    </row>
    <row r="1086">
      <c r="A1086" s="23" t="n">
        <v>43089</v>
      </c>
      <c r="B1086" t="n">
        <v>116657</v>
      </c>
      <c r="C1086" t="n">
        <v>97205</v>
      </c>
      <c r="D1086" t="n">
        <v>83664</v>
      </c>
      <c r="F1086" t="n">
        <v>13541</v>
      </c>
      <c r="G1086" t="n">
        <v>16.2</v>
      </c>
    </row>
    <row r="1087">
      <c r="A1087" s="23" t="n">
        <v>43090</v>
      </c>
      <c r="B1087" t="n">
        <v>116657</v>
      </c>
      <c r="C1087" t="n">
        <v>94978</v>
      </c>
      <c r="D1087" t="n">
        <v>83450</v>
      </c>
      <c r="F1087" t="n">
        <v>11528</v>
      </c>
      <c r="G1087" t="n">
        <v>13.8</v>
      </c>
    </row>
    <row r="1088">
      <c r="A1088" s="23" t="n">
        <v>43091</v>
      </c>
      <c r="B1088" t="n">
        <v>116657</v>
      </c>
      <c r="C1088" t="n">
        <v>95844</v>
      </c>
      <c r="D1088" t="n">
        <v>81852</v>
      </c>
      <c r="F1088" t="n">
        <v>13992</v>
      </c>
      <c r="G1088" t="n">
        <v>17.1</v>
      </c>
    </row>
    <row r="1089">
      <c r="A1089" s="23" t="n">
        <v>43092</v>
      </c>
      <c r="B1089" t="n">
        <v>116657</v>
      </c>
      <c r="C1089" t="n">
        <v>93545</v>
      </c>
      <c r="D1089" t="n">
        <v>67211</v>
      </c>
      <c r="F1089" t="n">
        <v>26334</v>
      </c>
      <c r="G1089" t="n">
        <v>39.2</v>
      </c>
    </row>
    <row r="1090">
      <c r="A1090" s="23" t="n">
        <v>43093</v>
      </c>
      <c r="B1090" t="n">
        <v>116657</v>
      </c>
      <c r="C1090" t="n">
        <v>94461</v>
      </c>
      <c r="D1090" t="n">
        <v>63302</v>
      </c>
      <c r="F1090" t="n">
        <v>31159</v>
      </c>
      <c r="G1090" t="n">
        <v>49.2</v>
      </c>
    </row>
    <row r="1091">
      <c r="A1091" s="23" t="n">
        <v>43094</v>
      </c>
      <c r="B1091" t="n">
        <v>116657</v>
      </c>
      <c r="C1091" t="n">
        <v>96082</v>
      </c>
      <c r="D1091" t="n">
        <v>66498</v>
      </c>
      <c r="F1091" t="n">
        <v>29584</v>
      </c>
      <c r="G1091" t="n">
        <v>44.5</v>
      </c>
    </row>
    <row r="1092">
      <c r="A1092" s="23" t="n">
        <v>43095</v>
      </c>
      <c r="B1092" t="n">
        <v>116657</v>
      </c>
      <c r="C1092" t="n">
        <v>97780</v>
      </c>
      <c r="D1092" t="n">
        <v>81374</v>
      </c>
      <c r="F1092" t="n">
        <v>16406</v>
      </c>
      <c r="G1092" t="n">
        <v>20.2</v>
      </c>
    </row>
    <row r="1093">
      <c r="A1093" s="23" t="n">
        <v>43096</v>
      </c>
      <c r="B1093" t="n">
        <v>116657</v>
      </c>
      <c r="C1093" t="n">
        <v>98281</v>
      </c>
      <c r="D1093" t="n">
        <v>83589</v>
      </c>
      <c r="F1093" t="n">
        <v>14692</v>
      </c>
      <c r="G1093" t="n">
        <v>17.6</v>
      </c>
    </row>
    <row r="1094">
      <c r="A1094" s="23" t="n">
        <v>43097</v>
      </c>
      <c r="B1094" t="n">
        <v>116908</v>
      </c>
      <c r="C1094" t="n">
        <v>97955</v>
      </c>
      <c r="D1094" t="n">
        <v>83478</v>
      </c>
      <c r="F1094" t="n">
        <v>14477</v>
      </c>
      <c r="G1094" t="n">
        <v>17.3</v>
      </c>
    </row>
    <row r="1095">
      <c r="A1095" s="23" t="n">
        <v>43098</v>
      </c>
      <c r="B1095" t="n">
        <v>116908</v>
      </c>
      <c r="C1095" t="n">
        <v>97981</v>
      </c>
      <c r="D1095" t="n">
        <v>78857</v>
      </c>
      <c r="F1095" t="n">
        <v>19124</v>
      </c>
      <c r="G1095" t="n">
        <v>24.3</v>
      </c>
    </row>
    <row r="1096">
      <c r="A1096" s="23" t="n">
        <v>43099</v>
      </c>
      <c r="B1096" t="n">
        <v>116908</v>
      </c>
      <c r="C1096" t="n">
        <v>95536</v>
      </c>
      <c r="D1096" t="n">
        <v>64779</v>
      </c>
      <c r="F1096" t="n">
        <v>30757</v>
      </c>
      <c r="G1096" t="n">
        <v>47.5</v>
      </c>
    </row>
    <row r="1097">
      <c r="A1097" s="23" t="n">
        <v>43100</v>
      </c>
      <c r="B1097" t="n">
        <v>116908</v>
      </c>
      <c r="C1097" t="n">
        <v>96958</v>
      </c>
      <c r="D1097" t="n">
        <v>62446</v>
      </c>
      <c r="F1097" t="n">
        <v>34512</v>
      </c>
      <c r="G1097" t="n">
        <v>55.3</v>
      </c>
    </row>
    <row r="1098">
      <c r="A1098" s="23" t="n">
        <v>43101</v>
      </c>
      <c r="B1098" t="n">
        <v>116428</v>
      </c>
      <c r="C1098" t="n">
        <v>97398</v>
      </c>
      <c r="D1098" t="n">
        <v>62145</v>
      </c>
      <c r="F1098" t="n">
        <v>35253</v>
      </c>
      <c r="G1098" t="n">
        <v>56.7</v>
      </c>
    </row>
    <row r="1099">
      <c r="A1099" s="23" t="n">
        <v>43102</v>
      </c>
      <c r="B1099" t="n">
        <v>116428</v>
      </c>
      <c r="C1099" t="n">
        <v>98255</v>
      </c>
      <c r="D1099" t="n">
        <v>79331</v>
      </c>
      <c r="F1099" t="n">
        <v>18924</v>
      </c>
      <c r="G1099" t="n">
        <v>23.9</v>
      </c>
    </row>
    <row r="1100">
      <c r="A1100" s="23" t="n">
        <v>43103</v>
      </c>
      <c r="B1100" t="n">
        <v>116428</v>
      </c>
      <c r="C1100" t="n">
        <v>98830</v>
      </c>
      <c r="D1100" t="n">
        <v>81596</v>
      </c>
      <c r="F1100" t="n">
        <v>17234</v>
      </c>
      <c r="G1100" t="n">
        <v>21.1</v>
      </c>
    </row>
    <row r="1101">
      <c r="A1101" s="23" t="n">
        <v>43104</v>
      </c>
      <c r="B1101" t="n">
        <v>116428</v>
      </c>
      <c r="C1101" t="n">
        <v>98111</v>
      </c>
      <c r="D1101" t="n">
        <v>84027</v>
      </c>
      <c r="F1101" t="n">
        <v>14084</v>
      </c>
      <c r="G1101" t="n">
        <v>16.8</v>
      </c>
    </row>
    <row r="1102">
      <c r="A1102" s="23" t="n">
        <v>43105</v>
      </c>
      <c r="B1102" t="n">
        <v>116428</v>
      </c>
      <c r="C1102" t="n">
        <v>98798</v>
      </c>
      <c r="D1102" t="n">
        <v>82551</v>
      </c>
      <c r="F1102" t="n">
        <v>16247</v>
      </c>
      <c r="G1102" t="n">
        <v>19.7</v>
      </c>
    </row>
    <row r="1103">
      <c r="A1103" s="23" t="n">
        <v>43106</v>
      </c>
      <c r="B1103" t="n">
        <v>116428</v>
      </c>
      <c r="C1103" t="n">
        <v>94963</v>
      </c>
      <c r="D1103" t="n">
        <v>68502</v>
      </c>
      <c r="F1103" t="n">
        <v>26461</v>
      </c>
      <c r="G1103" t="n">
        <v>38.6</v>
      </c>
    </row>
    <row r="1104">
      <c r="A1104" s="23" t="n">
        <v>43107</v>
      </c>
      <c r="B1104" t="n">
        <v>116428</v>
      </c>
      <c r="C1104" t="n">
        <v>94608</v>
      </c>
      <c r="D1104" t="n">
        <v>64428</v>
      </c>
      <c r="F1104" t="n">
        <v>30180</v>
      </c>
      <c r="G1104" t="n">
        <v>46.8</v>
      </c>
    </row>
    <row r="1105">
      <c r="A1105" s="23" t="n">
        <v>43108</v>
      </c>
      <c r="B1105" t="n">
        <v>116428</v>
      </c>
      <c r="C1105" t="n">
        <v>98246</v>
      </c>
      <c r="D1105" t="n">
        <v>83012</v>
      </c>
      <c r="F1105" t="n">
        <v>15234</v>
      </c>
      <c r="G1105" t="n">
        <v>18.4</v>
      </c>
    </row>
    <row r="1106">
      <c r="A1106" s="23" t="n">
        <v>43109</v>
      </c>
      <c r="B1106" t="n">
        <v>116428</v>
      </c>
      <c r="C1106" t="n">
        <v>98786</v>
      </c>
      <c r="D1106" t="n">
        <v>84021</v>
      </c>
      <c r="F1106" t="n">
        <v>14765</v>
      </c>
      <c r="G1106" t="n">
        <v>17.6</v>
      </c>
    </row>
    <row r="1107">
      <c r="A1107" s="23" t="n">
        <v>43110</v>
      </c>
      <c r="B1107" t="n">
        <v>116428</v>
      </c>
      <c r="C1107" t="n">
        <v>99146</v>
      </c>
      <c r="D1107" t="n">
        <v>84978</v>
      </c>
      <c r="F1107" t="n">
        <v>14168</v>
      </c>
      <c r="G1107" t="n">
        <v>16.7</v>
      </c>
    </row>
    <row r="1108">
      <c r="A1108" s="23" t="n">
        <v>43111</v>
      </c>
      <c r="B1108" t="n">
        <v>116428</v>
      </c>
      <c r="C1108" t="n">
        <v>98986</v>
      </c>
      <c r="D1108" t="n">
        <v>85612</v>
      </c>
      <c r="F1108" t="n">
        <v>13374</v>
      </c>
      <c r="G1108" t="n">
        <v>15.6</v>
      </c>
    </row>
    <row r="1109">
      <c r="A1109" s="23" t="n">
        <v>43112</v>
      </c>
      <c r="B1109" t="n">
        <v>116428</v>
      </c>
      <c r="C1109" t="n">
        <v>98988</v>
      </c>
      <c r="D1109" t="n">
        <v>85497</v>
      </c>
      <c r="F1109" t="n">
        <v>13491</v>
      </c>
      <c r="G1109" t="n">
        <v>15.8</v>
      </c>
    </row>
    <row r="1110">
      <c r="A1110" s="23" t="n">
        <v>43113</v>
      </c>
      <c r="B1110" t="n">
        <v>116428</v>
      </c>
      <c r="C1110" t="n">
        <v>93735</v>
      </c>
      <c r="D1110" t="n">
        <v>72843</v>
      </c>
      <c r="F1110" t="n">
        <v>20892</v>
      </c>
      <c r="G1110" t="n">
        <v>28.7</v>
      </c>
    </row>
    <row r="1111">
      <c r="A1111" s="23" t="n">
        <v>43114</v>
      </c>
      <c r="B1111" t="n">
        <v>116428</v>
      </c>
      <c r="C1111" t="n">
        <v>94636</v>
      </c>
      <c r="D1111" t="n">
        <v>66286</v>
      </c>
      <c r="F1111" t="n">
        <v>28350</v>
      </c>
      <c r="G1111" t="n">
        <v>42.8</v>
      </c>
    </row>
    <row r="1112">
      <c r="A1112" s="23" t="n">
        <v>43115</v>
      </c>
      <c r="B1112" t="n">
        <v>116428</v>
      </c>
      <c r="C1112" t="n">
        <v>95204</v>
      </c>
      <c r="D1112" t="n">
        <v>80495</v>
      </c>
      <c r="F1112" t="n">
        <v>14709</v>
      </c>
      <c r="G1112" t="n">
        <v>18.3</v>
      </c>
    </row>
    <row r="1113">
      <c r="A1113" s="23" t="n">
        <v>43116</v>
      </c>
      <c r="B1113" t="n">
        <v>116428</v>
      </c>
      <c r="C1113" t="n">
        <v>96018</v>
      </c>
      <c r="D1113" t="n">
        <v>82564</v>
      </c>
      <c r="F1113" t="n">
        <v>13454</v>
      </c>
      <c r="G1113" t="n">
        <v>16.3</v>
      </c>
    </row>
    <row r="1114">
      <c r="A1114" s="23" t="n">
        <v>43117</v>
      </c>
      <c r="B1114" t="n">
        <v>116428</v>
      </c>
      <c r="C1114" t="n">
        <v>95696</v>
      </c>
      <c r="D1114" t="n">
        <v>80766</v>
      </c>
      <c r="F1114" t="n">
        <v>14930</v>
      </c>
      <c r="G1114" t="n">
        <v>18.5</v>
      </c>
    </row>
    <row r="1115">
      <c r="A1115" s="23" t="n">
        <v>43118</v>
      </c>
      <c r="B1115" t="n">
        <v>116428</v>
      </c>
      <c r="C1115" t="n">
        <v>96327</v>
      </c>
      <c r="D1115" t="n">
        <v>79748</v>
      </c>
      <c r="F1115" t="n">
        <v>16579</v>
      </c>
      <c r="G1115" t="n">
        <v>20.8</v>
      </c>
    </row>
    <row r="1116">
      <c r="A1116" s="23" t="n">
        <v>43119</v>
      </c>
      <c r="B1116" t="n">
        <v>116428</v>
      </c>
      <c r="C1116" t="n">
        <v>96839</v>
      </c>
      <c r="D1116" t="n">
        <v>79633</v>
      </c>
      <c r="F1116" t="n">
        <v>17206</v>
      </c>
      <c r="G1116" t="n">
        <v>21.6</v>
      </c>
    </row>
    <row r="1117">
      <c r="A1117" s="23" t="n">
        <v>43120</v>
      </c>
      <c r="B1117" t="n">
        <v>116428</v>
      </c>
      <c r="C1117" t="n">
        <v>92979</v>
      </c>
      <c r="D1117" t="n">
        <v>67813</v>
      </c>
      <c r="F1117" t="n">
        <v>25166</v>
      </c>
      <c r="G1117" t="n">
        <v>37.1</v>
      </c>
    </row>
    <row r="1118">
      <c r="A1118" s="23" t="n">
        <v>43121</v>
      </c>
      <c r="B1118" t="n">
        <v>116428</v>
      </c>
      <c r="C1118" t="n">
        <v>94866</v>
      </c>
      <c r="D1118" t="n">
        <v>63917</v>
      </c>
      <c r="F1118" t="n">
        <v>30949</v>
      </c>
      <c r="G1118" t="n">
        <v>48.4</v>
      </c>
    </row>
    <row r="1119">
      <c r="A1119" s="23" t="n">
        <v>43122</v>
      </c>
      <c r="B1119" t="n">
        <v>116428</v>
      </c>
      <c r="C1119" t="n">
        <v>97485</v>
      </c>
      <c r="D1119" t="n">
        <v>80609</v>
      </c>
      <c r="F1119" t="n">
        <v>16876</v>
      </c>
      <c r="G1119" t="n">
        <v>20.9</v>
      </c>
    </row>
    <row r="1120">
      <c r="A1120" s="23" t="n">
        <v>43123</v>
      </c>
      <c r="B1120" t="n">
        <v>116428</v>
      </c>
      <c r="C1120" t="n">
        <v>98318</v>
      </c>
      <c r="D1120" t="n">
        <v>85442</v>
      </c>
      <c r="F1120" t="n">
        <v>12876</v>
      </c>
      <c r="G1120" t="n">
        <v>15.1</v>
      </c>
    </row>
    <row r="1121">
      <c r="A1121" s="23" t="n">
        <v>43124</v>
      </c>
      <c r="B1121" t="n">
        <v>116428</v>
      </c>
      <c r="C1121" t="n">
        <v>98511</v>
      </c>
      <c r="D1121" t="n">
        <v>86277</v>
      </c>
      <c r="F1121" t="n">
        <v>12234</v>
      </c>
      <c r="G1121" t="n">
        <v>14.2</v>
      </c>
    </row>
    <row r="1122">
      <c r="A1122" s="23" t="n">
        <v>43125</v>
      </c>
      <c r="B1122" t="n">
        <v>116428</v>
      </c>
      <c r="C1122" t="n">
        <v>99147</v>
      </c>
      <c r="D1122" t="n">
        <v>87247</v>
      </c>
      <c r="F1122" t="n">
        <v>11900</v>
      </c>
      <c r="G1122" t="n">
        <v>13.6</v>
      </c>
    </row>
    <row r="1123">
      <c r="A1123" s="23" t="n">
        <v>43126</v>
      </c>
      <c r="B1123" t="n">
        <v>116428</v>
      </c>
      <c r="C1123" t="n">
        <v>99232</v>
      </c>
      <c r="D1123" t="n">
        <v>87063</v>
      </c>
      <c r="F1123" t="n">
        <v>12169</v>
      </c>
      <c r="G1123" t="n">
        <v>14</v>
      </c>
    </row>
    <row r="1124">
      <c r="A1124" s="23" t="n">
        <v>43127</v>
      </c>
      <c r="B1124" t="n">
        <v>116428</v>
      </c>
      <c r="C1124" t="n">
        <v>97365</v>
      </c>
      <c r="D1124" t="n">
        <v>74418</v>
      </c>
      <c r="F1124" t="n">
        <v>22947</v>
      </c>
      <c r="G1124" t="n">
        <v>30.8</v>
      </c>
    </row>
    <row r="1125">
      <c r="A1125" s="23" t="n">
        <v>43128</v>
      </c>
      <c r="B1125" t="n">
        <v>116428</v>
      </c>
      <c r="C1125" t="n">
        <v>95051</v>
      </c>
      <c r="D1125" t="n">
        <v>68496</v>
      </c>
      <c r="F1125" t="n">
        <v>26555</v>
      </c>
      <c r="G1125" t="n">
        <v>38.8</v>
      </c>
    </row>
    <row r="1126">
      <c r="A1126" s="23" t="n">
        <v>43129</v>
      </c>
      <c r="B1126" t="n">
        <v>116428</v>
      </c>
      <c r="C1126" t="n">
        <v>99605</v>
      </c>
      <c r="D1126" t="n">
        <v>86561</v>
      </c>
      <c r="F1126" t="n">
        <v>13044</v>
      </c>
      <c r="G1126" t="n">
        <v>15.1</v>
      </c>
    </row>
    <row r="1127">
      <c r="A1127" s="23" t="n">
        <v>43130</v>
      </c>
      <c r="B1127" t="n">
        <v>116428</v>
      </c>
      <c r="C1127" t="n">
        <v>99203</v>
      </c>
      <c r="D1127" t="n">
        <v>86754</v>
      </c>
      <c r="F1127" t="n">
        <v>12449</v>
      </c>
      <c r="G1127" t="n">
        <v>14.3</v>
      </c>
    </row>
    <row r="1128">
      <c r="A1128" s="23" t="n">
        <v>43131</v>
      </c>
      <c r="B1128" t="n">
        <v>116428</v>
      </c>
      <c r="C1128" t="n">
        <v>99706</v>
      </c>
      <c r="D1128" t="n">
        <v>85260</v>
      </c>
      <c r="F1128" t="n">
        <v>14446</v>
      </c>
      <c r="G1128" t="n">
        <v>16.9</v>
      </c>
    </row>
    <row r="1129">
      <c r="A1129" s="23" t="n">
        <v>43132</v>
      </c>
      <c r="B1129" t="n">
        <v>116428</v>
      </c>
      <c r="C1129" t="n">
        <v>100239</v>
      </c>
      <c r="D1129" t="n">
        <v>83904</v>
      </c>
      <c r="F1129" t="n">
        <v>16335</v>
      </c>
      <c r="G1129" t="n">
        <v>19.5</v>
      </c>
    </row>
    <row r="1130">
      <c r="A1130" s="23" t="n">
        <v>43133</v>
      </c>
      <c r="B1130" t="n">
        <v>116428</v>
      </c>
      <c r="C1130" t="n">
        <v>100029</v>
      </c>
      <c r="D1130" t="n">
        <v>84653</v>
      </c>
      <c r="F1130" t="n">
        <v>15376</v>
      </c>
      <c r="G1130" t="n">
        <v>18.2</v>
      </c>
    </row>
    <row r="1131">
      <c r="A1131" s="23" t="n">
        <v>43134</v>
      </c>
      <c r="B1131" t="n">
        <v>116428</v>
      </c>
      <c r="C1131" t="n">
        <v>96130</v>
      </c>
      <c r="D1131" t="n">
        <v>72685</v>
      </c>
      <c r="F1131" t="n">
        <v>23445</v>
      </c>
      <c r="G1131" t="n">
        <v>32.3</v>
      </c>
    </row>
    <row r="1132">
      <c r="A1132" s="23" t="n">
        <v>43135</v>
      </c>
      <c r="B1132" t="n">
        <v>116428</v>
      </c>
      <c r="C1132" t="n">
        <v>95710</v>
      </c>
      <c r="D1132" t="n">
        <v>69711</v>
      </c>
      <c r="F1132" t="n">
        <v>25999</v>
      </c>
      <c r="G1132" t="n">
        <v>37.3</v>
      </c>
    </row>
    <row r="1133">
      <c r="A1133" s="23" t="n">
        <v>43136</v>
      </c>
      <c r="B1133" t="n">
        <v>116428</v>
      </c>
      <c r="C1133" t="n">
        <v>100724</v>
      </c>
      <c r="D1133" t="n">
        <v>87623</v>
      </c>
      <c r="F1133" t="n">
        <v>13101</v>
      </c>
      <c r="G1133" t="n">
        <v>15</v>
      </c>
    </row>
    <row r="1134">
      <c r="A1134" s="23" t="n">
        <v>43137</v>
      </c>
      <c r="B1134" t="n">
        <v>116428</v>
      </c>
      <c r="C1134" t="n">
        <v>101148</v>
      </c>
      <c r="D1134" t="n">
        <v>88238</v>
      </c>
      <c r="F1134" t="n">
        <v>12910</v>
      </c>
      <c r="G1134" t="n">
        <v>14.6</v>
      </c>
    </row>
    <row r="1135">
      <c r="A1135" s="23" t="n">
        <v>43138</v>
      </c>
      <c r="B1135" t="n">
        <v>116428</v>
      </c>
      <c r="C1135" t="n">
        <v>101050</v>
      </c>
      <c r="D1135" t="n">
        <v>87513</v>
      </c>
      <c r="F1135" t="n">
        <v>13537</v>
      </c>
      <c r="G1135" t="n">
        <v>15.5</v>
      </c>
    </row>
    <row r="1136">
      <c r="A1136" s="23" t="n">
        <v>43139</v>
      </c>
      <c r="B1136" t="n">
        <v>116428</v>
      </c>
      <c r="C1136" t="n">
        <v>99882</v>
      </c>
      <c r="D1136" t="n">
        <v>87277</v>
      </c>
      <c r="F1136" t="n">
        <v>12605</v>
      </c>
      <c r="G1136" t="n">
        <v>14.4</v>
      </c>
    </row>
    <row r="1137">
      <c r="A1137" s="23" t="n">
        <v>43140</v>
      </c>
      <c r="B1137" t="n">
        <v>116428</v>
      </c>
      <c r="C1137" t="n">
        <v>100220</v>
      </c>
      <c r="D1137" t="n">
        <v>84660</v>
      </c>
      <c r="F1137" t="n">
        <v>15560</v>
      </c>
      <c r="G1137" t="n">
        <v>18.4</v>
      </c>
    </row>
    <row r="1138">
      <c r="A1138" s="23" t="n">
        <v>43141</v>
      </c>
      <c r="B1138" t="n">
        <v>116428</v>
      </c>
      <c r="C1138" t="n">
        <v>95524</v>
      </c>
      <c r="D1138" t="n">
        <v>71240</v>
      </c>
      <c r="F1138" t="n">
        <v>24284</v>
      </c>
      <c r="G1138" t="n">
        <v>34.1</v>
      </c>
    </row>
    <row r="1139">
      <c r="A1139" s="23" t="n">
        <v>43142</v>
      </c>
      <c r="B1139" t="n">
        <v>116428</v>
      </c>
      <c r="C1139" t="n">
        <v>96307</v>
      </c>
      <c r="D1139" t="n">
        <v>68538</v>
      </c>
      <c r="F1139" t="n">
        <v>27769</v>
      </c>
      <c r="G1139" t="n">
        <v>40.5</v>
      </c>
    </row>
    <row r="1140">
      <c r="A1140" s="23" t="n">
        <v>43143</v>
      </c>
      <c r="B1140" t="n">
        <v>116428</v>
      </c>
      <c r="C1140" t="n">
        <v>99856</v>
      </c>
      <c r="D1140" t="n">
        <v>86637</v>
      </c>
      <c r="F1140" t="n">
        <v>13219</v>
      </c>
      <c r="G1140" t="n">
        <v>15.3</v>
      </c>
    </row>
    <row r="1141">
      <c r="A1141" s="23" t="n">
        <v>43144</v>
      </c>
      <c r="B1141" t="n">
        <v>116428</v>
      </c>
      <c r="C1141" t="n">
        <v>99516</v>
      </c>
      <c r="D1141" t="n">
        <v>83809</v>
      </c>
      <c r="F1141" t="n">
        <v>15707</v>
      </c>
      <c r="G1141" t="n">
        <v>18.7</v>
      </c>
    </row>
    <row r="1142">
      <c r="A1142" s="23" t="n">
        <v>43145</v>
      </c>
      <c r="B1142" t="n">
        <v>116428</v>
      </c>
      <c r="C1142" t="n">
        <v>98260</v>
      </c>
      <c r="D1142" t="n">
        <v>77843</v>
      </c>
      <c r="F1142" t="n">
        <v>20417</v>
      </c>
      <c r="G1142" t="n">
        <v>26.2</v>
      </c>
    </row>
    <row r="1143">
      <c r="A1143" s="23" t="n">
        <v>43146</v>
      </c>
      <c r="B1143" t="n">
        <v>116428</v>
      </c>
      <c r="C1143" t="n">
        <v>96010</v>
      </c>
      <c r="D1143" t="n">
        <v>63182</v>
      </c>
      <c r="F1143" t="n">
        <v>32828</v>
      </c>
      <c r="G1143" t="n">
        <v>52</v>
      </c>
    </row>
    <row r="1144">
      <c r="A1144" s="23" t="n">
        <v>43147</v>
      </c>
      <c r="B1144" t="n">
        <v>116428</v>
      </c>
      <c r="C1144" t="n">
        <v>91926</v>
      </c>
      <c r="D1144" t="n">
        <v>57733</v>
      </c>
      <c r="F1144" t="n">
        <v>34193</v>
      </c>
      <c r="G1144" t="n">
        <v>59.2</v>
      </c>
    </row>
    <row r="1145">
      <c r="A1145" s="23" t="n">
        <v>43148</v>
      </c>
      <c r="B1145" t="n">
        <v>116428</v>
      </c>
      <c r="C1145" t="n">
        <v>91080</v>
      </c>
      <c r="D1145" t="n">
        <v>59867</v>
      </c>
      <c r="F1145" t="n">
        <v>31213</v>
      </c>
      <c r="G1145" t="n">
        <v>52.1</v>
      </c>
    </row>
    <row r="1146">
      <c r="A1146" s="23" t="n">
        <v>43149</v>
      </c>
      <c r="B1146" t="n">
        <v>116428</v>
      </c>
      <c r="C1146" t="n">
        <v>92300</v>
      </c>
      <c r="D1146" t="n">
        <v>61172</v>
      </c>
      <c r="F1146" t="n">
        <v>31128</v>
      </c>
      <c r="G1146" t="n">
        <v>50.9</v>
      </c>
    </row>
    <row r="1147">
      <c r="A1147" s="23" t="n">
        <v>43150</v>
      </c>
      <c r="B1147" t="n">
        <v>116428</v>
      </c>
      <c r="C1147" t="n">
        <v>97460</v>
      </c>
      <c r="D1147" t="n">
        <v>76438</v>
      </c>
      <c r="F1147" t="n">
        <v>21022</v>
      </c>
      <c r="G1147" t="n">
        <v>27.5</v>
      </c>
    </row>
    <row r="1148">
      <c r="A1148" s="23" t="n">
        <v>43151</v>
      </c>
      <c r="B1148" t="n">
        <v>116428</v>
      </c>
      <c r="C1148" t="n">
        <v>96945</v>
      </c>
      <c r="D1148" t="n">
        <v>79383</v>
      </c>
      <c r="F1148" t="n">
        <v>17562</v>
      </c>
      <c r="G1148" t="n">
        <v>22.1</v>
      </c>
    </row>
    <row r="1149">
      <c r="A1149" s="23" t="n">
        <v>43152</v>
      </c>
      <c r="B1149" t="n">
        <v>116428</v>
      </c>
      <c r="C1149" t="n">
        <v>97072</v>
      </c>
      <c r="D1149" t="n">
        <v>80128</v>
      </c>
      <c r="F1149" t="n">
        <v>16944</v>
      </c>
      <c r="G1149" t="n">
        <v>21.1</v>
      </c>
    </row>
    <row r="1150">
      <c r="A1150" s="23" t="n">
        <v>43153</v>
      </c>
      <c r="B1150" t="n">
        <v>116428</v>
      </c>
      <c r="C1150" t="n">
        <v>97291</v>
      </c>
      <c r="D1150" t="n">
        <v>79662</v>
      </c>
      <c r="F1150" t="n">
        <v>17629</v>
      </c>
      <c r="G1150" t="n">
        <v>22.1</v>
      </c>
    </row>
    <row r="1151">
      <c r="A1151" s="23" t="n">
        <v>43154</v>
      </c>
      <c r="B1151" t="n">
        <v>116428</v>
      </c>
      <c r="C1151" t="n">
        <v>97115</v>
      </c>
      <c r="D1151" t="n">
        <v>79069</v>
      </c>
      <c r="F1151" t="n">
        <v>18046</v>
      </c>
      <c r="G1151" t="n">
        <v>22.8</v>
      </c>
    </row>
    <row r="1152">
      <c r="A1152" s="23" t="n">
        <v>43155</v>
      </c>
      <c r="B1152" t="n">
        <v>116428</v>
      </c>
      <c r="C1152" t="n">
        <v>91253</v>
      </c>
      <c r="D1152" t="n">
        <v>66278</v>
      </c>
      <c r="F1152" t="n">
        <v>24975</v>
      </c>
      <c r="G1152" t="n">
        <v>37.7</v>
      </c>
    </row>
    <row r="1153">
      <c r="A1153" s="23" t="n">
        <v>43156</v>
      </c>
      <c r="B1153" t="n">
        <v>116428</v>
      </c>
      <c r="C1153" t="n">
        <v>94215</v>
      </c>
      <c r="D1153" t="n">
        <v>63005</v>
      </c>
      <c r="F1153" t="n">
        <v>31210</v>
      </c>
      <c r="G1153" t="n">
        <v>49.5</v>
      </c>
    </row>
    <row r="1154">
      <c r="A1154" s="23" t="n">
        <v>43157</v>
      </c>
      <c r="B1154" t="n">
        <v>116428</v>
      </c>
      <c r="C1154" t="n">
        <v>96486</v>
      </c>
      <c r="D1154" t="n">
        <v>76656</v>
      </c>
      <c r="F1154" t="n">
        <v>19830</v>
      </c>
      <c r="G1154" t="n">
        <v>25.9</v>
      </c>
    </row>
    <row r="1155">
      <c r="A1155" s="23" t="n">
        <v>43158</v>
      </c>
      <c r="B1155" t="n">
        <v>116428</v>
      </c>
      <c r="C1155" t="n">
        <v>96476</v>
      </c>
      <c r="D1155" t="n">
        <v>77133</v>
      </c>
      <c r="F1155" t="n">
        <v>19343</v>
      </c>
      <c r="G1155" t="n">
        <v>25.1</v>
      </c>
    </row>
    <row r="1156">
      <c r="A1156" s="23" t="n">
        <v>43159</v>
      </c>
      <c r="B1156" t="n">
        <v>116428</v>
      </c>
      <c r="C1156" t="n">
        <v>96527</v>
      </c>
      <c r="D1156" t="n">
        <v>78122</v>
      </c>
      <c r="F1156" t="n">
        <v>18405</v>
      </c>
      <c r="G1156" t="n">
        <v>23.6</v>
      </c>
    </row>
    <row r="1157">
      <c r="A1157" s="23" t="n">
        <v>43160</v>
      </c>
      <c r="B1157" t="n">
        <v>116428</v>
      </c>
      <c r="C1157" t="n">
        <v>93988</v>
      </c>
      <c r="D1157" t="n">
        <v>68728</v>
      </c>
      <c r="F1157" t="n">
        <v>25260</v>
      </c>
      <c r="G1157" t="n">
        <v>36.8</v>
      </c>
    </row>
    <row r="1158">
      <c r="A1158" s="23" t="n">
        <v>43161</v>
      </c>
      <c r="B1158" t="n">
        <v>116428</v>
      </c>
      <c r="C1158" t="n">
        <v>93668</v>
      </c>
      <c r="D1158" t="n">
        <v>76433</v>
      </c>
      <c r="F1158" t="n">
        <v>17235</v>
      </c>
      <c r="G1158" t="n">
        <v>22.5</v>
      </c>
    </row>
    <row r="1159">
      <c r="A1159" s="23" t="n">
        <v>43162</v>
      </c>
      <c r="B1159" t="n">
        <v>116428</v>
      </c>
      <c r="C1159" t="n">
        <v>90231</v>
      </c>
      <c r="D1159" t="n">
        <v>64571</v>
      </c>
      <c r="F1159" t="n">
        <v>25660</v>
      </c>
      <c r="G1159" t="n">
        <v>39.7</v>
      </c>
    </row>
    <row r="1160">
      <c r="A1160" s="23" t="n">
        <v>43163</v>
      </c>
      <c r="B1160" t="n">
        <v>116428</v>
      </c>
      <c r="C1160" t="n">
        <v>88452</v>
      </c>
      <c r="D1160" t="n">
        <v>58887</v>
      </c>
      <c r="F1160" t="n">
        <v>29565</v>
      </c>
      <c r="G1160" t="n">
        <v>50.2</v>
      </c>
    </row>
    <row r="1161">
      <c r="A1161" s="23" t="n">
        <v>43164</v>
      </c>
      <c r="B1161" t="n">
        <v>116428</v>
      </c>
      <c r="C1161" t="n">
        <v>91613</v>
      </c>
      <c r="D1161" t="n">
        <v>77198</v>
      </c>
      <c r="F1161" t="n">
        <v>14415</v>
      </c>
      <c r="G1161" t="n">
        <v>18.7</v>
      </c>
    </row>
    <row r="1162">
      <c r="A1162" s="23" t="n">
        <v>43165</v>
      </c>
      <c r="B1162" t="n">
        <v>116747</v>
      </c>
      <c r="C1162" t="n">
        <v>91932</v>
      </c>
      <c r="D1162" t="n">
        <v>74384</v>
      </c>
      <c r="F1162" t="n">
        <v>17548</v>
      </c>
      <c r="G1162" t="n">
        <v>23.6</v>
      </c>
    </row>
    <row r="1163">
      <c r="A1163" s="23" t="n">
        <v>43166</v>
      </c>
      <c r="B1163" t="n">
        <v>116747</v>
      </c>
      <c r="C1163" t="n">
        <v>90131</v>
      </c>
      <c r="D1163" t="n">
        <v>75974</v>
      </c>
      <c r="F1163" t="n">
        <v>14157</v>
      </c>
      <c r="G1163" t="n">
        <v>18.6</v>
      </c>
    </row>
    <row r="1164">
      <c r="A1164" s="23" t="n">
        <v>43167</v>
      </c>
      <c r="B1164" t="n">
        <v>116747</v>
      </c>
      <c r="C1164" t="n">
        <v>90761</v>
      </c>
      <c r="D1164" t="n">
        <v>78855</v>
      </c>
      <c r="F1164" t="n">
        <v>11906</v>
      </c>
      <c r="G1164" t="n">
        <v>15.1</v>
      </c>
    </row>
    <row r="1165">
      <c r="A1165" s="23" t="n">
        <v>43168</v>
      </c>
      <c r="B1165" t="n">
        <v>116747</v>
      </c>
      <c r="C1165" t="n">
        <v>90418</v>
      </c>
      <c r="D1165" t="n">
        <v>75922</v>
      </c>
      <c r="F1165" t="n">
        <v>14496</v>
      </c>
      <c r="G1165" t="n">
        <v>19.1</v>
      </c>
    </row>
    <row r="1166">
      <c r="A1166" s="23" t="n">
        <v>43169</v>
      </c>
      <c r="B1166" t="n">
        <v>116747</v>
      </c>
      <c r="C1166" t="n">
        <v>86257</v>
      </c>
      <c r="D1166" t="n">
        <v>64427</v>
      </c>
      <c r="F1166" t="n">
        <v>21830</v>
      </c>
      <c r="G1166" t="n">
        <v>33.9</v>
      </c>
    </row>
    <row r="1167">
      <c r="A1167" s="23" t="n">
        <v>43170</v>
      </c>
      <c r="B1167" t="n">
        <v>116747</v>
      </c>
      <c r="C1167" t="n">
        <v>85495</v>
      </c>
      <c r="D1167" t="n">
        <v>59781</v>
      </c>
      <c r="F1167" t="n">
        <v>25714</v>
      </c>
      <c r="G1167" t="n">
        <v>43</v>
      </c>
    </row>
    <row r="1168">
      <c r="A1168" s="23" t="n">
        <v>43171</v>
      </c>
      <c r="B1168" t="n">
        <v>116747</v>
      </c>
      <c r="C1168" t="n">
        <v>88956</v>
      </c>
      <c r="D1168" t="n">
        <v>73285</v>
      </c>
      <c r="F1168" t="n">
        <v>15671</v>
      </c>
      <c r="G1168" t="n">
        <v>21.4</v>
      </c>
    </row>
    <row r="1169">
      <c r="A1169" s="23" t="n">
        <v>43172</v>
      </c>
      <c r="B1169" t="n">
        <v>116747</v>
      </c>
      <c r="C1169" t="n">
        <v>90231</v>
      </c>
      <c r="D1169" t="n">
        <v>71017</v>
      </c>
      <c r="F1169" t="n">
        <v>19214</v>
      </c>
      <c r="G1169" t="n">
        <v>27.1</v>
      </c>
    </row>
    <row r="1170">
      <c r="A1170" s="23" t="n">
        <v>43173</v>
      </c>
      <c r="B1170" t="n">
        <v>116747</v>
      </c>
      <c r="C1170" t="n">
        <v>90597</v>
      </c>
      <c r="D1170" t="n">
        <v>68060</v>
      </c>
      <c r="F1170" t="n">
        <v>22537</v>
      </c>
      <c r="G1170" t="n">
        <v>33.1</v>
      </c>
    </row>
    <row r="1171">
      <c r="A1171" s="23" t="n">
        <v>43174</v>
      </c>
      <c r="B1171" t="n">
        <v>116747</v>
      </c>
      <c r="C1171" t="n">
        <v>90695</v>
      </c>
      <c r="D1171" t="n">
        <v>71174</v>
      </c>
      <c r="F1171" t="n">
        <v>19521</v>
      </c>
      <c r="G1171" t="n">
        <v>27.4</v>
      </c>
    </row>
    <row r="1172">
      <c r="A1172" s="23" t="n">
        <v>43175</v>
      </c>
      <c r="B1172" t="n">
        <v>116747</v>
      </c>
      <c r="C1172" t="n">
        <v>91314</v>
      </c>
      <c r="D1172" t="n">
        <v>72510</v>
      </c>
      <c r="F1172" t="n">
        <v>18804</v>
      </c>
      <c r="G1172" t="n">
        <v>25.9</v>
      </c>
    </row>
    <row r="1173">
      <c r="A1173" s="23" t="n">
        <v>43176</v>
      </c>
      <c r="B1173" t="n">
        <v>116747</v>
      </c>
      <c r="C1173" t="n">
        <v>87175</v>
      </c>
      <c r="D1173" t="n">
        <v>61946</v>
      </c>
      <c r="F1173" t="n">
        <v>25229</v>
      </c>
      <c r="G1173" t="n">
        <v>40.7</v>
      </c>
    </row>
    <row r="1174">
      <c r="A1174" s="23" t="n">
        <v>43177</v>
      </c>
      <c r="B1174" t="n">
        <v>116747</v>
      </c>
      <c r="C1174" t="n">
        <v>88083</v>
      </c>
      <c r="D1174" t="n">
        <v>58324</v>
      </c>
      <c r="F1174" t="n">
        <v>29759</v>
      </c>
      <c r="G1174" t="n">
        <v>51</v>
      </c>
    </row>
    <row r="1175">
      <c r="A1175" s="23" t="n">
        <v>43178</v>
      </c>
      <c r="B1175" t="n">
        <v>116747</v>
      </c>
      <c r="C1175" t="n">
        <v>90418</v>
      </c>
      <c r="D1175" t="n">
        <v>72795</v>
      </c>
      <c r="F1175" t="n">
        <v>17623</v>
      </c>
      <c r="G1175" t="n">
        <v>24.2</v>
      </c>
    </row>
    <row r="1176">
      <c r="A1176" s="23" t="n">
        <v>43179</v>
      </c>
      <c r="B1176" t="n">
        <v>116747</v>
      </c>
      <c r="C1176" t="n">
        <v>90937</v>
      </c>
      <c r="D1176" t="n">
        <v>72583</v>
      </c>
      <c r="F1176" t="n">
        <v>18354</v>
      </c>
      <c r="G1176" t="n">
        <v>25.3</v>
      </c>
    </row>
    <row r="1177">
      <c r="A1177" s="23" t="n">
        <v>43180</v>
      </c>
      <c r="B1177" t="n">
        <v>116747</v>
      </c>
      <c r="C1177" t="n">
        <v>90501</v>
      </c>
      <c r="D1177" t="n">
        <v>78017</v>
      </c>
      <c r="F1177" t="n">
        <v>12484</v>
      </c>
      <c r="G1177" t="n">
        <v>16</v>
      </c>
    </row>
    <row r="1178">
      <c r="A1178" s="23" t="n">
        <v>43181</v>
      </c>
      <c r="B1178" t="n">
        <v>116747</v>
      </c>
      <c r="C1178" t="n">
        <v>90196</v>
      </c>
      <c r="D1178" t="n">
        <v>73423</v>
      </c>
      <c r="F1178" t="n">
        <v>16773</v>
      </c>
      <c r="G1178" t="n">
        <v>22.8</v>
      </c>
    </row>
    <row r="1179">
      <c r="A1179" s="23" t="n">
        <v>43182</v>
      </c>
      <c r="B1179" t="n">
        <v>116747</v>
      </c>
      <c r="C1179" t="n">
        <v>89581</v>
      </c>
      <c r="D1179" t="n">
        <v>72231</v>
      </c>
      <c r="F1179" t="n">
        <v>17350</v>
      </c>
      <c r="G1179" t="n">
        <v>24</v>
      </c>
    </row>
    <row r="1180">
      <c r="A1180" s="23" t="n">
        <v>43183</v>
      </c>
      <c r="B1180" t="n">
        <v>116747</v>
      </c>
      <c r="C1180" t="n">
        <v>87003</v>
      </c>
      <c r="D1180" t="n">
        <v>61698</v>
      </c>
      <c r="F1180" t="n">
        <v>25305</v>
      </c>
      <c r="G1180" t="n">
        <v>41</v>
      </c>
    </row>
    <row r="1181">
      <c r="A1181" s="23" t="n">
        <v>43184</v>
      </c>
      <c r="B1181" t="n">
        <v>116747</v>
      </c>
      <c r="C1181" t="n">
        <v>86394</v>
      </c>
      <c r="D1181" t="n">
        <v>57513</v>
      </c>
      <c r="F1181" t="n">
        <v>28881</v>
      </c>
      <c r="G1181" t="n">
        <v>50.2</v>
      </c>
    </row>
    <row r="1182">
      <c r="A1182" s="23" t="n">
        <v>43185</v>
      </c>
      <c r="B1182" t="n">
        <v>116747</v>
      </c>
      <c r="C1182" t="n">
        <v>89715</v>
      </c>
      <c r="D1182" t="n">
        <v>69467</v>
      </c>
      <c r="F1182" t="n">
        <v>20248</v>
      </c>
      <c r="G1182" t="n">
        <v>29.1</v>
      </c>
    </row>
    <row r="1183">
      <c r="A1183" s="23" t="n">
        <v>43186</v>
      </c>
      <c r="B1183" t="n">
        <v>116747</v>
      </c>
      <c r="C1183" t="n">
        <v>88147</v>
      </c>
      <c r="D1183" t="n">
        <v>67622</v>
      </c>
      <c r="F1183" t="n">
        <v>20525</v>
      </c>
      <c r="G1183" t="n">
        <v>30.4</v>
      </c>
    </row>
    <row r="1184">
      <c r="A1184" s="23" t="n">
        <v>43187</v>
      </c>
      <c r="B1184" t="n">
        <v>116747</v>
      </c>
      <c r="C1184" t="n">
        <v>87816</v>
      </c>
      <c r="D1184" t="n">
        <v>66068</v>
      </c>
      <c r="F1184" t="n">
        <v>21748</v>
      </c>
      <c r="G1184" t="n">
        <v>32.9</v>
      </c>
    </row>
    <row r="1185">
      <c r="A1185" s="23" t="n">
        <v>43188</v>
      </c>
      <c r="B1185" t="n">
        <v>116747</v>
      </c>
      <c r="C1185" t="n">
        <v>87826</v>
      </c>
      <c r="D1185" t="n">
        <v>67110</v>
      </c>
      <c r="F1185" t="n">
        <v>20716</v>
      </c>
      <c r="G1185" t="n">
        <v>30.9</v>
      </c>
    </row>
    <row r="1186">
      <c r="A1186" s="23" t="n">
        <v>43189</v>
      </c>
      <c r="B1186" t="n">
        <v>116747</v>
      </c>
      <c r="C1186" t="n">
        <v>89166</v>
      </c>
      <c r="D1186" t="n">
        <v>65637</v>
      </c>
      <c r="F1186" t="n">
        <v>23529</v>
      </c>
      <c r="G1186" t="n">
        <v>35.8</v>
      </c>
    </row>
    <row r="1187">
      <c r="A1187" s="23" t="n">
        <v>43190</v>
      </c>
      <c r="B1187" t="n">
        <v>116747</v>
      </c>
      <c r="C1187" t="n">
        <v>85067</v>
      </c>
      <c r="D1187" t="n">
        <v>57558</v>
      </c>
      <c r="F1187" t="n">
        <v>27509</v>
      </c>
      <c r="G1187" t="n">
        <v>47.8</v>
      </c>
    </row>
    <row r="1188">
      <c r="A1188" s="23" t="n">
        <v>43191</v>
      </c>
      <c r="B1188" t="n">
        <v>116747</v>
      </c>
      <c r="C1188" t="n">
        <v>84193</v>
      </c>
      <c r="D1188" t="n">
        <v>56397</v>
      </c>
      <c r="F1188" t="n">
        <v>27796</v>
      </c>
      <c r="G1188" t="n">
        <v>49.3</v>
      </c>
    </row>
    <row r="1189">
      <c r="A1189" s="23" t="n">
        <v>43192</v>
      </c>
      <c r="B1189" t="n">
        <v>116747</v>
      </c>
      <c r="C1189" t="n">
        <v>83579</v>
      </c>
      <c r="D1189" t="n">
        <v>65846</v>
      </c>
      <c r="F1189" t="n">
        <v>17733</v>
      </c>
      <c r="G1189" t="n">
        <v>26.9</v>
      </c>
    </row>
    <row r="1190">
      <c r="A1190" s="23" t="n">
        <v>43193</v>
      </c>
      <c r="B1190" t="n">
        <v>116747</v>
      </c>
      <c r="C1190" t="n">
        <v>84946</v>
      </c>
      <c r="D1190" t="n">
        <v>66335</v>
      </c>
      <c r="F1190" t="n">
        <v>18611</v>
      </c>
      <c r="G1190" t="n">
        <v>28.1</v>
      </c>
    </row>
    <row r="1191">
      <c r="A1191" s="23" t="n">
        <v>43194</v>
      </c>
      <c r="B1191" t="n">
        <v>116747</v>
      </c>
      <c r="C1191" t="n">
        <v>85253</v>
      </c>
      <c r="D1191" t="n">
        <v>68281</v>
      </c>
      <c r="F1191" t="n">
        <v>16972</v>
      </c>
      <c r="G1191" t="n">
        <v>24.9</v>
      </c>
    </row>
    <row r="1192">
      <c r="A1192" s="23" t="n">
        <v>43195</v>
      </c>
      <c r="B1192" t="n">
        <v>116747</v>
      </c>
      <c r="C1192" t="n">
        <v>84634</v>
      </c>
      <c r="D1192" t="n">
        <v>70520</v>
      </c>
      <c r="F1192" t="n">
        <v>14114</v>
      </c>
      <c r="G1192" t="n">
        <v>20</v>
      </c>
    </row>
    <row r="1193">
      <c r="A1193" s="23" t="n">
        <v>43196</v>
      </c>
      <c r="B1193" t="n">
        <v>116747</v>
      </c>
      <c r="C1193" t="n">
        <v>83403</v>
      </c>
      <c r="D1193" t="n">
        <v>69296</v>
      </c>
      <c r="F1193" t="n">
        <v>14107</v>
      </c>
      <c r="G1193" t="n">
        <v>20.4</v>
      </c>
    </row>
    <row r="1194">
      <c r="A1194" s="23" t="n">
        <v>43197</v>
      </c>
      <c r="B1194" t="n">
        <v>116747</v>
      </c>
      <c r="C1194" t="n">
        <v>81063</v>
      </c>
      <c r="D1194" t="n">
        <v>60912</v>
      </c>
      <c r="F1194" t="n">
        <v>20151</v>
      </c>
      <c r="G1194" t="n">
        <v>33.1</v>
      </c>
    </row>
    <row r="1195">
      <c r="A1195" s="23" t="n">
        <v>43198</v>
      </c>
      <c r="B1195" t="n">
        <v>116747</v>
      </c>
      <c r="C1195" t="n">
        <v>82219</v>
      </c>
      <c r="D1195" t="n">
        <v>58110</v>
      </c>
      <c r="F1195" t="n">
        <v>24109</v>
      </c>
      <c r="G1195" t="n">
        <v>41.5</v>
      </c>
    </row>
    <row r="1196">
      <c r="A1196" s="23" t="n">
        <v>43199</v>
      </c>
      <c r="B1196" t="n">
        <v>116747</v>
      </c>
      <c r="C1196" t="n">
        <v>83521</v>
      </c>
      <c r="D1196" t="n">
        <v>68149</v>
      </c>
      <c r="F1196" t="n">
        <v>15372</v>
      </c>
      <c r="G1196" t="n">
        <v>22.6</v>
      </c>
    </row>
    <row r="1197">
      <c r="A1197" s="23" t="n">
        <v>43200</v>
      </c>
      <c r="B1197" t="n">
        <v>116747</v>
      </c>
      <c r="C1197" t="n">
        <v>82433</v>
      </c>
      <c r="D1197" t="n">
        <v>66523</v>
      </c>
      <c r="F1197" t="n">
        <v>15910</v>
      </c>
      <c r="G1197" t="n">
        <v>23.9</v>
      </c>
    </row>
    <row r="1198">
      <c r="A1198" s="23" t="n">
        <v>43201</v>
      </c>
      <c r="B1198" t="n">
        <v>116747</v>
      </c>
      <c r="C1198" t="n">
        <v>81614</v>
      </c>
      <c r="D1198" t="n">
        <v>65533</v>
      </c>
      <c r="F1198" t="n">
        <v>16081</v>
      </c>
      <c r="G1198" t="n">
        <v>24.5</v>
      </c>
    </row>
    <row r="1199">
      <c r="A1199" s="23" t="n">
        <v>43202</v>
      </c>
      <c r="B1199" t="n">
        <v>116747</v>
      </c>
      <c r="C1199" t="n">
        <v>81768</v>
      </c>
      <c r="D1199" t="n">
        <v>66438</v>
      </c>
      <c r="F1199" t="n">
        <v>15330</v>
      </c>
      <c r="G1199" t="n">
        <v>23.1</v>
      </c>
    </row>
    <row r="1200">
      <c r="A1200" s="23" t="n">
        <v>43203</v>
      </c>
      <c r="B1200" t="n">
        <v>116747</v>
      </c>
      <c r="C1200" t="n">
        <v>81726</v>
      </c>
      <c r="D1200" t="n">
        <v>66251</v>
      </c>
      <c r="F1200" t="n">
        <v>15475</v>
      </c>
      <c r="G1200" t="n">
        <v>23.4</v>
      </c>
    </row>
    <row r="1201">
      <c r="A1201" s="23" t="n">
        <v>43204</v>
      </c>
      <c r="B1201" t="n">
        <v>116747</v>
      </c>
      <c r="C1201" t="n">
        <v>81200</v>
      </c>
      <c r="D1201" t="n">
        <v>62481</v>
      </c>
      <c r="F1201" t="n">
        <v>18719</v>
      </c>
      <c r="G1201" t="n">
        <v>30</v>
      </c>
    </row>
    <row r="1202">
      <c r="A1202" s="23" t="n">
        <v>43205</v>
      </c>
      <c r="B1202" t="n">
        <v>116747</v>
      </c>
      <c r="C1202" t="n">
        <v>80067</v>
      </c>
      <c r="D1202" t="n">
        <v>56623</v>
      </c>
      <c r="F1202" t="n">
        <v>23444</v>
      </c>
      <c r="G1202" t="n">
        <v>41.4</v>
      </c>
    </row>
    <row r="1203">
      <c r="A1203" s="23" t="n">
        <v>43206</v>
      </c>
      <c r="B1203" t="n">
        <v>116747</v>
      </c>
      <c r="C1203" t="n">
        <v>79121</v>
      </c>
      <c r="D1203" t="n">
        <v>65800</v>
      </c>
      <c r="F1203" t="n">
        <v>13321</v>
      </c>
      <c r="G1203" t="n">
        <v>20.2</v>
      </c>
    </row>
    <row r="1204">
      <c r="A1204" s="23" t="n">
        <v>43207</v>
      </c>
      <c r="B1204" t="n">
        <v>116747</v>
      </c>
      <c r="C1204" t="n">
        <v>77568</v>
      </c>
      <c r="D1204" t="n">
        <v>66456</v>
      </c>
      <c r="F1204" t="n">
        <v>11112</v>
      </c>
      <c r="G1204" t="n">
        <v>16.7</v>
      </c>
    </row>
    <row r="1205">
      <c r="A1205" s="23" t="n">
        <v>43208</v>
      </c>
      <c r="B1205" t="n">
        <v>116747</v>
      </c>
      <c r="C1205" t="n">
        <v>78400</v>
      </c>
      <c r="D1205" t="n">
        <v>65506</v>
      </c>
      <c r="F1205" t="n">
        <v>12894</v>
      </c>
      <c r="G1205" t="n">
        <v>19.7</v>
      </c>
    </row>
    <row r="1206">
      <c r="A1206" s="23" t="n">
        <v>43209</v>
      </c>
      <c r="B1206" t="n">
        <v>116747</v>
      </c>
      <c r="C1206" t="n">
        <v>78924</v>
      </c>
      <c r="D1206" t="n">
        <v>66264</v>
      </c>
      <c r="F1206" t="n">
        <v>12660</v>
      </c>
      <c r="G1206" t="n">
        <v>19.1</v>
      </c>
    </row>
    <row r="1207">
      <c r="A1207" s="23" t="n">
        <v>43210</v>
      </c>
      <c r="B1207" t="n">
        <v>116747</v>
      </c>
      <c r="C1207" t="n">
        <v>78947</v>
      </c>
      <c r="D1207" t="n">
        <v>65575</v>
      </c>
      <c r="F1207" t="n">
        <v>13372</v>
      </c>
      <c r="G1207" t="n">
        <v>20.4</v>
      </c>
    </row>
    <row r="1208">
      <c r="A1208" s="23" t="n">
        <v>43211</v>
      </c>
      <c r="B1208" t="n">
        <v>116747</v>
      </c>
      <c r="C1208" t="n">
        <v>78552</v>
      </c>
      <c r="D1208" t="n">
        <v>57277</v>
      </c>
      <c r="F1208" t="n">
        <v>21275</v>
      </c>
      <c r="G1208" t="n">
        <v>37.1</v>
      </c>
    </row>
    <row r="1209">
      <c r="A1209" s="23" t="n">
        <v>43212</v>
      </c>
      <c r="B1209" t="n">
        <v>116747</v>
      </c>
      <c r="C1209" t="n">
        <v>77731</v>
      </c>
      <c r="D1209" t="n">
        <v>56420</v>
      </c>
      <c r="F1209" t="n">
        <v>21311</v>
      </c>
      <c r="G1209" t="n">
        <v>37.8</v>
      </c>
    </row>
    <row r="1210">
      <c r="A1210" s="23" t="n">
        <v>43213</v>
      </c>
      <c r="B1210" t="n">
        <v>116747</v>
      </c>
      <c r="C1210" t="n">
        <v>79894</v>
      </c>
      <c r="D1210" t="n">
        <v>69692</v>
      </c>
      <c r="F1210" t="n">
        <v>10202</v>
      </c>
      <c r="G1210" t="n">
        <v>14.6</v>
      </c>
    </row>
    <row r="1211">
      <c r="A1211" s="23" t="n">
        <v>43214</v>
      </c>
      <c r="B1211" t="n">
        <v>116747</v>
      </c>
      <c r="C1211" t="n">
        <v>79133</v>
      </c>
      <c r="D1211" t="n">
        <v>68449</v>
      </c>
      <c r="F1211" t="n">
        <v>10684</v>
      </c>
      <c r="G1211" t="n">
        <v>15.6</v>
      </c>
    </row>
    <row r="1212">
      <c r="A1212" s="23" t="n">
        <v>43215</v>
      </c>
      <c r="B1212" t="n">
        <v>116747</v>
      </c>
      <c r="C1212" t="n">
        <v>76747</v>
      </c>
      <c r="D1212" t="n">
        <v>64939</v>
      </c>
      <c r="F1212" t="n">
        <v>11808</v>
      </c>
      <c r="G1212" t="n">
        <v>18.2</v>
      </c>
    </row>
    <row r="1213">
      <c r="A1213" s="23" t="n">
        <v>43216</v>
      </c>
      <c r="B1213" t="n">
        <v>116747</v>
      </c>
      <c r="C1213" t="n">
        <v>78154</v>
      </c>
      <c r="D1213" t="n">
        <v>65403</v>
      </c>
      <c r="F1213" t="n">
        <v>12751</v>
      </c>
      <c r="G1213" t="n">
        <v>19.5</v>
      </c>
    </row>
    <row r="1214">
      <c r="A1214" s="23" t="n">
        <v>43217</v>
      </c>
      <c r="B1214" t="n">
        <v>116747</v>
      </c>
      <c r="C1214" t="n">
        <v>79175</v>
      </c>
      <c r="D1214" t="n">
        <v>64547</v>
      </c>
      <c r="F1214" t="n">
        <v>14628</v>
      </c>
      <c r="G1214" t="n">
        <v>22.7</v>
      </c>
    </row>
    <row r="1215">
      <c r="A1215" s="23" t="n">
        <v>43218</v>
      </c>
      <c r="B1215" t="n">
        <v>116747</v>
      </c>
      <c r="C1215" t="n">
        <v>78144</v>
      </c>
      <c r="D1215" t="n">
        <v>56946</v>
      </c>
      <c r="F1215" t="n">
        <v>21198</v>
      </c>
      <c r="G1215" t="n">
        <v>37.2</v>
      </c>
    </row>
    <row r="1216">
      <c r="A1216" s="23" t="n">
        <v>43219</v>
      </c>
      <c r="B1216" t="n">
        <v>116747</v>
      </c>
      <c r="C1216" t="n">
        <v>77172</v>
      </c>
      <c r="D1216" t="n">
        <v>55893</v>
      </c>
      <c r="F1216" t="n">
        <v>21279</v>
      </c>
      <c r="G1216" t="n">
        <v>38.1</v>
      </c>
    </row>
    <row r="1217">
      <c r="A1217" s="23" t="n">
        <v>43220</v>
      </c>
      <c r="B1217" t="n">
        <v>116747</v>
      </c>
      <c r="C1217" t="n">
        <v>80785</v>
      </c>
      <c r="D1217" t="n">
        <v>64781</v>
      </c>
      <c r="F1217" t="n">
        <v>16004</v>
      </c>
      <c r="G1217" t="n">
        <v>24.7</v>
      </c>
    </row>
    <row r="1218">
      <c r="A1218" s="23" t="n">
        <v>43221</v>
      </c>
      <c r="B1218" t="n">
        <v>116747</v>
      </c>
      <c r="C1218" t="n">
        <v>81580</v>
      </c>
      <c r="D1218" t="n">
        <v>60435</v>
      </c>
      <c r="F1218" t="n">
        <v>21145</v>
      </c>
      <c r="G1218" t="n">
        <v>35</v>
      </c>
    </row>
    <row r="1219">
      <c r="A1219" s="23" t="n">
        <v>43222</v>
      </c>
      <c r="B1219" t="n">
        <v>116747</v>
      </c>
      <c r="C1219" t="n">
        <v>81261</v>
      </c>
      <c r="D1219" t="n">
        <v>67840</v>
      </c>
      <c r="F1219" t="n">
        <v>13421</v>
      </c>
      <c r="G1219" t="n">
        <v>19.8</v>
      </c>
    </row>
    <row r="1220">
      <c r="A1220" s="23" t="n">
        <v>43223</v>
      </c>
      <c r="B1220" t="n">
        <v>116747</v>
      </c>
      <c r="C1220" t="n">
        <v>80297</v>
      </c>
      <c r="D1220" t="n">
        <v>65747</v>
      </c>
      <c r="F1220" t="n">
        <v>14550</v>
      </c>
      <c r="G1220" t="n">
        <v>22.1</v>
      </c>
    </row>
    <row r="1221">
      <c r="A1221" s="23" t="n">
        <v>43224</v>
      </c>
      <c r="B1221" t="n">
        <v>117589</v>
      </c>
      <c r="C1221" t="n">
        <v>81094</v>
      </c>
      <c r="D1221" t="n">
        <v>63828</v>
      </c>
      <c r="F1221" t="n">
        <v>17266</v>
      </c>
      <c r="G1221" t="n">
        <v>27.1</v>
      </c>
    </row>
    <row r="1222">
      <c r="A1222" s="23" t="n">
        <v>43225</v>
      </c>
      <c r="B1222" t="n">
        <v>117589</v>
      </c>
      <c r="C1222" t="n">
        <v>79174</v>
      </c>
      <c r="D1222" t="n">
        <v>56278</v>
      </c>
      <c r="F1222" t="n">
        <v>22896</v>
      </c>
      <c r="G1222" t="n">
        <v>40.7</v>
      </c>
    </row>
    <row r="1223">
      <c r="A1223" s="23" t="n">
        <v>43226</v>
      </c>
      <c r="B1223" t="n">
        <v>117589</v>
      </c>
      <c r="C1223" t="n">
        <v>80610</v>
      </c>
      <c r="D1223" t="n">
        <v>55321</v>
      </c>
      <c r="F1223" t="n">
        <v>25289</v>
      </c>
      <c r="G1223" t="n">
        <v>45.7</v>
      </c>
    </row>
    <row r="1224">
      <c r="A1224" s="23" t="n">
        <v>43227</v>
      </c>
      <c r="B1224" t="n">
        <v>117589</v>
      </c>
      <c r="C1224" t="n">
        <v>80891</v>
      </c>
      <c r="D1224" t="n">
        <v>60354</v>
      </c>
      <c r="F1224" t="n">
        <v>20537</v>
      </c>
      <c r="G1224" t="n">
        <v>34</v>
      </c>
    </row>
    <row r="1225">
      <c r="A1225" s="23" t="n">
        <v>43228</v>
      </c>
      <c r="B1225" t="n">
        <v>117589</v>
      </c>
      <c r="C1225" t="n">
        <v>79415</v>
      </c>
      <c r="D1225" t="n">
        <v>65600</v>
      </c>
      <c r="F1225" t="n">
        <v>13815</v>
      </c>
      <c r="G1225" t="n">
        <v>21.1</v>
      </c>
    </row>
    <row r="1226">
      <c r="A1226" s="23" t="n">
        <v>43229</v>
      </c>
      <c r="B1226" t="n">
        <v>117589</v>
      </c>
      <c r="C1226" t="n">
        <v>79444</v>
      </c>
      <c r="D1226" t="n">
        <v>65350</v>
      </c>
      <c r="F1226" t="n">
        <v>14094</v>
      </c>
      <c r="G1226" t="n">
        <v>21.6</v>
      </c>
    </row>
    <row r="1227">
      <c r="A1227" s="23" t="n">
        <v>43230</v>
      </c>
      <c r="B1227" t="n">
        <v>117589</v>
      </c>
      <c r="C1227" t="n">
        <v>79074</v>
      </c>
      <c r="D1227" t="n">
        <v>65752</v>
      </c>
      <c r="F1227" t="n">
        <v>13322</v>
      </c>
      <c r="G1227" t="n">
        <v>20.3</v>
      </c>
    </row>
    <row r="1228">
      <c r="A1228" s="23" t="n">
        <v>43231</v>
      </c>
      <c r="B1228" t="n">
        <v>117589</v>
      </c>
      <c r="C1228" t="n">
        <v>79009</v>
      </c>
      <c r="D1228" t="n">
        <v>65425</v>
      </c>
      <c r="F1228" t="n">
        <v>13584</v>
      </c>
      <c r="G1228" t="n">
        <v>20.8</v>
      </c>
    </row>
    <row r="1229">
      <c r="A1229" s="23" t="n">
        <v>43232</v>
      </c>
      <c r="B1229" t="n">
        <v>117589</v>
      </c>
      <c r="C1229" t="n">
        <v>75171</v>
      </c>
      <c r="D1229" t="n">
        <v>60553</v>
      </c>
      <c r="F1229" t="n">
        <v>14618</v>
      </c>
      <c r="G1229" t="n">
        <v>24.1</v>
      </c>
    </row>
    <row r="1230">
      <c r="A1230" s="23" t="n">
        <v>43233</v>
      </c>
      <c r="B1230" t="n">
        <v>117589</v>
      </c>
      <c r="C1230" t="n">
        <v>76940</v>
      </c>
      <c r="D1230" t="n">
        <v>55959</v>
      </c>
      <c r="F1230" t="n">
        <v>20981</v>
      </c>
      <c r="G1230" t="n">
        <v>37.5</v>
      </c>
    </row>
    <row r="1231">
      <c r="A1231" s="23" t="n">
        <v>43234</v>
      </c>
      <c r="B1231" t="n">
        <v>117589</v>
      </c>
      <c r="C1231" t="n">
        <v>79618</v>
      </c>
      <c r="D1231" t="n">
        <v>66805</v>
      </c>
      <c r="F1231" t="n">
        <v>12813</v>
      </c>
      <c r="G1231" t="n">
        <v>19.2</v>
      </c>
    </row>
    <row r="1232">
      <c r="A1232" s="23" t="n">
        <v>43235</v>
      </c>
      <c r="B1232" t="n">
        <v>117589</v>
      </c>
      <c r="C1232" t="n">
        <v>80592</v>
      </c>
      <c r="D1232" t="n">
        <v>70067</v>
      </c>
      <c r="F1232" t="n">
        <v>10525</v>
      </c>
      <c r="G1232" t="n">
        <v>15</v>
      </c>
    </row>
    <row r="1233">
      <c r="A1233" s="23" t="n">
        <v>43236</v>
      </c>
      <c r="B1233" t="n">
        <v>117589</v>
      </c>
      <c r="C1233" t="n">
        <v>82967</v>
      </c>
      <c r="D1233" t="n">
        <v>72229</v>
      </c>
      <c r="F1233" t="n">
        <v>10738</v>
      </c>
      <c r="G1233" t="n">
        <v>14.9</v>
      </c>
    </row>
    <row r="1234">
      <c r="A1234" s="23" t="n">
        <v>43237</v>
      </c>
      <c r="B1234" t="n">
        <v>117589</v>
      </c>
      <c r="C1234" t="n">
        <v>82000</v>
      </c>
      <c r="D1234" t="n">
        <v>73173</v>
      </c>
      <c r="F1234" t="n">
        <v>8827</v>
      </c>
      <c r="G1234" t="n">
        <v>12.1</v>
      </c>
    </row>
    <row r="1235">
      <c r="A1235" s="23" t="n">
        <v>43238</v>
      </c>
      <c r="B1235" t="n">
        <v>117589</v>
      </c>
      <c r="C1235" t="n">
        <v>81942</v>
      </c>
      <c r="D1235" t="n">
        <v>70160</v>
      </c>
      <c r="F1235" t="n">
        <v>11782</v>
      </c>
      <c r="G1235" t="n">
        <v>16.8</v>
      </c>
    </row>
    <row r="1236">
      <c r="A1236" s="23" t="n">
        <v>43239</v>
      </c>
      <c r="B1236" t="n">
        <v>117589</v>
      </c>
      <c r="C1236" t="n">
        <v>79015</v>
      </c>
      <c r="D1236" t="n">
        <v>57867</v>
      </c>
      <c r="F1236" t="n">
        <v>21148</v>
      </c>
      <c r="G1236" t="n">
        <v>36.5</v>
      </c>
    </row>
    <row r="1237">
      <c r="A1237" s="23" t="n">
        <v>43240</v>
      </c>
      <c r="B1237" t="n">
        <v>117589</v>
      </c>
      <c r="C1237" t="n">
        <v>78999</v>
      </c>
      <c r="D1237" t="n">
        <v>55326</v>
      </c>
      <c r="F1237" t="n">
        <v>23673</v>
      </c>
      <c r="G1237" t="n">
        <v>42.8</v>
      </c>
    </row>
    <row r="1238">
      <c r="A1238" s="23" t="n">
        <v>43241</v>
      </c>
      <c r="B1238" t="n">
        <v>117589</v>
      </c>
      <c r="C1238" t="n">
        <v>80612</v>
      </c>
      <c r="D1238" t="n">
        <v>64307</v>
      </c>
      <c r="F1238" t="n">
        <v>16305</v>
      </c>
      <c r="G1238" t="n">
        <v>25.4</v>
      </c>
    </row>
    <row r="1239">
      <c r="A1239" s="23" t="n">
        <v>43242</v>
      </c>
      <c r="B1239" t="n">
        <v>117589</v>
      </c>
      <c r="C1239" t="n">
        <v>81093</v>
      </c>
      <c r="D1239" t="n">
        <v>60900</v>
      </c>
      <c r="F1239" t="n">
        <v>20193</v>
      </c>
      <c r="G1239" t="n">
        <v>33.2</v>
      </c>
    </row>
    <row r="1240">
      <c r="A1240" s="23" t="n">
        <v>43243</v>
      </c>
      <c r="B1240" t="n">
        <v>117589</v>
      </c>
      <c r="C1240" t="n">
        <v>80982</v>
      </c>
      <c r="D1240" t="n">
        <v>65409</v>
      </c>
      <c r="F1240" t="n">
        <v>15573</v>
      </c>
      <c r="G1240" t="n">
        <v>23.8</v>
      </c>
    </row>
    <row r="1241">
      <c r="A1241" s="23" t="n">
        <v>43244</v>
      </c>
      <c r="B1241" t="n">
        <v>117589</v>
      </c>
      <c r="C1241" t="n">
        <v>79966</v>
      </c>
      <c r="D1241" t="n">
        <v>66977</v>
      </c>
      <c r="F1241" t="n">
        <v>12989</v>
      </c>
      <c r="G1241" t="n">
        <v>19.4</v>
      </c>
    </row>
    <row r="1242">
      <c r="A1242" s="23" t="n">
        <v>43245</v>
      </c>
      <c r="B1242" t="n">
        <v>117589</v>
      </c>
      <c r="C1242" t="n">
        <v>80698</v>
      </c>
      <c r="D1242" t="n">
        <v>67071</v>
      </c>
      <c r="F1242" t="n">
        <v>13627</v>
      </c>
      <c r="G1242" t="n">
        <v>20.3</v>
      </c>
    </row>
    <row r="1243">
      <c r="A1243" s="23" t="n">
        <v>43246</v>
      </c>
      <c r="B1243" t="n">
        <v>117589</v>
      </c>
      <c r="C1243" t="n">
        <v>76661</v>
      </c>
      <c r="D1243" t="n">
        <v>58811</v>
      </c>
      <c r="F1243" t="n">
        <v>17850</v>
      </c>
      <c r="G1243" t="n">
        <v>30.4</v>
      </c>
    </row>
    <row r="1244">
      <c r="A1244" s="23" t="n">
        <v>43247</v>
      </c>
      <c r="B1244" t="n">
        <v>117589</v>
      </c>
      <c r="C1244" t="n">
        <v>78783</v>
      </c>
      <c r="D1244" t="n">
        <v>56576</v>
      </c>
      <c r="F1244" t="n">
        <v>22207</v>
      </c>
      <c r="G1244" t="n">
        <v>39.3</v>
      </c>
    </row>
    <row r="1245">
      <c r="A1245" s="23" t="n">
        <v>43248</v>
      </c>
      <c r="B1245" t="n">
        <v>117589</v>
      </c>
      <c r="C1245" t="n">
        <v>80264</v>
      </c>
      <c r="D1245" t="n">
        <v>70232</v>
      </c>
      <c r="F1245" t="n">
        <v>10032</v>
      </c>
      <c r="G1245" t="n">
        <v>14.3</v>
      </c>
    </row>
    <row r="1246">
      <c r="A1246" s="23" t="n">
        <v>43249</v>
      </c>
      <c r="B1246" t="n">
        <v>117589</v>
      </c>
      <c r="C1246" t="n">
        <v>81615</v>
      </c>
      <c r="D1246" t="n">
        <v>70664</v>
      </c>
      <c r="F1246" t="n">
        <v>10951</v>
      </c>
      <c r="G1246" t="n">
        <v>15.5</v>
      </c>
    </row>
    <row r="1247">
      <c r="A1247" s="23" t="n">
        <v>43250</v>
      </c>
      <c r="B1247" t="n">
        <v>117589</v>
      </c>
      <c r="C1247" t="n">
        <v>83449</v>
      </c>
      <c r="D1247" t="n">
        <v>70407</v>
      </c>
      <c r="F1247" t="n">
        <v>13042</v>
      </c>
      <c r="G1247" t="n">
        <v>18.5</v>
      </c>
    </row>
    <row r="1248">
      <c r="A1248" s="23" t="n">
        <v>43251</v>
      </c>
      <c r="B1248" t="n">
        <v>117790</v>
      </c>
      <c r="C1248" t="n">
        <v>84738</v>
      </c>
      <c r="D1248" t="n">
        <v>69024</v>
      </c>
      <c r="F1248" t="n">
        <v>15714</v>
      </c>
      <c r="G1248" t="n">
        <v>22.8</v>
      </c>
    </row>
    <row r="1249">
      <c r="A1249" s="23" t="n">
        <v>43252</v>
      </c>
      <c r="B1249" t="n">
        <v>117790</v>
      </c>
      <c r="C1249" t="n">
        <v>83704</v>
      </c>
      <c r="D1249" t="n">
        <v>70127</v>
      </c>
      <c r="F1249" t="n">
        <v>13577</v>
      </c>
      <c r="G1249" t="n">
        <v>19.4</v>
      </c>
    </row>
    <row r="1250">
      <c r="A1250" s="23" t="n">
        <v>43253</v>
      </c>
      <c r="B1250" t="n">
        <v>117790</v>
      </c>
      <c r="C1250" t="n">
        <v>80601</v>
      </c>
      <c r="D1250" t="n">
        <v>59990</v>
      </c>
      <c r="F1250" t="n">
        <v>20611</v>
      </c>
      <c r="G1250" t="n">
        <v>34.4</v>
      </c>
    </row>
    <row r="1251">
      <c r="A1251" s="23" t="n">
        <v>43254</v>
      </c>
      <c r="B1251" t="n">
        <v>117790</v>
      </c>
      <c r="C1251" t="n">
        <v>79806</v>
      </c>
      <c r="D1251" t="n">
        <v>58359</v>
      </c>
      <c r="F1251" t="n">
        <v>21447</v>
      </c>
      <c r="G1251" t="n">
        <v>36.8</v>
      </c>
    </row>
    <row r="1252">
      <c r="A1252" s="23" t="n">
        <v>43255</v>
      </c>
      <c r="B1252" t="n">
        <v>117790</v>
      </c>
      <c r="C1252" t="n">
        <v>81586</v>
      </c>
      <c r="D1252" t="n">
        <v>71429</v>
      </c>
      <c r="F1252" t="n">
        <v>10157</v>
      </c>
      <c r="G1252" t="n">
        <v>14.2</v>
      </c>
    </row>
    <row r="1253">
      <c r="A1253" s="23" t="n">
        <v>43256</v>
      </c>
      <c r="B1253" t="n">
        <v>117790</v>
      </c>
      <c r="C1253" t="n">
        <v>82500</v>
      </c>
      <c r="D1253" t="n">
        <v>71221</v>
      </c>
      <c r="F1253" t="n">
        <v>11279</v>
      </c>
      <c r="G1253" t="n">
        <v>15.8</v>
      </c>
    </row>
    <row r="1254">
      <c r="A1254" s="23" t="n">
        <v>43257</v>
      </c>
      <c r="B1254" t="n">
        <v>117790</v>
      </c>
      <c r="C1254" t="n">
        <v>82133</v>
      </c>
      <c r="D1254" t="n">
        <v>65117</v>
      </c>
      <c r="F1254" t="n">
        <v>17016</v>
      </c>
      <c r="G1254" t="n">
        <v>26.1</v>
      </c>
    </row>
    <row r="1255">
      <c r="A1255" s="23" t="n">
        <v>43258</v>
      </c>
      <c r="B1255" t="n">
        <v>117790</v>
      </c>
      <c r="C1255" t="n">
        <v>82558</v>
      </c>
      <c r="D1255" t="n">
        <v>73379</v>
      </c>
      <c r="F1255" t="n">
        <v>9179</v>
      </c>
      <c r="G1255" t="n">
        <v>12.5</v>
      </c>
    </row>
    <row r="1256">
      <c r="A1256" s="23" t="n">
        <v>43259</v>
      </c>
      <c r="B1256" t="n">
        <v>117790</v>
      </c>
      <c r="C1256" t="n">
        <v>83419</v>
      </c>
      <c r="D1256" t="n">
        <v>71187</v>
      </c>
      <c r="F1256" t="n">
        <v>12232</v>
      </c>
      <c r="G1256" t="n">
        <v>17.2</v>
      </c>
    </row>
    <row r="1257">
      <c r="A1257" s="23" t="n">
        <v>43260</v>
      </c>
      <c r="B1257" t="n">
        <v>117790</v>
      </c>
      <c r="C1257" t="n">
        <v>82730</v>
      </c>
      <c r="D1257" t="n">
        <v>61116</v>
      </c>
      <c r="F1257" t="n">
        <v>21614</v>
      </c>
      <c r="G1257" t="n">
        <v>35.4</v>
      </c>
    </row>
    <row r="1258">
      <c r="A1258" s="23" t="n">
        <v>43261</v>
      </c>
      <c r="B1258" t="n">
        <v>117790</v>
      </c>
      <c r="C1258" t="n">
        <v>83297</v>
      </c>
      <c r="D1258" t="n">
        <v>56753</v>
      </c>
      <c r="F1258" t="n">
        <v>26544</v>
      </c>
      <c r="G1258" t="n">
        <v>46.8</v>
      </c>
    </row>
    <row r="1259">
      <c r="A1259" s="23" t="n">
        <v>43262</v>
      </c>
      <c r="B1259" t="n">
        <v>117790</v>
      </c>
      <c r="C1259" t="n">
        <v>84435</v>
      </c>
      <c r="D1259" t="n">
        <v>68243</v>
      </c>
      <c r="F1259" t="n">
        <v>16192</v>
      </c>
      <c r="G1259" t="n">
        <v>23.7</v>
      </c>
    </row>
    <row r="1260">
      <c r="A1260" s="23" t="n">
        <v>43263</v>
      </c>
      <c r="B1260" t="n">
        <v>117790</v>
      </c>
      <c r="C1260" t="n">
        <v>84032</v>
      </c>
      <c r="D1260" t="n">
        <v>68930</v>
      </c>
      <c r="F1260" t="n">
        <v>15102</v>
      </c>
      <c r="G1260" t="n">
        <v>21.9</v>
      </c>
    </row>
    <row r="1261">
      <c r="A1261" s="23" t="n">
        <v>43264</v>
      </c>
      <c r="B1261" t="n">
        <v>117790</v>
      </c>
      <c r="C1261" t="n">
        <v>85139</v>
      </c>
      <c r="D1261" t="n">
        <v>65009</v>
      </c>
      <c r="F1261" t="n">
        <v>20130</v>
      </c>
      <c r="G1261" t="n">
        <v>31</v>
      </c>
    </row>
    <row r="1262">
      <c r="A1262" s="23" t="n">
        <v>43265</v>
      </c>
      <c r="B1262" t="n">
        <v>117790</v>
      </c>
      <c r="C1262" t="n">
        <v>85370</v>
      </c>
      <c r="D1262" t="n">
        <v>68133</v>
      </c>
      <c r="F1262" t="n">
        <v>17237</v>
      </c>
      <c r="G1262" t="n">
        <v>25.3</v>
      </c>
    </row>
    <row r="1263">
      <c r="A1263" s="23" t="n">
        <v>43266</v>
      </c>
      <c r="B1263" t="n">
        <v>117790</v>
      </c>
      <c r="C1263" t="n">
        <v>85115</v>
      </c>
      <c r="D1263" t="n">
        <v>68421</v>
      </c>
      <c r="F1263" t="n">
        <v>16694</v>
      </c>
      <c r="G1263" t="n">
        <v>24.4</v>
      </c>
    </row>
    <row r="1264">
      <c r="A1264" s="23" t="n">
        <v>43267</v>
      </c>
      <c r="B1264" t="n">
        <v>117790</v>
      </c>
      <c r="C1264" t="n">
        <v>83170</v>
      </c>
      <c r="D1264" t="n">
        <v>58833</v>
      </c>
      <c r="F1264" t="n">
        <v>24337</v>
      </c>
      <c r="G1264" t="n">
        <v>41.4</v>
      </c>
    </row>
    <row r="1265">
      <c r="A1265" s="23" t="n">
        <v>43268</v>
      </c>
      <c r="B1265" t="n">
        <v>117790</v>
      </c>
      <c r="C1265" t="n">
        <v>83729</v>
      </c>
      <c r="D1265" t="n">
        <v>58275</v>
      </c>
      <c r="F1265" t="n">
        <v>25454</v>
      </c>
      <c r="G1265" t="n">
        <v>43.7</v>
      </c>
    </row>
    <row r="1266">
      <c r="A1266" s="23" t="n">
        <v>43269</v>
      </c>
      <c r="B1266" t="n">
        <v>117790</v>
      </c>
      <c r="C1266" t="n">
        <v>84329</v>
      </c>
      <c r="D1266" t="n">
        <v>73210</v>
      </c>
      <c r="F1266" t="n">
        <v>11119</v>
      </c>
      <c r="G1266" t="n">
        <v>15.2</v>
      </c>
    </row>
    <row r="1267">
      <c r="A1267" s="23" t="n">
        <v>43270</v>
      </c>
      <c r="B1267" t="n">
        <v>117790</v>
      </c>
      <c r="C1267" t="n">
        <v>84861</v>
      </c>
      <c r="D1267" t="n">
        <v>72215</v>
      </c>
      <c r="F1267" t="n">
        <v>12646</v>
      </c>
      <c r="G1267" t="n">
        <v>17.5</v>
      </c>
    </row>
    <row r="1268">
      <c r="A1268" s="23" t="n">
        <v>43271</v>
      </c>
      <c r="B1268" t="n">
        <v>117790</v>
      </c>
      <c r="C1268" t="n">
        <v>85079</v>
      </c>
      <c r="D1268" t="n">
        <v>72551</v>
      </c>
      <c r="F1268" t="n">
        <v>12528</v>
      </c>
      <c r="G1268" t="n">
        <v>17.3</v>
      </c>
    </row>
    <row r="1269">
      <c r="A1269" s="23" t="n">
        <v>43272</v>
      </c>
      <c r="B1269" t="n">
        <v>117790</v>
      </c>
      <c r="C1269" t="n">
        <v>86791</v>
      </c>
      <c r="D1269" t="n">
        <v>72656</v>
      </c>
      <c r="F1269" t="n">
        <v>14135</v>
      </c>
      <c r="G1269" t="n">
        <v>19.5</v>
      </c>
    </row>
    <row r="1270">
      <c r="A1270" s="23" t="n">
        <v>43273</v>
      </c>
      <c r="B1270" t="n">
        <v>117111</v>
      </c>
      <c r="C1270" t="n">
        <v>86209</v>
      </c>
      <c r="D1270" t="n">
        <v>73832</v>
      </c>
      <c r="F1270" t="n">
        <v>12377</v>
      </c>
      <c r="G1270" t="n">
        <v>16.8</v>
      </c>
    </row>
    <row r="1271">
      <c r="A1271" s="23" t="n">
        <v>43274</v>
      </c>
      <c r="B1271" t="n">
        <v>117111</v>
      </c>
      <c r="C1271" t="n">
        <v>83862</v>
      </c>
      <c r="D1271" t="n">
        <v>61832</v>
      </c>
      <c r="F1271" t="n">
        <v>22030</v>
      </c>
      <c r="G1271" t="n">
        <v>35.6</v>
      </c>
    </row>
    <row r="1272">
      <c r="A1272" s="23" t="n">
        <v>43275</v>
      </c>
      <c r="B1272" t="n">
        <v>117111</v>
      </c>
      <c r="C1272" t="n">
        <v>84269</v>
      </c>
      <c r="D1272" t="n">
        <v>60899</v>
      </c>
      <c r="F1272" t="n">
        <v>23370</v>
      </c>
      <c r="G1272" t="n">
        <v>38.4</v>
      </c>
    </row>
    <row r="1273">
      <c r="A1273" s="23" t="n">
        <v>43276</v>
      </c>
      <c r="B1273" t="n">
        <v>117111</v>
      </c>
      <c r="C1273" t="n">
        <v>87256</v>
      </c>
      <c r="D1273" t="n">
        <v>76606</v>
      </c>
      <c r="F1273" t="n">
        <v>10650</v>
      </c>
      <c r="G1273" t="n">
        <v>13.9</v>
      </c>
    </row>
    <row r="1274">
      <c r="A1274" s="23" t="n">
        <v>43277</v>
      </c>
      <c r="B1274" t="n">
        <v>117111</v>
      </c>
      <c r="C1274" t="n">
        <v>89067</v>
      </c>
      <c r="D1274" t="n">
        <v>75237</v>
      </c>
      <c r="F1274" t="n">
        <v>13830</v>
      </c>
      <c r="G1274" t="n">
        <v>18.4</v>
      </c>
    </row>
    <row r="1275">
      <c r="A1275" s="23" t="n">
        <v>43278</v>
      </c>
      <c r="B1275" t="n">
        <v>117111</v>
      </c>
      <c r="C1275" t="n">
        <v>87793</v>
      </c>
      <c r="D1275" t="n">
        <v>74803</v>
      </c>
      <c r="F1275" t="n">
        <v>12990</v>
      </c>
      <c r="G1275" t="n">
        <v>17.4</v>
      </c>
    </row>
    <row r="1276">
      <c r="A1276" s="23" t="n">
        <v>43279</v>
      </c>
      <c r="B1276" t="n">
        <v>117111</v>
      </c>
      <c r="C1276" t="n">
        <v>88067</v>
      </c>
      <c r="D1276" t="n">
        <v>74820</v>
      </c>
      <c r="F1276" t="n">
        <v>13247</v>
      </c>
      <c r="G1276" t="n">
        <v>17.7</v>
      </c>
    </row>
    <row r="1277">
      <c r="A1277" s="23" t="n">
        <v>43280</v>
      </c>
      <c r="B1277" t="n">
        <v>117111</v>
      </c>
      <c r="C1277" t="n">
        <v>89332</v>
      </c>
      <c r="D1277" t="n">
        <v>75049</v>
      </c>
      <c r="F1277" t="n">
        <v>14283</v>
      </c>
      <c r="G1277" t="n">
        <v>19</v>
      </c>
    </row>
    <row r="1278">
      <c r="A1278" s="23" t="n">
        <v>43281</v>
      </c>
      <c r="B1278" t="n">
        <v>117205</v>
      </c>
      <c r="C1278" t="n">
        <v>88076</v>
      </c>
      <c r="D1278" t="n">
        <v>65571</v>
      </c>
      <c r="F1278" t="n">
        <v>22505</v>
      </c>
      <c r="G1278" t="n">
        <v>34.3</v>
      </c>
    </row>
    <row r="1279">
      <c r="A1279" s="23" t="n">
        <v>43282</v>
      </c>
      <c r="B1279" t="n">
        <v>117205</v>
      </c>
      <c r="C1279" t="n">
        <v>87679</v>
      </c>
      <c r="D1279" t="n">
        <v>60609</v>
      </c>
      <c r="F1279" t="n">
        <v>27070</v>
      </c>
      <c r="G1279" t="n">
        <v>44.7</v>
      </c>
    </row>
    <row r="1280">
      <c r="A1280" s="23" t="n">
        <v>43283</v>
      </c>
      <c r="B1280" t="n">
        <v>117205</v>
      </c>
      <c r="C1280" t="n">
        <v>89068</v>
      </c>
      <c r="D1280" t="n">
        <v>75611</v>
      </c>
      <c r="F1280" t="n">
        <v>13457</v>
      </c>
      <c r="G1280" t="n">
        <v>17.8</v>
      </c>
    </row>
    <row r="1281">
      <c r="A1281" s="23" t="n">
        <v>43284</v>
      </c>
      <c r="B1281" t="n">
        <v>117205</v>
      </c>
      <c r="C1281" t="n">
        <v>89020</v>
      </c>
      <c r="D1281" t="n">
        <v>77312</v>
      </c>
      <c r="F1281" t="n">
        <v>11708</v>
      </c>
      <c r="G1281" t="n">
        <v>15.1</v>
      </c>
    </row>
    <row r="1282">
      <c r="A1282" s="23" t="n">
        <v>43285</v>
      </c>
      <c r="B1282" t="n">
        <v>117205</v>
      </c>
      <c r="C1282" t="n">
        <v>89359</v>
      </c>
      <c r="D1282" t="n">
        <v>78919</v>
      </c>
      <c r="F1282" t="n">
        <v>10440</v>
      </c>
      <c r="G1282" t="n">
        <v>13.2</v>
      </c>
    </row>
    <row r="1283">
      <c r="A1283" s="23" t="n">
        <v>43286</v>
      </c>
      <c r="B1283" t="n">
        <v>117205</v>
      </c>
      <c r="C1283" t="n">
        <v>91119</v>
      </c>
      <c r="D1283" t="n">
        <v>77530</v>
      </c>
      <c r="F1283" t="n">
        <v>13589</v>
      </c>
      <c r="G1283" t="n">
        <v>17.5</v>
      </c>
    </row>
    <row r="1284">
      <c r="A1284" s="23" t="n">
        <v>43287</v>
      </c>
      <c r="B1284" t="n">
        <v>117205</v>
      </c>
      <c r="C1284" t="n">
        <v>91535</v>
      </c>
      <c r="D1284" t="n">
        <v>73639</v>
      </c>
      <c r="F1284" t="n">
        <v>17896</v>
      </c>
      <c r="G1284" t="n">
        <v>24.3</v>
      </c>
    </row>
    <row r="1285">
      <c r="A1285" s="23" t="n">
        <v>43288</v>
      </c>
      <c r="B1285" t="n">
        <v>117205</v>
      </c>
      <c r="C1285" t="n">
        <v>89827</v>
      </c>
      <c r="D1285" t="n">
        <v>60855</v>
      </c>
      <c r="F1285" t="n">
        <v>28972</v>
      </c>
      <c r="G1285" t="n">
        <v>47.6</v>
      </c>
    </row>
    <row r="1286">
      <c r="A1286" s="23" t="n">
        <v>43289</v>
      </c>
      <c r="B1286" t="n">
        <v>117205</v>
      </c>
      <c r="C1286" t="n">
        <v>90879</v>
      </c>
      <c r="D1286" t="n">
        <v>58944</v>
      </c>
      <c r="F1286" t="n">
        <v>31935</v>
      </c>
      <c r="G1286" t="n">
        <v>54.2</v>
      </c>
    </row>
    <row r="1287">
      <c r="A1287" s="23" t="n">
        <v>43290</v>
      </c>
      <c r="B1287" t="n">
        <v>117205</v>
      </c>
      <c r="C1287" t="n">
        <v>95045</v>
      </c>
      <c r="D1287" t="n">
        <v>70920</v>
      </c>
      <c r="F1287" t="n">
        <v>24125</v>
      </c>
      <c r="G1287" t="n">
        <v>34</v>
      </c>
    </row>
    <row r="1288">
      <c r="A1288" s="23" t="n">
        <v>43291</v>
      </c>
      <c r="B1288" t="n">
        <v>117205</v>
      </c>
      <c r="C1288" t="n">
        <v>95595</v>
      </c>
      <c r="D1288" t="n">
        <v>76258</v>
      </c>
      <c r="F1288" t="n">
        <v>19337</v>
      </c>
      <c r="G1288" t="n">
        <v>25.4</v>
      </c>
    </row>
    <row r="1289">
      <c r="A1289" s="23" t="n">
        <v>43292</v>
      </c>
      <c r="B1289" t="n">
        <v>117205</v>
      </c>
      <c r="C1289" t="n">
        <v>96148</v>
      </c>
      <c r="D1289" t="n">
        <v>79406</v>
      </c>
      <c r="F1289" t="n">
        <v>16742</v>
      </c>
      <c r="G1289" t="n">
        <v>21.1</v>
      </c>
    </row>
    <row r="1290">
      <c r="A1290" s="23" t="n">
        <v>43293</v>
      </c>
      <c r="B1290" t="n">
        <v>117205</v>
      </c>
      <c r="C1290" t="n">
        <v>96809</v>
      </c>
      <c r="D1290" t="n">
        <v>81393</v>
      </c>
      <c r="F1290" t="n">
        <v>15416</v>
      </c>
      <c r="G1290" t="n">
        <v>18.9</v>
      </c>
    </row>
    <row r="1291">
      <c r="A1291" s="23" t="n">
        <v>43294</v>
      </c>
      <c r="B1291" t="n">
        <v>117205</v>
      </c>
      <c r="C1291" t="n">
        <v>95558</v>
      </c>
      <c r="D1291" t="n">
        <v>82076</v>
      </c>
      <c r="F1291" t="n">
        <v>13482</v>
      </c>
      <c r="G1291" t="n">
        <v>16.4</v>
      </c>
    </row>
    <row r="1292">
      <c r="A1292" s="23" t="n">
        <v>43295</v>
      </c>
      <c r="B1292" t="n">
        <v>117205</v>
      </c>
      <c r="C1292" t="n">
        <v>92605</v>
      </c>
      <c r="D1292" t="n">
        <v>70700</v>
      </c>
      <c r="F1292" t="n">
        <v>21905</v>
      </c>
      <c r="G1292" t="n">
        <v>31</v>
      </c>
    </row>
    <row r="1293">
      <c r="A1293" s="23" t="n">
        <v>43296</v>
      </c>
      <c r="B1293" t="n">
        <v>117205</v>
      </c>
      <c r="C1293" t="n">
        <v>93127</v>
      </c>
      <c r="D1293" t="n">
        <v>69798</v>
      </c>
      <c r="F1293" t="n">
        <v>23329</v>
      </c>
      <c r="G1293" t="n">
        <v>33.4</v>
      </c>
    </row>
    <row r="1294">
      <c r="A1294" s="23" t="n">
        <v>43297</v>
      </c>
      <c r="B1294" t="n">
        <v>117205</v>
      </c>
      <c r="C1294" t="n">
        <v>95758</v>
      </c>
      <c r="D1294" t="n">
        <v>86306</v>
      </c>
      <c r="F1294" t="n">
        <v>9452</v>
      </c>
      <c r="G1294" t="n">
        <v>11</v>
      </c>
    </row>
    <row r="1295">
      <c r="A1295" s="23" t="n">
        <v>43298</v>
      </c>
      <c r="B1295" t="n">
        <v>117205</v>
      </c>
      <c r="C1295" t="n">
        <v>97112</v>
      </c>
      <c r="D1295" t="n">
        <v>86286</v>
      </c>
      <c r="F1295" t="n">
        <v>10826</v>
      </c>
      <c r="G1295" t="n">
        <v>12.5</v>
      </c>
    </row>
    <row r="1296">
      <c r="A1296" s="23" t="n">
        <v>43299</v>
      </c>
      <c r="B1296" t="n">
        <v>117205</v>
      </c>
      <c r="C1296" t="n">
        <v>97759</v>
      </c>
      <c r="D1296" t="n">
        <v>86710</v>
      </c>
      <c r="F1296" t="n">
        <v>11049</v>
      </c>
      <c r="G1296" t="n">
        <v>12.7</v>
      </c>
    </row>
    <row r="1297">
      <c r="A1297" s="23" t="n">
        <v>43300</v>
      </c>
      <c r="B1297" t="n">
        <v>117205</v>
      </c>
      <c r="C1297" t="n">
        <v>97937</v>
      </c>
      <c r="D1297" t="n">
        <v>87591</v>
      </c>
      <c r="F1297" t="n">
        <v>10346</v>
      </c>
      <c r="G1297" t="n">
        <v>11.8</v>
      </c>
    </row>
    <row r="1298">
      <c r="A1298" s="23" t="n">
        <v>43301</v>
      </c>
      <c r="B1298" t="n">
        <v>117205</v>
      </c>
      <c r="C1298" t="n">
        <v>97502</v>
      </c>
      <c r="D1298" t="n">
        <v>88080</v>
      </c>
      <c r="F1298" t="n">
        <v>9422</v>
      </c>
      <c r="G1298" t="n">
        <v>10.7</v>
      </c>
    </row>
    <row r="1299">
      <c r="A1299" s="23" t="n">
        <v>43302</v>
      </c>
      <c r="B1299" t="n">
        <v>117205</v>
      </c>
      <c r="C1299" t="n">
        <v>95628</v>
      </c>
      <c r="D1299" t="n">
        <v>76999</v>
      </c>
      <c r="F1299" t="n">
        <v>18629</v>
      </c>
      <c r="G1299" t="n">
        <v>24.2</v>
      </c>
    </row>
    <row r="1300">
      <c r="A1300" s="23" t="n">
        <v>43303</v>
      </c>
      <c r="B1300" t="n">
        <v>117205</v>
      </c>
      <c r="C1300" t="n">
        <v>97241</v>
      </c>
      <c r="D1300" t="n">
        <v>73794</v>
      </c>
      <c r="F1300" t="n">
        <v>23447</v>
      </c>
      <c r="G1300" t="n">
        <v>31.8</v>
      </c>
    </row>
    <row r="1301">
      <c r="A1301" s="23" t="n">
        <v>43304</v>
      </c>
      <c r="B1301" t="n">
        <v>117205</v>
      </c>
      <c r="C1301" t="n">
        <v>98296</v>
      </c>
      <c r="D1301" t="n">
        <v>90695</v>
      </c>
      <c r="F1301" t="n">
        <v>7601</v>
      </c>
      <c r="G1301" t="n">
        <v>8.4</v>
      </c>
    </row>
    <row r="1302">
      <c r="A1302" s="23" t="n">
        <v>43305</v>
      </c>
      <c r="B1302" t="n">
        <v>117205</v>
      </c>
      <c r="C1302" t="n">
        <v>99570</v>
      </c>
      <c r="D1302" t="n">
        <v>92478</v>
      </c>
      <c r="F1302" t="n">
        <v>7092</v>
      </c>
      <c r="G1302" t="n">
        <v>7.7</v>
      </c>
    </row>
    <row r="1303">
      <c r="A1303" s="23" t="n">
        <v>43306</v>
      </c>
      <c r="B1303" t="n">
        <v>117205</v>
      </c>
      <c r="C1303" t="n">
        <v>99296</v>
      </c>
      <c r="D1303" t="n">
        <v>90399</v>
      </c>
      <c r="F1303" t="n">
        <v>8897</v>
      </c>
      <c r="G1303" t="n">
        <v>9.800000000000001</v>
      </c>
    </row>
    <row r="1304">
      <c r="A1304" s="23" t="n">
        <v>43307</v>
      </c>
      <c r="B1304" t="n">
        <v>117205</v>
      </c>
      <c r="C1304" t="n">
        <v>99309</v>
      </c>
      <c r="D1304" t="n">
        <v>90682</v>
      </c>
      <c r="F1304" t="n">
        <v>8627</v>
      </c>
      <c r="G1304" t="n">
        <v>9.5</v>
      </c>
    </row>
    <row r="1305">
      <c r="A1305" s="23" t="n">
        <v>43308</v>
      </c>
      <c r="B1305" t="n">
        <v>117205</v>
      </c>
      <c r="C1305" t="n">
        <v>99117</v>
      </c>
      <c r="D1305" t="n">
        <v>90678</v>
      </c>
      <c r="F1305" t="n">
        <v>8439</v>
      </c>
      <c r="G1305" t="n">
        <v>9.300000000000001</v>
      </c>
    </row>
    <row r="1306">
      <c r="A1306" s="23" t="n">
        <v>43309</v>
      </c>
      <c r="B1306" t="n">
        <v>117477</v>
      </c>
      <c r="C1306" t="n">
        <v>92232</v>
      </c>
      <c r="D1306" t="n">
        <v>77487</v>
      </c>
      <c r="F1306" t="n">
        <v>14745</v>
      </c>
      <c r="G1306" t="n">
        <v>19</v>
      </c>
    </row>
    <row r="1307">
      <c r="A1307" s="23" t="n">
        <v>43310</v>
      </c>
      <c r="B1307" t="n">
        <v>117477</v>
      </c>
      <c r="C1307" t="n">
        <v>92104</v>
      </c>
      <c r="D1307" t="n">
        <v>72063</v>
      </c>
      <c r="F1307" t="n">
        <v>20041</v>
      </c>
      <c r="G1307" t="n">
        <v>27.8</v>
      </c>
    </row>
    <row r="1308">
      <c r="A1308" s="23" t="n">
        <v>43311</v>
      </c>
      <c r="B1308" t="n">
        <v>117477</v>
      </c>
      <c r="C1308" t="n">
        <v>96016</v>
      </c>
      <c r="D1308" t="n">
        <v>82882</v>
      </c>
      <c r="F1308" t="n">
        <v>13134</v>
      </c>
      <c r="G1308" t="n">
        <v>15.8</v>
      </c>
    </row>
    <row r="1309">
      <c r="A1309" s="23" t="n">
        <v>43312</v>
      </c>
      <c r="B1309" t="n">
        <v>117477</v>
      </c>
      <c r="C1309" t="n">
        <v>96087</v>
      </c>
      <c r="D1309" t="n">
        <v>83087</v>
      </c>
      <c r="F1309" t="n">
        <v>13000</v>
      </c>
      <c r="G1309" t="n">
        <v>15.6</v>
      </c>
    </row>
    <row r="1310">
      <c r="A1310" s="23" t="n">
        <v>43313</v>
      </c>
      <c r="B1310" t="n">
        <v>117840</v>
      </c>
      <c r="C1310" t="n">
        <v>96321</v>
      </c>
      <c r="D1310" t="n">
        <v>82486</v>
      </c>
      <c r="F1310" t="n">
        <v>13835</v>
      </c>
      <c r="G1310" t="n">
        <v>16.8</v>
      </c>
    </row>
    <row r="1311">
      <c r="A1311" s="23" t="n">
        <v>43314</v>
      </c>
      <c r="B1311" t="n">
        <v>117840</v>
      </c>
      <c r="C1311" t="n">
        <v>97975</v>
      </c>
      <c r="D1311" t="n">
        <v>82283</v>
      </c>
      <c r="F1311" t="n">
        <v>15692</v>
      </c>
      <c r="G1311" t="n">
        <v>19.1</v>
      </c>
    </row>
    <row r="1312">
      <c r="A1312" s="23" t="n">
        <v>43315</v>
      </c>
      <c r="B1312" t="n">
        <v>117840</v>
      </c>
      <c r="C1312" t="n">
        <v>99023</v>
      </c>
      <c r="D1312" t="n">
        <v>81589</v>
      </c>
      <c r="F1312" t="n">
        <v>17434</v>
      </c>
      <c r="G1312" t="n">
        <v>21.4</v>
      </c>
    </row>
    <row r="1313">
      <c r="A1313" s="23" t="n">
        <v>43316</v>
      </c>
      <c r="B1313" t="n">
        <v>117840</v>
      </c>
      <c r="C1313" t="n">
        <v>95423</v>
      </c>
      <c r="D1313" t="n">
        <v>74087</v>
      </c>
      <c r="F1313" t="n">
        <v>21336</v>
      </c>
      <c r="G1313" t="n">
        <v>28.8</v>
      </c>
    </row>
    <row r="1314">
      <c r="A1314" s="23" t="n">
        <v>43317</v>
      </c>
      <c r="B1314" t="n">
        <v>117840</v>
      </c>
      <c r="C1314" t="n">
        <v>95002</v>
      </c>
      <c r="D1314" t="n">
        <v>74791</v>
      </c>
      <c r="F1314" t="n">
        <v>20211</v>
      </c>
      <c r="G1314" t="n">
        <v>27</v>
      </c>
    </row>
    <row r="1315">
      <c r="A1315" s="23" t="n">
        <v>43318</v>
      </c>
      <c r="B1315" t="n">
        <v>117840</v>
      </c>
      <c r="C1315" t="n">
        <v>99237</v>
      </c>
      <c r="D1315" t="n">
        <v>88816</v>
      </c>
      <c r="F1315" t="n">
        <v>10421</v>
      </c>
      <c r="G1315" t="n">
        <v>11.7</v>
      </c>
    </row>
    <row r="1316">
      <c r="A1316" s="23" t="n">
        <v>43319</v>
      </c>
      <c r="B1316" t="n">
        <v>117840</v>
      </c>
      <c r="C1316" t="n">
        <v>99399</v>
      </c>
      <c r="D1316" t="n">
        <v>88873</v>
      </c>
      <c r="F1316" t="n">
        <v>10526</v>
      </c>
      <c r="G1316" t="n">
        <v>11.8</v>
      </c>
    </row>
    <row r="1317">
      <c r="A1317" s="23" t="n">
        <v>43320</v>
      </c>
      <c r="B1317" t="n">
        <v>117840</v>
      </c>
      <c r="C1317" t="n">
        <v>99829</v>
      </c>
      <c r="D1317" t="n">
        <v>88955</v>
      </c>
      <c r="F1317" t="n">
        <v>10874</v>
      </c>
      <c r="G1317" t="n">
        <v>12.2</v>
      </c>
    </row>
    <row r="1318">
      <c r="A1318" s="23" t="n">
        <v>43321</v>
      </c>
      <c r="B1318" t="n">
        <v>117840</v>
      </c>
      <c r="C1318" t="n">
        <v>99902</v>
      </c>
      <c r="D1318" t="n">
        <v>88582</v>
      </c>
      <c r="F1318" t="n">
        <v>11320</v>
      </c>
      <c r="G1318" t="n">
        <v>12.8</v>
      </c>
    </row>
    <row r="1319">
      <c r="A1319" s="23" t="n">
        <v>43322</v>
      </c>
      <c r="B1319" t="n">
        <v>117840</v>
      </c>
      <c r="C1319" t="n">
        <v>100189</v>
      </c>
      <c r="D1319" t="n">
        <v>87807</v>
      </c>
      <c r="F1319" t="n">
        <v>12382</v>
      </c>
      <c r="G1319" t="n">
        <v>14.1</v>
      </c>
    </row>
    <row r="1320">
      <c r="A1320" s="23" t="n">
        <v>43323</v>
      </c>
      <c r="B1320" t="n">
        <v>117840</v>
      </c>
      <c r="C1320" t="n">
        <v>90671</v>
      </c>
      <c r="D1320" t="n">
        <v>75167</v>
      </c>
      <c r="F1320" t="n">
        <v>15504</v>
      </c>
      <c r="G1320" t="n">
        <v>20.6</v>
      </c>
    </row>
    <row r="1321">
      <c r="A1321" s="23" t="n">
        <v>43324</v>
      </c>
      <c r="B1321" t="n">
        <v>117840</v>
      </c>
      <c r="C1321" t="n">
        <v>90835</v>
      </c>
      <c r="D1321" t="n">
        <v>73509</v>
      </c>
      <c r="F1321" t="n">
        <v>17326</v>
      </c>
      <c r="G1321" t="n">
        <v>23.6</v>
      </c>
    </row>
    <row r="1322">
      <c r="A1322" s="23" t="n">
        <v>43325</v>
      </c>
      <c r="B1322" t="n">
        <v>117840</v>
      </c>
      <c r="C1322" t="n">
        <v>100194</v>
      </c>
      <c r="D1322" t="n">
        <v>91405</v>
      </c>
      <c r="F1322" t="n">
        <v>8789</v>
      </c>
      <c r="G1322" t="n">
        <v>9.6</v>
      </c>
    </row>
    <row r="1323">
      <c r="A1323" s="23" t="n">
        <v>43326</v>
      </c>
      <c r="B1323" t="n">
        <v>117840</v>
      </c>
      <c r="C1323" t="n">
        <v>100250</v>
      </c>
      <c r="D1323" t="n">
        <v>91548</v>
      </c>
      <c r="F1323" t="n">
        <v>8702</v>
      </c>
      <c r="G1323" t="n">
        <v>9.5</v>
      </c>
    </row>
    <row r="1324">
      <c r="A1324" s="23" t="n">
        <v>43327</v>
      </c>
      <c r="B1324" t="n">
        <v>117840</v>
      </c>
      <c r="C1324" t="n">
        <v>98106</v>
      </c>
      <c r="D1324" t="n">
        <v>83275</v>
      </c>
      <c r="F1324" t="n">
        <v>14831</v>
      </c>
      <c r="G1324" t="n">
        <v>17.8</v>
      </c>
    </row>
    <row r="1325">
      <c r="A1325" s="23" t="n">
        <v>43328</v>
      </c>
      <c r="B1325" t="n">
        <v>117840</v>
      </c>
      <c r="C1325" t="n">
        <v>99943</v>
      </c>
      <c r="D1325" t="n">
        <v>88720</v>
      </c>
      <c r="F1325" t="n">
        <v>11223</v>
      </c>
      <c r="G1325" t="n">
        <v>12.6</v>
      </c>
    </row>
    <row r="1326">
      <c r="A1326" s="23" t="n">
        <v>43329</v>
      </c>
      <c r="B1326" t="n">
        <v>117840</v>
      </c>
      <c r="C1326" t="n">
        <v>99458</v>
      </c>
      <c r="D1326" t="n">
        <v>80289</v>
      </c>
      <c r="F1326" t="n">
        <v>19169</v>
      </c>
      <c r="G1326" t="n">
        <v>23.9</v>
      </c>
    </row>
    <row r="1327">
      <c r="A1327" s="23" t="n">
        <v>43330</v>
      </c>
      <c r="B1327" t="n">
        <v>117840</v>
      </c>
      <c r="C1327" t="n">
        <v>93030</v>
      </c>
      <c r="D1327" t="n">
        <v>67131</v>
      </c>
      <c r="F1327" t="n">
        <v>25899</v>
      </c>
      <c r="G1327" t="n">
        <v>38.6</v>
      </c>
    </row>
    <row r="1328">
      <c r="A1328" s="23" t="n">
        <v>43331</v>
      </c>
      <c r="B1328" t="n">
        <v>117840</v>
      </c>
      <c r="C1328" t="n">
        <v>93003</v>
      </c>
      <c r="D1328" t="n">
        <v>66730</v>
      </c>
      <c r="F1328" t="n">
        <v>26273</v>
      </c>
      <c r="G1328" t="n">
        <v>39.4</v>
      </c>
    </row>
    <row r="1329">
      <c r="A1329" s="23" t="n">
        <v>43332</v>
      </c>
      <c r="B1329" t="n">
        <v>117840</v>
      </c>
      <c r="C1329" t="n">
        <v>99274</v>
      </c>
      <c r="D1329" t="n">
        <v>83917</v>
      </c>
      <c r="F1329" t="n">
        <v>15357</v>
      </c>
      <c r="G1329" t="n">
        <v>18.3</v>
      </c>
    </row>
    <row r="1330">
      <c r="A1330" s="23" t="n">
        <v>43333</v>
      </c>
      <c r="B1330" t="n">
        <v>117840</v>
      </c>
      <c r="C1330" t="n">
        <v>98147</v>
      </c>
      <c r="D1330" t="n">
        <v>84025</v>
      </c>
      <c r="F1330" t="n">
        <v>14122</v>
      </c>
      <c r="G1330" t="n">
        <v>16.8</v>
      </c>
    </row>
    <row r="1331">
      <c r="A1331" s="23" t="n">
        <v>43334</v>
      </c>
      <c r="B1331" t="n">
        <v>117840</v>
      </c>
      <c r="C1331" t="n">
        <v>97791</v>
      </c>
      <c r="D1331" t="n">
        <v>87911</v>
      </c>
      <c r="F1331" t="n">
        <v>9880</v>
      </c>
      <c r="G1331" t="n">
        <v>11.2</v>
      </c>
    </row>
    <row r="1332">
      <c r="A1332" s="23" t="n">
        <v>43335</v>
      </c>
      <c r="B1332" t="n">
        <v>117840</v>
      </c>
      <c r="C1332" t="n">
        <v>98679</v>
      </c>
      <c r="D1332" t="n">
        <v>84786</v>
      </c>
      <c r="F1332" t="n">
        <v>13893</v>
      </c>
      <c r="G1332" t="n">
        <v>16.4</v>
      </c>
    </row>
    <row r="1333">
      <c r="A1333" s="23" t="n">
        <v>43336</v>
      </c>
      <c r="B1333" t="n">
        <v>117840</v>
      </c>
      <c r="C1333" t="n">
        <v>98764</v>
      </c>
      <c r="D1333" t="n">
        <v>79844</v>
      </c>
      <c r="F1333" t="n">
        <v>18920</v>
      </c>
      <c r="G1333" t="n">
        <v>23.7</v>
      </c>
    </row>
    <row r="1334">
      <c r="A1334" s="23" t="n">
        <v>43337</v>
      </c>
      <c r="B1334" t="n">
        <v>117840</v>
      </c>
      <c r="C1334" t="n">
        <v>91111</v>
      </c>
      <c r="D1334" t="n">
        <v>68483</v>
      </c>
      <c r="F1334" t="n">
        <v>22628</v>
      </c>
      <c r="G1334" t="n">
        <v>33</v>
      </c>
    </row>
    <row r="1335">
      <c r="A1335" s="23" t="n">
        <v>43338</v>
      </c>
      <c r="B1335" t="n">
        <v>117840</v>
      </c>
      <c r="C1335" t="n">
        <v>89602</v>
      </c>
      <c r="D1335" t="n">
        <v>61434</v>
      </c>
      <c r="F1335" t="n">
        <v>28168</v>
      </c>
      <c r="G1335" t="n">
        <v>45.9</v>
      </c>
    </row>
    <row r="1336">
      <c r="A1336" s="23" t="n">
        <v>43339</v>
      </c>
      <c r="B1336" t="n">
        <v>117840</v>
      </c>
      <c r="C1336" t="n">
        <v>98259</v>
      </c>
      <c r="D1336" t="n">
        <v>77224</v>
      </c>
      <c r="F1336" t="n">
        <v>21035</v>
      </c>
      <c r="G1336" t="n">
        <v>27.2</v>
      </c>
    </row>
    <row r="1337">
      <c r="A1337" s="23" t="n">
        <v>43340</v>
      </c>
      <c r="B1337" t="n">
        <v>117840</v>
      </c>
      <c r="C1337" t="n">
        <v>98287</v>
      </c>
      <c r="D1337" t="n">
        <v>79359</v>
      </c>
      <c r="F1337" t="n">
        <v>18928</v>
      </c>
      <c r="G1337" t="n">
        <v>23.9</v>
      </c>
    </row>
    <row r="1338">
      <c r="A1338" s="23" t="n">
        <v>43341</v>
      </c>
      <c r="B1338" t="n">
        <v>117840</v>
      </c>
      <c r="C1338" t="n">
        <v>97798</v>
      </c>
      <c r="D1338" t="n">
        <v>80284</v>
      </c>
      <c r="F1338" t="n">
        <v>17514</v>
      </c>
      <c r="G1338" t="n">
        <v>21.8</v>
      </c>
    </row>
    <row r="1339">
      <c r="A1339" s="23" t="n">
        <v>43342</v>
      </c>
      <c r="B1339" t="n">
        <v>117996</v>
      </c>
      <c r="C1339" t="n">
        <v>97129</v>
      </c>
      <c r="D1339" t="n">
        <v>81281</v>
      </c>
      <c r="F1339" t="n">
        <v>15848</v>
      </c>
      <c r="G1339" t="n">
        <v>19.5</v>
      </c>
    </row>
    <row r="1340">
      <c r="A1340" s="23" t="n">
        <v>43343</v>
      </c>
      <c r="B1340" t="n">
        <v>117996</v>
      </c>
      <c r="C1340" t="n">
        <v>97053</v>
      </c>
      <c r="D1340" t="n">
        <v>77420</v>
      </c>
      <c r="F1340" t="n">
        <v>19633</v>
      </c>
      <c r="G1340" t="n">
        <v>25.4</v>
      </c>
    </row>
    <row r="1341">
      <c r="A1341" s="23" t="n">
        <v>43344</v>
      </c>
      <c r="B1341" t="n">
        <v>117996</v>
      </c>
      <c r="C1341" t="n">
        <v>92587</v>
      </c>
      <c r="D1341" t="n">
        <v>65117</v>
      </c>
      <c r="F1341" t="n">
        <v>27470</v>
      </c>
      <c r="G1341" t="n">
        <v>42.2</v>
      </c>
    </row>
    <row r="1342">
      <c r="A1342" s="23" t="n">
        <v>43345</v>
      </c>
      <c r="B1342" t="n">
        <v>117996</v>
      </c>
      <c r="C1342" t="n">
        <v>91846</v>
      </c>
      <c r="D1342" t="n">
        <v>62574</v>
      </c>
      <c r="F1342" t="n">
        <v>29272</v>
      </c>
      <c r="G1342" t="n">
        <v>46.8</v>
      </c>
    </row>
    <row r="1343">
      <c r="A1343" s="23" t="n">
        <v>43346</v>
      </c>
      <c r="B1343" t="n">
        <v>117996</v>
      </c>
      <c r="C1343" t="n">
        <v>94223</v>
      </c>
      <c r="D1343" t="n">
        <v>78405</v>
      </c>
      <c r="F1343" t="n">
        <v>15818</v>
      </c>
      <c r="G1343" t="n">
        <v>20.2</v>
      </c>
    </row>
    <row r="1344">
      <c r="A1344" s="23" t="n">
        <v>43347</v>
      </c>
      <c r="B1344" t="n">
        <v>117996</v>
      </c>
      <c r="C1344" t="n">
        <v>94239</v>
      </c>
      <c r="D1344" t="n">
        <v>76268</v>
      </c>
      <c r="F1344" t="n">
        <v>17971</v>
      </c>
      <c r="G1344" t="n">
        <v>23.6</v>
      </c>
    </row>
    <row r="1345">
      <c r="A1345" s="23" t="n">
        <v>43348</v>
      </c>
      <c r="B1345" t="n">
        <v>117996</v>
      </c>
      <c r="C1345" t="n">
        <v>94830</v>
      </c>
      <c r="D1345" t="n">
        <v>75416</v>
      </c>
      <c r="F1345" t="n">
        <v>19414</v>
      </c>
      <c r="G1345" t="n">
        <v>25.7</v>
      </c>
    </row>
    <row r="1346">
      <c r="A1346" s="23" t="n">
        <v>43349</v>
      </c>
      <c r="B1346" t="n">
        <v>117996</v>
      </c>
      <c r="C1346" t="n">
        <v>94775</v>
      </c>
      <c r="D1346" t="n">
        <v>76604</v>
      </c>
      <c r="F1346" t="n">
        <v>18171</v>
      </c>
      <c r="G1346" t="n">
        <v>23.7</v>
      </c>
    </row>
    <row r="1347">
      <c r="A1347" s="23" t="n">
        <v>43350</v>
      </c>
      <c r="B1347" t="n">
        <v>117996</v>
      </c>
      <c r="C1347" t="n">
        <v>94835</v>
      </c>
      <c r="D1347" t="n">
        <v>73304</v>
      </c>
      <c r="F1347" t="n">
        <v>21531</v>
      </c>
      <c r="G1347" t="n">
        <v>29.4</v>
      </c>
    </row>
    <row r="1348">
      <c r="A1348" s="23" t="n">
        <v>43351</v>
      </c>
      <c r="B1348" t="n">
        <v>117996</v>
      </c>
      <c r="C1348" t="n">
        <v>86196</v>
      </c>
      <c r="D1348" t="n">
        <v>61542</v>
      </c>
      <c r="F1348" t="n">
        <v>24654</v>
      </c>
      <c r="G1348" t="n">
        <v>40.1</v>
      </c>
    </row>
    <row r="1349">
      <c r="A1349" s="23" t="n">
        <v>43352</v>
      </c>
      <c r="B1349" t="n">
        <v>117996</v>
      </c>
      <c r="C1349" t="n">
        <v>88849</v>
      </c>
      <c r="D1349" t="n">
        <v>59747</v>
      </c>
      <c r="F1349" t="n">
        <v>29102</v>
      </c>
      <c r="G1349" t="n">
        <v>48.7</v>
      </c>
    </row>
    <row r="1350">
      <c r="A1350" s="23" t="n">
        <v>43353</v>
      </c>
      <c r="B1350" t="n">
        <v>117996</v>
      </c>
      <c r="C1350" t="n">
        <v>91723</v>
      </c>
      <c r="D1350" t="n">
        <v>72230</v>
      </c>
      <c r="F1350" t="n">
        <v>19493</v>
      </c>
      <c r="G1350" t="n">
        <v>27</v>
      </c>
    </row>
    <row r="1351">
      <c r="A1351" s="23" t="n">
        <v>43354</v>
      </c>
      <c r="B1351" t="n">
        <v>117996</v>
      </c>
      <c r="C1351" t="n">
        <v>92845</v>
      </c>
      <c r="D1351" t="n">
        <v>71320</v>
      </c>
      <c r="F1351" t="n">
        <v>21525</v>
      </c>
      <c r="G1351" t="n">
        <v>30.2</v>
      </c>
    </row>
    <row r="1352">
      <c r="A1352" s="23" t="n">
        <v>43355</v>
      </c>
      <c r="B1352" t="n">
        <v>117996</v>
      </c>
      <c r="C1352" t="n">
        <v>92726</v>
      </c>
      <c r="D1352" t="n">
        <v>73004</v>
      </c>
      <c r="F1352" t="n">
        <v>19722</v>
      </c>
      <c r="G1352" t="n">
        <v>27</v>
      </c>
    </row>
    <row r="1353">
      <c r="A1353" s="23" t="n">
        <v>43356</v>
      </c>
      <c r="B1353" t="n">
        <v>117996</v>
      </c>
      <c r="C1353" t="n">
        <v>92278</v>
      </c>
      <c r="D1353" t="n">
        <v>73607</v>
      </c>
      <c r="F1353" t="n">
        <v>18671</v>
      </c>
      <c r="G1353" t="n">
        <v>25.4</v>
      </c>
    </row>
    <row r="1354">
      <c r="A1354" s="23" t="n">
        <v>43357</v>
      </c>
      <c r="B1354" t="n">
        <v>117996</v>
      </c>
      <c r="C1354" t="n">
        <v>92337</v>
      </c>
      <c r="D1354" t="n">
        <v>73530</v>
      </c>
      <c r="F1354" t="n">
        <v>18807</v>
      </c>
      <c r="G1354" t="n">
        <v>25.6</v>
      </c>
    </row>
    <row r="1355">
      <c r="A1355" s="23" t="n">
        <v>43358</v>
      </c>
      <c r="B1355" t="n">
        <v>117996</v>
      </c>
      <c r="C1355" t="n">
        <v>87380</v>
      </c>
      <c r="D1355" t="n">
        <v>64896</v>
      </c>
      <c r="F1355" t="n">
        <v>22484</v>
      </c>
      <c r="G1355" t="n">
        <v>34.6</v>
      </c>
    </row>
    <row r="1356">
      <c r="A1356" s="23" t="n">
        <v>43359</v>
      </c>
      <c r="B1356" t="n">
        <v>117996</v>
      </c>
      <c r="C1356" t="n">
        <v>84610</v>
      </c>
      <c r="D1356" t="n">
        <v>61788</v>
      </c>
      <c r="F1356" t="n">
        <v>22822</v>
      </c>
      <c r="G1356" t="n">
        <v>36.9</v>
      </c>
    </row>
    <row r="1357">
      <c r="A1357" s="23" t="n">
        <v>43360</v>
      </c>
      <c r="B1357" t="n">
        <v>117996</v>
      </c>
      <c r="C1357" t="n">
        <v>92041</v>
      </c>
      <c r="D1357" t="n">
        <v>73080</v>
      </c>
      <c r="F1357" t="n">
        <v>18961</v>
      </c>
      <c r="G1357" t="n">
        <v>25.9</v>
      </c>
    </row>
    <row r="1358">
      <c r="A1358" s="23" t="n">
        <v>43361</v>
      </c>
      <c r="B1358" t="n">
        <v>117996</v>
      </c>
      <c r="C1358" t="n">
        <v>92418</v>
      </c>
      <c r="D1358" t="n">
        <v>72897</v>
      </c>
      <c r="F1358" t="n">
        <v>19521</v>
      </c>
      <c r="G1358" t="n">
        <v>26.8</v>
      </c>
    </row>
    <row r="1359">
      <c r="A1359" s="23" t="n">
        <v>43362</v>
      </c>
      <c r="B1359" t="n">
        <v>117996</v>
      </c>
      <c r="C1359" t="n">
        <v>92949</v>
      </c>
      <c r="D1359" t="n">
        <v>72654</v>
      </c>
      <c r="F1359" t="n">
        <v>20295</v>
      </c>
      <c r="G1359" t="n">
        <v>27.9</v>
      </c>
    </row>
    <row r="1360">
      <c r="A1360" s="23" t="n">
        <v>43363</v>
      </c>
      <c r="B1360" t="n">
        <v>117996</v>
      </c>
      <c r="C1360" t="n">
        <v>93862</v>
      </c>
      <c r="D1360" t="n">
        <v>71784</v>
      </c>
      <c r="F1360" t="n">
        <v>22078</v>
      </c>
      <c r="G1360" t="n">
        <v>30.8</v>
      </c>
    </row>
    <row r="1361">
      <c r="A1361" s="23" t="n">
        <v>43364</v>
      </c>
      <c r="B1361" t="n">
        <v>117996</v>
      </c>
      <c r="C1361" t="n">
        <v>95074</v>
      </c>
      <c r="D1361" t="n">
        <v>69729</v>
      </c>
      <c r="F1361" t="n">
        <v>25345</v>
      </c>
      <c r="G1361" t="n">
        <v>36.3</v>
      </c>
    </row>
    <row r="1362">
      <c r="A1362" s="23" t="n">
        <v>43365</v>
      </c>
      <c r="B1362" t="n">
        <v>117996</v>
      </c>
      <c r="C1362" t="n">
        <v>89729</v>
      </c>
      <c r="D1362" t="n">
        <v>57029</v>
      </c>
      <c r="F1362" t="n">
        <v>32700</v>
      </c>
      <c r="G1362" t="n">
        <v>57.3</v>
      </c>
    </row>
    <row r="1363">
      <c r="A1363" s="23" t="n">
        <v>43366</v>
      </c>
      <c r="B1363" t="n">
        <v>117996</v>
      </c>
      <c r="C1363" t="n">
        <v>88136</v>
      </c>
      <c r="D1363" t="n">
        <v>51604</v>
      </c>
      <c r="F1363" t="n">
        <v>36532</v>
      </c>
      <c r="G1363" t="n">
        <v>70.8</v>
      </c>
    </row>
    <row r="1364">
      <c r="A1364" s="23" t="n">
        <v>43367</v>
      </c>
      <c r="B1364" t="n">
        <v>117996</v>
      </c>
      <c r="C1364" t="n">
        <v>87986</v>
      </c>
      <c r="D1364" t="n">
        <v>47981</v>
      </c>
      <c r="F1364" t="n">
        <v>40005</v>
      </c>
      <c r="G1364" t="n">
        <v>83.40000000000001</v>
      </c>
    </row>
    <row r="1365">
      <c r="A1365" s="23" t="n">
        <v>43368</v>
      </c>
      <c r="B1365" t="n">
        <v>117996</v>
      </c>
      <c r="C1365" t="n">
        <v>87802</v>
      </c>
      <c r="D1365" t="n">
        <v>51414</v>
      </c>
      <c r="F1365" t="n">
        <v>36388</v>
      </c>
      <c r="G1365" t="n">
        <v>70.8</v>
      </c>
    </row>
    <row r="1366">
      <c r="A1366" s="23" t="n">
        <v>43369</v>
      </c>
      <c r="B1366" t="n">
        <v>117996</v>
      </c>
      <c r="C1366" t="n">
        <v>87542</v>
      </c>
      <c r="D1366" t="n">
        <v>55992</v>
      </c>
      <c r="F1366" t="n">
        <v>31550</v>
      </c>
      <c r="G1366" t="n">
        <v>56.3</v>
      </c>
    </row>
    <row r="1367">
      <c r="A1367" s="23" t="n">
        <v>43370</v>
      </c>
      <c r="B1367" t="n">
        <v>117996</v>
      </c>
      <c r="C1367" t="n">
        <v>88882</v>
      </c>
      <c r="D1367" t="n">
        <v>65404</v>
      </c>
      <c r="F1367" t="n">
        <v>23478</v>
      </c>
      <c r="G1367" t="n">
        <v>35.9</v>
      </c>
    </row>
    <row r="1368">
      <c r="A1368" s="23" t="n">
        <v>43371</v>
      </c>
      <c r="B1368" t="n">
        <v>117996</v>
      </c>
      <c r="C1368" t="n">
        <v>87832</v>
      </c>
      <c r="D1368" t="n">
        <v>66524</v>
      </c>
      <c r="F1368" t="n">
        <v>21308</v>
      </c>
      <c r="G1368" t="n">
        <v>32</v>
      </c>
    </row>
    <row r="1369">
      <c r="A1369" s="23" t="n">
        <v>43372</v>
      </c>
      <c r="B1369" t="n">
        <v>117996</v>
      </c>
      <c r="C1369" t="n">
        <v>85117</v>
      </c>
      <c r="D1369" t="n">
        <v>59632</v>
      </c>
      <c r="F1369" t="n">
        <v>25485</v>
      </c>
      <c r="G1369" t="n">
        <v>42.7</v>
      </c>
    </row>
    <row r="1370">
      <c r="A1370" s="23" t="n">
        <v>43373</v>
      </c>
      <c r="B1370" t="n">
        <v>117996</v>
      </c>
      <c r="C1370" t="n">
        <v>85610</v>
      </c>
      <c r="D1370" t="n">
        <v>57311</v>
      </c>
      <c r="F1370" t="n">
        <v>28299</v>
      </c>
      <c r="G1370" t="n">
        <v>49.4</v>
      </c>
    </row>
    <row r="1371">
      <c r="A1371" s="23" t="n">
        <v>43374</v>
      </c>
      <c r="B1371" t="n">
        <v>117996</v>
      </c>
      <c r="C1371" t="n">
        <v>84255</v>
      </c>
      <c r="D1371" t="n">
        <v>66789</v>
      </c>
      <c r="F1371" t="n">
        <v>17466</v>
      </c>
      <c r="G1371" t="n">
        <v>26.2</v>
      </c>
    </row>
    <row r="1372">
      <c r="A1372" s="23" t="n">
        <v>43375</v>
      </c>
      <c r="B1372" t="n">
        <v>117996</v>
      </c>
      <c r="C1372" t="n">
        <v>83866</v>
      </c>
      <c r="D1372" t="n">
        <v>66291</v>
      </c>
      <c r="F1372" t="n">
        <v>17575</v>
      </c>
      <c r="G1372" t="n">
        <v>26.5</v>
      </c>
    </row>
    <row r="1373">
      <c r="A1373" s="23" t="n">
        <v>43376</v>
      </c>
      <c r="B1373" t="n">
        <v>117996</v>
      </c>
      <c r="C1373" t="n">
        <v>82997</v>
      </c>
      <c r="D1373" t="n">
        <v>63204</v>
      </c>
      <c r="F1373" t="n">
        <v>19793</v>
      </c>
      <c r="G1373" t="n">
        <v>31.3</v>
      </c>
    </row>
    <row r="1374">
      <c r="A1374" s="23" t="n">
        <v>43377</v>
      </c>
      <c r="B1374" t="n">
        <v>117996</v>
      </c>
      <c r="C1374" t="n">
        <v>83069</v>
      </c>
      <c r="D1374" t="n">
        <v>68210</v>
      </c>
      <c r="F1374" t="n">
        <v>14859</v>
      </c>
      <c r="G1374" t="n">
        <v>21.8</v>
      </c>
    </row>
    <row r="1375">
      <c r="A1375" s="23" t="n">
        <v>43378</v>
      </c>
      <c r="B1375" t="n">
        <v>117996</v>
      </c>
      <c r="C1375" t="n">
        <v>83732</v>
      </c>
      <c r="D1375" t="n">
        <v>68545</v>
      </c>
      <c r="F1375" t="n">
        <v>15187</v>
      </c>
      <c r="G1375" t="n">
        <v>22.2</v>
      </c>
    </row>
    <row r="1376">
      <c r="A1376" s="23" t="n">
        <v>43379</v>
      </c>
      <c r="B1376" t="n">
        <v>117996</v>
      </c>
      <c r="C1376" t="n">
        <v>80345</v>
      </c>
      <c r="D1376" t="n">
        <v>60380</v>
      </c>
      <c r="F1376" t="n">
        <v>19965</v>
      </c>
      <c r="G1376" t="n">
        <v>33.1</v>
      </c>
    </row>
    <row r="1377">
      <c r="A1377" s="23" t="n">
        <v>43380</v>
      </c>
      <c r="B1377" t="n">
        <v>117996</v>
      </c>
      <c r="C1377" t="n">
        <v>80216</v>
      </c>
      <c r="D1377" t="n">
        <v>56947</v>
      </c>
      <c r="F1377" t="n">
        <v>23269</v>
      </c>
      <c r="G1377" t="n">
        <v>40.9</v>
      </c>
    </row>
    <row r="1378">
      <c r="A1378" s="23" t="n">
        <v>43381</v>
      </c>
      <c r="B1378" t="n">
        <v>117996</v>
      </c>
      <c r="C1378" t="n">
        <v>82849</v>
      </c>
      <c r="D1378" t="n">
        <v>66445</v>
      </c>
      <c r="F1378" t="n">
        <v>16404</v>
      </c>
      <c r="G1378" t="n">
        <v>24.7</v>
      </c>
    </row>
    <row r="1379">
      <c r="A1379" s="23" t="n">
        <v>43382</v>
      </c>
      <c r="B1379" t="n">
        <v>117996</v>
      </c>
      <c r="C1379" t="n">
        <v>81359</v>
      </c>
      <c r="D1379" t="n">
        <v>63339</v>
      </c>
      <c r="F1379" t="n">
        <v>18020</v>
      </c>
      <c r="G1379" t="n">
        <v>28.5</v>
      </c>
    </row>
    <row r="1380">
      <c r="A1380" s="23" t="n">
        <v>43383</v>
      </c>
      <c r="B1380" t="n">
        <v>117996</v>
      </c>
      <c r="C1380" t="n">
        <v>80746</v>
      </c>
      <c r="D1380" t="n">
        <v>67212</v>
      </c>
      <c r="F1380" t="n">
        <v>13534</v>
      </c>
      <c r="G1380" t="n">
        <v>20.1</v>
      </c>
    </row>
    <row r="1381">
      <c r="A1381" s="23" t="n">
        <v>43384</v>
      </c>
      <c r="B1381" t="n">
        <v>117996</v>
      </c>
      <c r="C1381" t="n">
        <v>82365</v>
      </c>
      <c r="D1381" t="n">
        <v>67931</v>
      </c>
      <c r="F1381" t="n">
        <v>14434</v>
      </c>
      <c r="G1381" t="n">
        <v>21.2</v>
      </c>
    </row>
    <row r="1382">
      <c r="A1382" s="23" t="n">
        <v>43385</v>
      </c>
      <c r="B1382" t="n">
        <v>117996</v>
      </c>
      <c r="C1382" t="n">
        <v>83471</v>
      </c>
      <c r="D1382" t="n">
        <v>66908</v>
      </c>
      <c r="F1382" t="n">
        <v>16563</v>
      </c>
      <c r="G1382" t="n">
        <v>24.8</v>
      </c>
    </row>
    <row r="1383">
      <c r="A1383" s="23" t="n">
        <v>43386</v>
      </c>
      <c r="B1383" t="n">
        <v>117996</v>
      </c>
      <c r="C1383" t="n">
        <v>79514</v>
      </c>
      <c r="D1383" t="n">
        <v>58171</v>
      </c>
      <c r="F1383" t="n">
        <v>21343</v>
      </c>
      <c r="G1383" t="n">
        <v>36.7</v>
      </c>
    </row>
    <row r="1384">
      <c r="A1384" s="23" t="n">
        <v>43387</v>
      </c>
      <c r="B1384" t="n">
        <v>117996</v>
      </c>
      <c r="C1384" t="n">
        <v>80738</v>
      </c>
      <c r="D1384" t="n">
        <v>57197</v>
      </c>
      <c r="F1384" t="n">
        <v>23541</v>
      </c>
      <c r="G1384" t="n">
        <v>41.2</v>
      </c>
    </row>
    <row r="1385">
      <c r="A1385" s="23" t="n">
        <v>43388</v>
      </c>
      <c r="B1385" t="n">
        <v>117996</v>
      </c>
      <c r="C1385" t="n">
        <v>82338</v>
      </c>
      <c r="D1385" t="n">
        <v>67919</v>
      </c>
      <c r="F1385" t="n">
        <v>14419</v>
      </c>
      <c r="G1385" t="n">
        <v>21.2</v>
      </c>
    </row>
    <row r="1386">
      <c r="A1386" s="23" t="n">
        <v>43389</v>
      </c>
      <c r="B1386" t="n">
        <v>117996</v>
      </c>
      <c r="C1386" t="n">
        <v>80683</v>
      </c>
      <c r="D1386" t="n">
        <v>68140</v>
      </c>
      <c r="F1386" t="n">
        <v>12543</v>
      </c>
      <c r="G1386" t="n">
        <v>18.4</v>
      </c>
    </row>
    <row r="1387">
      <c r="A1387" s="23" t="n">
        <v>43390</v>
      </c>
      <c r="B1387" t="n">
        <v>117996</v>
      </c>
      <c r="C1387" t="n">
        <v>81346</v>
      </c>
      <c r="D1387" t="n">
        <v>67428</v>
      </c>
      <c r="F1387" t="n">
        <v>13918</v>
      </c>
      <c r="G1387" t="n">
        <v>20.6</v>
      </c>
    </row>
    <row r="1388">
      <c r="A1388" s="23" t="n">
        <v>43391</v>
      </c>
      <c r="B1388" t="n">
        <v>117996</v>
      </c>
      <c r="C1388" t="n">
        <v>81609</v>
      </c>
      <c r="D1388" t="n">
        <v>68273</v>
      </c>
      <c r="F1388" t="n">
        <v>13336</v>
      </c>
      <c r="G1388" t="n">
        <v>19.5</v>
      </c>
    </row>
    <row r="1389">
      <c r="A1389" s="23" t="n">
        <v>43392</v>
      </c>
      <c r="B1389" t="n">
        <v>117996</v>
      </c>
      <c r="C1389" t="n">
        <v>81181</v>
      </c>
      <c r="D1389" t="n">
        <v>66699</v>
      </c>
      <c r="F1389" t="n">
        <v>14482</v>
      </c>
      <c r="G1389" t="n">
        <v>21.7</v>
      </c>
    </row>
    <row r="1390">
      <c r="A1390" s="23" t="n">
        <v>43393</v>
      </c>
      <c r="B1390" t="n">
        <v>117996</v>
      </c>
      <c r="C1390" t="n">
        <v>77857</v>
      </c>
      <c r="D1390" t="n">
        <v>58460</v>
      </c>
      <c r="F1390" t="n">
        <v>19397</v>
      </c>
      <c r="G1390" t="n">
        <v>33.2</v>
      </c>
    </row>
    <row r="1391">
      <c r="A1391" s="23" t="n">
        <v>43394</v>
      </c>
      <c r="B1391" t="n">
        <v>117996</v>
      </c>
      <c r="C1391" t="n">
        <v>78562</v>
      </c>
      <c r="D1391" t="n">
        <v>57268</v>
      </c>
      <c r="F1391" t="n">
        <v>21294</v>
      </c>
      <c r="G1391" t="n">
        <v>37.2</v>
      </c>
    </row>
    <row r="1392">
      <c r="A1392" s="23" t="n">
        <v>43395</v>
      </c>
      <c r="B1392" t="n">
        <v>117996</v>
      </c>
      <c r="C1392" t="n">
        <v>80080</v>
      </c>
      <c r="D1392" t="n">
        <v>67942</v>
      </c>
      <c r="F1392" t="n">
        <v>12138</v>
      </c>
      <c r="G1392" t="n">
        <v>17.9</v>
      </c>
    </row>
    <row r="1393">
      <c r="A1393" s="23" t="n">
        <v>43396</v>
      </c>
      <c r="B1393" t="n">
        <v>117996</v>
      </c>
      <c r="C1393" t="n">
        <v>79919</v>
      </c>
      <c r="D1393" t="n">
        <v>68261</v>
      </c>
      <c r="F1393" t="n">
        <v>11658</v>
      </c>
      <c r="G1393" t="n">
        <v>17.1</v>
      </c>
    </row>
    <row r="1394">
      <c r="A1394" s="23" t="n">
        <v>43397</v>
      </c>
      <c r="B1394" t="n">
        <v>117996</v>
      </c>
      <c r="C1394" t="n">
        <v>80567</v>
      </c>
      <c r="D1394" t="n">
        <v>67241</v>
      </c>
      <c r="F1394" t="n">
        <v>13326</v>
      </c>
      <c r="G1394" t="n">
        <v>19.8</v>
      </c>
    </row>
    <row r="1395">
      <c r="A1395" s="23" t="n">
        <v>43398</v>
      </c>
      <c r="B1395" t="n">
        <v>117996</v>
      </c>
      <c r="C1395" t="n">
        <v>80187</v>
      </c>
      <c r="D1395" t="n">
        <v>68029</v>
      </c>
      <c r="F1395" t="n">
        <v>12158</v>
      </c>
      <c r="G1395" t="n">
        <v>17.9</v>
      </c>
    </row>
    <row r="1396">
      <c r="A1396" s="23" t="n">
        <v>43399</v>
      </c>
      <c r="B1396" t="n">
        <v>117996</v>
      </c>
      <c r="C1396" t="n">
        <v>78637</v>
      </c>
      <c r="D1396" t="n">
        <v>68352</v>
      </c>
      <c r="F1396" t="n">
        <v>10285</v>
      </c>
      <c r="G1396" t="n">
        <v>15</v>
      </c>
    </row>
    <row r="1397">
      <c r="A1397" s="23" t="n">
        <v>43400</v>
      </c>
      <c r="B1397" t="n">
        <v>117996</v>
      </c>
      <c r="C1397" t="n">
        <v>78853</v>
      </c>
      <c r="D1397" t="n">
        <v>59055</v>
      </c>
      <c r="F1397" t="n">
        <v>19798</v>
      </c>
      <c r="G1397" t="n">
        <v>33.5</v>
      </c>
    </row>
    <row r="1398">
      <c r="A1398" s="23" t="n">
        <v>43401</v>
      </c>
      <c r="B1398" t="n">
        <v>117996</v>
      </c>
      <c r="C1398" t="n">
        <v>80886</v>
      </c>
      <c r="D1398" t="n">
        <v>57363</v>
      </c>
      <c r="F1398" t="n">
        <v>23523</v>
      </c>
      <c r="G1398" t="n">
        <v>41</v>
      </c>
    </row>
    <row r="1399">
      <c r="A1399" s="23" t="n">
        <v>43402</v>
      </c>
      <c r="B1399" t="n">
        <v>117996</v>
      </c>
      <c r="C1399" t="n">
        <v>84867</v>
      </c>
      <c r="D1399" t="n">
        <v>69629</v>
      </c>
      <c r="F1399" t="n">
        <v>15238</v>
      </c>
      <c r="G1399" t="n">
        <v>21.9</v>
      </c>
    </row>
    <row r="1400">
      <c r="A1400" s="23" t="n">
        <v>43403</v>
      </c>
      <c r="B1400" t="n">
        <v>117996</v>
      </c>
      <c r="C1400" t="n">
        <v>84796</v>
      </c>
      <c r="D1400" t="n">
        <v>70329</v>
      </c>
      <c r="F1400" t="n">
        <v>14467</v>
      </c>
      <c r="G1400" t="n">
        <v>20.6</v>
      </c>
    </row>
    <row r="1401">
      <c r="A1401" s="23" t="n">
        <v>43404</v>
      </c>
      <c r="B1401" t="n">
        <v>117996</v>
      </c>
      <c r="C1401" t="n">
        <v>84708</v>
      </c>
      <c r="D1401" t="n">
        <v>69211</v>
      </c>
      <c r="F1401" t="n">
        <v>15497</v>
      </c>
      <c r="G1401" t="n">
        <v>22.4</v>
      </c>
    </row>
    <row r="1402">
      <c r="A1402" s="23" t="n">
        <v>43405</v>
      </c>
      <c r="B1402" t="n">
        <v>117996</v>
      </c>
      <c r="C1402" t="n">
        <v>85019</v>
      </c>
      <c r="D1402" t="n">
        <v>69302</v>
      </c>
      <c r="F1402" t="n">
        <v>15717</v>
      </c>
      <c r="G1402" t="n">
        <v>22.7</v>
      </c>
    </row>
    <row r="1403">
      <c r="A1403" s="23" t="n">
        <v>43406</v>
      </c>
      <c r="B1403" t="n">
        <v>117996</v>
      </c>
      <c r="C1403" t="n">
        <v>86318</v>
      </c>
      <c r="D1403" t="n">
        <v>68213</v>
      </c>
      <c r="F1403" t="n">
        <v>18105</v>
      </c>
      <c r="G1403" t="n">
        <v>26.5</v>
      </c>
    </row>
    <row r="1404">
      <c r="A1404" s="23" t="n">
        <v>43407</v>
      </c>
      <c r="B1404" t="n">
        <v>117996</v>
      </c>
      <c r="C1404" t="n">
        <v>84461</v>
      </c>
      <c r="D1404" t="n">
        <v>59940</v>
      </c>
      <c r="F1404" t="n">
        <v>24521</v>
      </c>
      <c r="G1404" t="n">
        <v>40.9</v>
      </c>
    </row>
    <row r="1405">
      <c r="A1405" s="23" t="n">
        <v>43408</v>
      </c>
      <c r="B1405" t="n">
        <v>117996</v>
      </c>
      <c r="C1405" t="n">
        <v>83304</v>
      </c>
      <c r="D1405" t="n">
        <v>58032</v>
      </c>
      <c r="F1405" t="n">
        <v>25272</v>
      </c>
      <c r="G1405" t="n">
        <v>43.5</v>
      </c>
    </row>
    <row r="1406">
      <c r="A1406" s="23" t="n">
        <v>43409</v>
      </c>
      <c r="B1406" t="n">
        <v>117996</v>
      </c>
      <c r="C1406" t="n">
        <v>85339</v>
      </c>
      <c r="D1406" t="n">
        <v>68082</v>
      </c>
      <c r="F1406" t="n">
        <v>17257</v>
      </c>
      <c r="G1406" t="n">
        <v>25.3</v>
      </c>
    </row>
    <row r="1407">
      <c r="A1407" s="23" t="n">
        <v>43410</v>
      </c>
      <c r="B1407" t="n">
        <v>117996</v>
      </c>
      <c r="C1407" t="n">
        <v>86299</v>
      </c>
      <c r="D1407" t="n">
        <v>68452</v>
      </c>
      <c r="F1407" t="n">
        <v>17847</v>
      </c>
      <c r="G1407" t="n">
        <v>26.1</v>
      </c>
    </row>
    <row r="1408">
      <c r="A1408" s="23" t="n">
        <v>43411</v>
      </c>
      <c r="B1408" t="n">
        <v>117996</v>
      </c>
      <c r="C1408" t="n">
        <v>86002</v>
      </c>
      <c r="D1408" t="n">
        <v>70063</v>
      </c>
      <c r="F1408" t="n">
        <v>15939</v>
      </c>
      <c r="G1408" t="n">
        <v>22.7</v>
      </c>
    </row>
    <row r="1409">
      <c r="A1409" s="23" t="n">
        <v>43412</v>
      </c>
      <c r="B1409" t="n">
        <v>117996</v>
      </c>
      <c r="C1409" t="n">
        <v>88392</v>
      </c>
      <c r="D1409" t="n">
        <v>71046</v>
      </c>
      <c r="F1409" t="n">
        <v>17346</v>
      </c>
      <c r="G1409" t="n">
        <v>24.4</v>
      </c>
    </row>
    <row r="1410">
      <c r="A1410" s="23" t="n">
        <v>43413</v>
      </c>
      <c r="B1410" t="n">
        <v>117996</v>
      </c>
      <c r="C1410" t="n">
        <v>88746</v>
      </c>
      <c r="D1410" t="n">
        <v>69575</v>
      </c>
      <c r="F1410" t="n">
        <v>19171</v>
      </c>
      <c r="G1410" t="n">
        <v>27.6</v>
      </c>
    </row>
    <row r="1411">
      <c r="A1411" s="23" t="n">
        <v>43414</v>
      </c>
      <c r="B1411" t="n">
        <v>117996</v>
      </c>
      <c r="C1411" t="n">
        <v>85852</v>
      </c>
      <c r="D1411" t="n">
        <v>59583</v>
      </c>
      <c r="F1411" t="n">
        <v>26269</v>
      </c>
      <c r="G1411" t="n">
        <v>44.1</v>
      </c>
    </row>
    <row r="1412">
      <c r="A1412" s="23" t="n">
        <v>43415</v>
      </c>
      <c r="B1412" t="n">
        <v>117996</v>
      </c>
      <c r="C1412" t="n">
        <v>85994</v>
      </c>
      <c r="D1412" t="n">
        <v>58243</v>
      </c>
      <c r="F1412" t="n">
        <v>27751</v>
      </c>
      <c r="G1412" t="n">
        <v>47.6</v>
      </c>
    </row>
    <row r="1413">
      <c r="A1413" s="23" t="n">
        <v>43416</v>
      </c>
      <c r="B1413" t="n">
        <v>117996</v>
      </c>
      <c r="C1413" t="n">
        <v>88116</v>
      </c>
      <c r="D1413" t="n">
        <v>67888</v>
      </c>
      <c r="F1413" t="n">
        <v>20228</v>
      </c>
      <c r="G1413" t="n">
        <v>29.8</v>
      </c>
    </row>
    <row r="1414">
      <c r="A1414" s="23" t="n">
        <v>43417</v>
      </c>
      <c r="B1414" t="n">
        <v>117996</v>
      </c>
      <c r="C1414" t="n">
        <v>88097</v>
      </c>
      <c r="D1414" t="n">
        <v>69176</v>
      </c>
      <c r="F1414" t="n">
        <v>18921</v>
      </c>
      <c r="G1414" t="n">
        <v>27.4</v>
      </c>
    </row>
    <row r="1415">
      <c r="A1415" s="23" t="n">
        <v>43418</v>
      </c>
      <c r="B1415" t="n">
        <v>117996</v>
      </c>
      <c r="C1415" t="n">
        <v>87850</v>
      </c>
      <c r="D1415" t="n">
        <v>69403</v>
      </c>
      <c r="F1415" t="n">
        <v>18447</v>
      </c>
      <c r="G1415" t="n">
        <v>26.6</v>
      </c>
    </row>
    <row r="1416">
      <c r="A1416" s="23" t="n">
        <v>43419</v>
      </c>
      <c r="B1416" t="n">
        <v>117996</v>
      </c>
      <c r="C1416" t="n">
        <v>88965</v>
      </c>
      <c r="D1416" t="n">
        <v>69041</v>
      </c>
      <c r="F1416" t="n">
        <v>19924</v>
      </c>
      <c r="G1416" t="n">
        <v>28.9</v>
      </c>
    </row>
    <row r="1417">
      <c r="A1417" s="23" t="n">
        <v>43420</v>
      </c>
      <c r="B1417" t="n">
        <v>117996</v>
      </c>
      <c r="C1417" t="n">
        <v>89388</v>
      </c>
      <c r="D1417" t="n">
        <v>71160</v>
      </c>
      <c r="F1417" t="n">
        <v>18228</v>
      </c>
      <c r="G1417" t="n">
        <v>25.6</v>
      </c>
    </row>
    <row r="1418">
      <c r="A1418" s="23" t="n">
        <v>43421</v>
      </c>
      <c r="B1418" t="n">
        <v>118266</v>
      </c>
      <c r="C1418" t="n">
        <v>89280</v>
      </c>
      <c r="D1418" t="n">
        <v>60668</v>
      </c>
      <c r="F1418" t="n">
        <v>28612</v>
      </c>
      <c r="G1418" t="n">
        <v>47.2</v>
      </c>
    </row>
    <row r="1419">
      <c r="A1419" s="23" t="n">
        <v>43422</v>
      </c>
      <c r="B1419" t="n">
        <v>118266</v>
      </c>
      <c r="C1419" t="n">
        <v>88836</v>
      </c>
      <c r="D1419" t="n">
        <v>59566</v>
      </c>
      <c r="F1419" t="n">
        <v>29270</v>
      </c>
      <c r="G1419" t="n">
        <v>49.1</v>
      </c>
    </row>
    <row r="1420">
      <c r="A1420" s="23" t="n">
        <v>43423</v>
      </c>
      <c r="B1420" t="n">
        <v>118266</v>
      </c>
      <c r="C1420" t="n">
        <v>89749</v>
      </c>
      <c r="D1420" t="n">
        <v>71325</v>
      </c>
      <c r="F1420" t="n">
        <v>18424</v>
      </c>
      <c r="G1420" t="n">
        <v>25.8</v>
      </c>
    </row>
    <row r="1421">
      <c r="A1421" s="23" t="n">
        <v>43424</v>
      </c>
      <c r="B1421" t="n">
        <v>118266</v>
      </c>
      <c r="C1421" t="n">
        <v>89359</v>
      </c>
      <c r="D1421" t="n">
        <v>72086</v>
      </c>
      <c r="F1421" t="n">
        <v>17273</v>
      </c>
      <c r="G1421" t="n">
        <v>24</v>
      </c>
    </row>
    <row r="1422">
      <c r="A1422" s="23" t="n">
        <v>43425</v>
      </c>
      <c r="B1422" t="n">
        <v>118266</v>
      </c>
      <c r="C1422" t="n">
        <v>88807</v>
      </c>
      <c r="D1422" t="n">
        <v>74205</v>
      </c>
      <c r="F1422" t="n">
        <v>14602</v>
      </c>
      <c r="G1422" t="n">
        <v>19.7</v>
      </c>
    </row>
    <row r="1423">
      <c r="A1423" s="23" t="n">
        <v>43426</v>
      </c>
      <c r="B1423" t="n">
        <v>118266</v>
      </c>
      <c r="C1423" t="n">
        <v>89678</v>
      </c>
      <c r="D1423" t="n">
        <v>73930</v>
      </c>
      <c r="F1423" t="n">
        <v>15748</v>
      </c>
      <c r="G1423" t="n">
        <v>21.3</v>
      </c>
    </row>
    <row r="1424">
      <c r="A1424" s="23" t="n">
        <v>43427</v>
      </c>
      <c r="B1424" t="n">
        <v>118266</v>
      </c>
      <c r="C1424" t="n">
        <v>89284</v>
      </c>
      <c r="D1424" t="n">
        <v>74515</v>
      </c>
      <c r="F1424" t="n">
        <v>14769</v>
      </c>
      <c r="G1424" t="n">
        <v>19.8</v>
      </c>
    </row>
    <row r="1425">
      <c r="A1425" s="23" t="n">
        <v>43428</v>
      </c>
      <c r="B1425" t="n">
        <v>118266</v>
      </c>
      <c r="C1425" t="n">
        <v>89340</v>
      </c>
      <c r="D1425" t="n">
        <v>66283</v>
      </c>
      <c r="F1425" t="n">
        <v>23057</v>
      </c>
      <c r="G1425" t="n">
        <v>34.8</v>
      </c>
    </row>
    <row r="1426">
      <c r="A1426" s="23" t="n">
        <v>43429</v>
      </c>
      <c r="B1426" t="n">
        <v>118266</v>
      </c>
      <c r="C1426" t="n">
        <v>88825</v>
      </c>
      <c r="D1426" t="n">
        <v>60418</v>
      </c>
      <c r="F1426" t="n">
        <v>28407</v>
      </c>
      <c r="G1426" t="n">
        <v>47</v>
      </c>
    </row>
    <row r="1427">
      <c r="A1427" s="23" t="n">
        <v>43430</v>
      </c>
      <c r="B1427" t="n">
        <v>118266</v>
      </c>
      <c r="C1427" t="n">
        <v>90334</v>
      </c>
      <c r="D1427" t="n">
        <v>74393</v>
      </c>
      <c r="F1427" t="n">
        <v>15941</v>
      </c>
      <c r="G1427" t="n">
        <v>21.4</v>
      </c>
    </row>
    <row r="1428">
      <c r="A1428" s="23" t="n">
        <v>43431</v>
      </c>
      <c r="B1428" t="n">
        <v>118266</v>
      </c>
      <c r="C1428" t="n">
        <v>91509</v>
      </c>
      <c r="D1428" t="n">
        <v>74408</v>
      </c>
      <c r="F1428" t="n">
        <v>17101</v>
      </c>
      <c r="G1428" t="n">
        <v>23</v>
      </c>
    </row>
    <row r="1429">
      <c r="A1429" s="23" t="n">
        <v>43432</v>
      </c>
      <c r="B1429" t="n">
        <v>118266</v>
      </c>
      <c r="C1429" t="n">
        <v>92262</v>
      </c>
      <c r="D1429" t="n">
        <v>74495</v>
      </c>
      <c r="F1429" t="n">
        <v>17767</v>
      </c>
      <c r="G1429" t="n">
        <v>23.8</v>
      </c>
    </row>
    <row r="1430">
      <c r="A1430" s="23" t="n">
        <v>43433</v>
      </c>
      <c r="B1430" t="n">
        <v>118266</v>
      </c>
      <c r="C1430" t="n">
        <v>93480</v>
      </c>
      <c r="D1430" t="n">
        <v>75914</v>
      </c>
      <c r="F1430" t="n">
        <v>17566</v>
      </c>
      <c r="G1430" t="n">
        <v>23.1</v>
      </c>
    </row>
    <row r="1431">
      <c r="A1431" s="23" t="n">
        <v>43434</v>
      </c>
      <c r="B1431" t="n">
        <v>118266</v>
      </c>
      <c r="C1431" t="n">
        <v>94970</v>
      </c>
      <c r="D1431" t="n">
        <v>74676</v>
      </c>
      <c r="F1431" t="n">
        <v>20294</v>
      </c>
      <c r="G1431" t="n">
        <v>27.2</v>
      </c>
    </row>
    <row r="1432">
      <c r="A1432" s="23" t="n">
        <v>43435</v>
      </c>
      <c r="B1432" t="n">
        <v>118266</v>
      </c>
      <c r="C1432" t="n">
        <v>93351</v>
      </c>
      <c r="D1432" t="n">
        <v>63484</v>
      </c>
      <c r="F1432" t="n">
        <v>29867</v>
      </c>
      <c r="G1432" t="n">
        <v>47</v>
      </c>
    </row>
    <row r="1433">
      <c r="A1433" s="23" t="n">
        <v>43436</v>
      </c>
      <c r="B1433" t="n">
        <v>118266</v>
      </c>
      <c r="C1433" t="n">
        <v>91105</v>
      </c>
      <c r="D1433" t="n">
        <v>60232</v>
      </c>
      <c r="F1433" t="n">
        <v>30873</v>
      </c>
      <c r="G1433" t="n">
        <v>51.3</v>
      </c>
    </row>
    <row r="1434">
      <c r="A1434" s="23" t="n">
        <v>43437</v>
      </c>
      <c r="B1434" t="n">
        <v>118266</v>
      </c>
      <c r="C1434" t="n">
        <v>93342</v>
      </c>
      <c r="D1434" t="n">
        <v>73728</v>
      </c>
      <c r="F1434" t="n">
        <v>19614</v>
      </c>
      <c r="G1434" t="n">
        <v>26.6</v>
      </c>
    </row>
    <row r="1435">
      <c r="A1435" s="23" t="n">
        <v>43438</v>
      </c>
      <c r="B1435" t="n">
        <v>118266</v>
      </c>
      <c r="C1435" t="n">
        <v>95299</v>
      </c>
      <c r="D1435" t="n">
        <v>73600</v>
      </c>
      <c r="F1435" t="n">
        <v>21699</v>
      </c>
      <c r="G1435" t="n">
        <v>29.5</v>
      </c>
    </row>
    <row r="1436">
      <c r="A1436" s="23" t="n">
        <v>43439</v>
      </c>
      <c r="B1436" t="n">
        <v>118266</v>
      </c>
      <c r="C1436" t="n">
        <v>95421</v>
      </c>
      <c r="D1436" t="n">
        <v>76287</v>
      </c>
      <c r="F1436" t="n">
        <v>19134</v>
      </c>
      <c r="G1436" t="n">
        <v>25.1</v>
      </c>
    </row>
    <row r="1437">
      <c r="A1437" s="23" t="n">
        <v>43440</v>
      </c>
      <c r="B1437" t="n">
        <v>118266</v>
      </c>
      <c r="C1437" t="n">
        <v>94062</v>
      </c>
      <c r="D1437" t="n">
        <v>78157</v>
      </c>
      <c r="F1437" t="n">
        <v>15905</v>
      </c>
      <c r="G1437" t="n">
        <v>20.4</v>
      </c>
    </row>
    <row r="1438">
      <c r="A1438" s="23" t="n">
        <v>43441</v>
      </c>
      <c r="B1438" t="n">
        <v>118266</v>
      </c>
      <c r="C1438" t="n">
        <v>96189</v>
      </c>
      <c r="D1438" t="n">
        <v>82072</v>
      </c>
      <c r="F1438" t="n">
        <v>14117</v>
      </c>
      <c r="G1438" t="n">
        <v>17.2</v>
      </c>
    </row>
    <row r="1439">
      <c r="A1439" s="23" t="n">
        <v>43442</v>
      </c>
      <c r="B1439" t="n">
        <v>118266</v>
      </c>
      <c r="C1439" t="n">
        <v>95541</v>
      </c>
      <c r="D1439" t="n">
        <v>69510</v>
      </c>
      <c r="F1439" t="n">
        <v>26031</v>
      </c>
      <c r="G1439" t="n">
        <v>37.4</v>
      </c>
    </row>
    <row r="1440">
      <c r="A1440" s="23" t="n">
        <v>43443</v>
      </c>
      <c r="B1440" t="n">
        <v>118266</v>
      </c>
      <c r="C1440" t="n">
        <v>95642</v>
      </c>
      <c r="D1440" t="n">
        <v>67263</v>
      </c>
      <c r="F1440" t="n">
        <v>28379</v>
      </c>
      <c r="G1440" t="n">
        <v>42.2</v>
      </c>
    </row>
    <row r="1441">
      <c r="A1441" s="23" t="n">
        <v>43444</v>
      </c>
      <c r="B1441" t="n">
        <v>118266</v>
      </c>
      <c r="C1441" t="n">
        <v>97775</v>
      </c>
      <c r="D1441" t="n">
        <v>83776</v>
      </c>
      <c r="F1441" t="n">
        <v>13999</v>
      </c>
      <c r="G1441" t="n">
        <v>16.7</v>
      </c>
    </row>
    <row r="1442">
      <c r="A1442" s="23" t="n">
        <v>43445</v>
      </c>
      <c r="B1442" t="n">
        <v>118266</v>
      </c>
      <c r="C1442" t="n">
        <v>98271</v>
      </c>
      <c r="D1442" t="n">
        <v>85463</v>
      </c>
      <c r="F1442" t="n">
        <v>12808</v>
      </c>
      <c r="G1442" t="n">
        <v>15</v>
      </c>
    </row>
    <row r="1443">
      <c r="A1443" s="23" t="n">
        <v>43446</v>
      </c>
      <c r="B1443" t="n">
        <v>118266</v>
      </c>
      <c r="C1443" t="n">
        <v>97110</v>
      </c>
      <c r="D1443" t="n">
        <v>83447</v>
      </c>
      <c r="F1443" t="n">
        <v>13663</v>
      </c>
      <c r="G1443" t="n">
        <v>16.4</v>
      </c>
    </row>
    <row r="1444">
      <c r="A1444" s="23" t="n">
        <v>43447</v>
      </c>
      <c r="B1444" t="n">
        <v>118266</v>
      </c>
      <c r="C1444" t="n">
        <v>97903</v>
      </c>
      <c r="D1444" t="n">
        <v>83702</v>
      </c>
      <c r="F1444" t="n">
        <v>14201</v>
      </c>
      <c r="G1444" t="n">
        <v>17</v>
      </c>
    </row>
    <row r="1445">
      <c r="A1445" s="23" t="n">
        <v>43448</v>
      </c>
      <c r="B1445" t="n">
        <v>118266</v>
      </c>
      <c r="C1445" t="n">
        <v>98032</v>
      </c>
      <c r="D1445" t="n">
        <v>83871</v>
      </c>
      <c r="F1445" t="n">
        <v>14161</v>
      </c>
      <c r="G1445" t="n">
        <v>16.9</v>
      </c>
    </row>
    <row r="1446">
      <c r="A1446" s="23" t="n">
        <v>43449</v>
      </c>
      <c r="B1446" t="n">
        <v>118266</v>
      </c>
      <c r="C1446" t="n">
        <v>97154</v>
      </c>
      <c r="D1446" t="n">
        <v>70400</v>
      </c>
      <c r="F1446" t="n">
        <v>26754</v>
      </c>
      <c r="G1446" t="n">
        <v>38</v>
      </c>
    </row>
    <row r="1447">
      <c r="A1447" s="23" t="n">
        <v>43450</v>
      </c>
      <c r="B1447" t="n">
        <v>118266</v>
      </c>
      <c r="C1447" t="n">
        <v>95867</v>
      </c>
      <c r="D1447" t="n">
        <v>65711</v>
      </c>
      <c r="F1447" t="n">
        <v>30156</v>
      </c>
      <c r="G1447" t="n">
        <v>45.9</v>
      </c>
    </row>
    <row r="1448">
      <c r="A1448" s="23" t="n">
        <v>43451</v>
      </c>
      <c r="B1448" t="n">
        <v>118266</v>
      </c>
      <c r="C1448" t="n">
        <v>96268</v>
      </c>
      <c r="D1448" t="n">
        <v>81991</v>
      </c>
      <c r="F1448" t="n">
        <v>14277</v>
      </c>
      <c r="G1448" t="n">
        <v>17.4</v>
      </c>
    </row>
    <row r="1449">
      <c r="A1449" s="23" t="n">
        <v>43452</v>
      </c>
      <c r="B1449" t="n">
        <v>118266</v>
      </c>
      <c r="C1449" t="n">
        <v>95992</v>
      </c>
      <c r="D1449" t="n">
        <v>81939</v>
      </c>
      <c r="F1449" t="n">
        <v>14053</v>
      </c>
      <c r="G1449" t="n">
        <v>17.2</v>
      </c>
    </row>
    <row r="1450">
      <c r="A1450" s="23" t="n">
        <v>43453</v>
      </c>
      <c r="B1450" t="n">
        <v>118266</v>
      </c>
      <c r="C1450" t="n">
        <v>97325</v>
      </c>
      <c r="D1450" t="n">
        <v>80550</v>
      </c>
      <c r="F1450" t="n">
        <v>16775</v>
      </c>
      <c r="G1450" t="n">
        <v>20.8</v>
      </c>
    </row>
    <row r="1451">
      <c r="A1451" s="23" t="n">
        <v>43454</v>
      </c>
      <c r="B1451" t="n">
        <v>119092</v>
      </c>
      <c r="C1451" t="n">
        <v>97431</v>
      </c>
      <c r="D1451" t="n">
        <v>81081</v>
      </c>
      <c r="F1451" t="n">
        <v>16350</v>
      </c>
      <c r="G1451" t="n">
        <v>20.2</v>
      </c>
    </row>
    <row r="1452">
      <c r="A1452" s="23" t="n">
        <v>43455</v>
      </c>
      <c r="B1452" t="n">
        <v>119092</v>
      </c>
      <c r="C1452" t="n">
        <v>96871</v>
      </c>
      <c r="D1452" t="n">
        <v>79490</v>
      </c>
      <c r="F1452" t="n">
        <v>17381</v>
      </c>
      <c r="G1452" t="n">
        <v>21.9</v>
      </c>
    </row>
    <row r="1453">
      <c r="A1453" s="23" t="n">
        <v>43456</v>
      </c>
      <c r="B1453" t="n">
        <v>119092</v>
      </c>
      <c r="C1453" t="n">
        <v>94130</v>
      </c>
      <c r="D1453" t="n">
        <v>65656</v>
      </c>
      <c r="F1453" t="n">
        <v>28474</v>
      </c>
      <c r="G1453" t="n">
        <v>43.4</v>
      </c>
    </row>
    <row r="1454">
      <c r="A1454" s="23" t="n">
        <v>43457</v>
      </c>
      <c r="B1454" t="n">
        <v>119092</v>
      </c>
      <c r="C1454" t="n">
        <v>98751</v>
      </c>
      <c r="D1454" t="n">
        <v>63817</v>
      </c>
      <c r="F1454" t="n">
        <v>34934</v>
      </c>
      <c r="G1454" t="n">
        <v>54.7</v>
      </c>
    </row>
    <row r="1455">
      <c r="A1455" s="23" t="n">
        <v>43458</v>
      </c>
      <c r="B1455" t="n">
        <v>119092</v>
      </c>
      <c r="C1455" t="n">
        <v>100733</v>
      </c>
      <c r="D1455" t="n">
        <v>77453</v>
      </c>
      <c r="F1455" t="n">
        <v>23280</v>
      </c>
      <c r="G1455" t="n">
        <v>30.1</v>
      </c>
    </row>
    <row r="1456">
      <c r="A1456" s="23" t="n">
        <v>43459</v>
      </c>
      <c r="B1456" t="n">
        <v>119092</v>
      </c>
      <c r="C1456" t="n">
        <v>99769</v>
      </c>
      <c r="D1456" t="n">
        <v>67836</v>
      </c>
      <c r="F1456" t="n">
        <v>31933</v>
      </c>
      <c r="G1456" t="n">
        <v>47.1</v>
      </c>
    </row>
    <row r="1457">
      <c r="A1457" s="23" t="n">
        <v>43460</v>
      </c>
      <c r="B1457" t="n">
        <v>119092</v>
      </c>
      <c r="C1457" t="n">
        <v>101432</v>
      </c>
      <c r="D1457" t="n">
        <v>79897</v>
      </c>
      <c r="F1457" t="n">
        <v>21535</v>
      </c>
      <c r="G1457" t="n">
        <v>27</v>
      </c>
    </row>
    <row r="1458">
      <c r="A1458" s="23" t="n">
        <v>43461</v>
      </c>
      <c r="B1458" t="n">
        <v>119092</v>
      </c>
      <c r="C1458" t="n">
        <v>101923</v>
      </c>
      <c r="D1458" t="n">
        <v>84377</v>
      </c>
      <c r="F1458" t="n">
        <v>17546</v>
      </c>
      <c r="G1458" t="n">
        <v>20.8</v>
      </c>
    </row>
    <row r="1459">
      <c r="A1459" s="23" t="n">
        <v>43462</v>
      </c>
      <c r="B1459" t="n">
        <v>119092</v>
      </c>
      <c r="C1459" t="n">
        <v>100841</v>
      </c>
      <c r="D1459" t="n">
        <v>86083</v>
      </c>
      <c r="F1459" t="n">
        <v>14758</v>
      </c>
      <c r="G1459" t="n">
        <v>17.1</v>
      </c>
    </row>
    <row r="1460">
      <c r="A1460" s="23" t="n">
        <v>43463</v>
      </c>
      <c r="B1460" t="n">
        <v>119092</v>
      </c>
      <c r="C1460" t="n">
        <v>99181</v>
      </c>
      <c r="D1460" t="n">
        <v>71171</v>
      </c>
      <c r="F1460" t="n">
        <v>28010</v>
      </c>
      <c r="G1460" t="n">
        <v>39.4</v>
      </c>
    </row>
    <row r="1461">
      <c r="A1461" s="23" t="n">
        <v>43464</v>
      </c>
      <c r="B1461" t="n">
        <v>119092</v>
      </c>
      <c r="C1461" t="n">
        <v>98344</v>
      </c>
      <c r="D1461" t="n">
        <v>67295</v>
      </c>
      <c r="F1461" t="n">
        <v>31049</v>
      </c>
      <c r="G1461" t="n">
        <v>46.1</v>
      </c>
    </row>
    <row r="1462">
      <c r="A1462" s="23" t="n">
        <v>43465</v>
      </c>
      <c r="B1462" t="n">
        <v>119092</v>
      </c>
      <c r="C1462" t="n">
        <v>101763</v>
      </c>
      <c r="D1462" t="n">
        <v>74652</v>
      </c>
      <c r="F1462" t="n">
        <v>27111</v>
      </c>
      <c r="G1462" t="n">
        <v>36.3</v>
      </c>
    </row>
    <row r="1463">
      <c r="A1463" s="23" t="n">
        <v>43466</v>
      </c>
      <c r="B1463" t="n">
        <v>119092</v>
      </c>
      <c r="C1463" t="n">
        <v>100043</v>
      </c>
      <c r="D1463" t="n">
        <v>65493</v>
      </c>
      <c r="F1463" t="n">
        <v>34550</v>
      </c>
      <c r="G1463" t="n">
        <v>52.8</v>
      </c>
    </row>
    <row r="1464">
      <c r="A1464" s="23" t="n">
        <v>43467</v>
      </c>
      <c r="B1464" t="n">
        <v>119092</v>
      </c>
      <c r="C1464" t="n">
        <v>101149</v>
      </c>
      <c r="D1464" t="n">
        <v>82437</v>
      </c>
      <c r="F1464" t="n">
        <v>18712</v>
      </c>
      <c r="G1464" t="n">
        <v>22.7</v>
      </c>
    </row>
    <row r="1465">
      <c r="A1465" s="23" t="n">
        <v>43468</v>
      </c>
      <c r="B1465" t="n">
        <v>119092</v>
      </c>
      <c r="C1465" t="n">
        <v>99695</v>
      </c>
      <c r="D1465" t="n">
        <v>84196</v>
      </c>
      <c r="F1465" t="n">
        <v>15499</v>
      </c>
      <c r="G1465" t="n">
        <v>18.4</v>
      </c>
    </row>
    <row r="1466">
      <c r="A1466" s="23" t="n">
        <v>43469</v>
      </c>
      <c r="B1466" t="n">
        <v>119092</v>
      </c>
      <c r="C1466" t="n">
        <v>100294</v>
      </c>
      <c r="D1466" t="n">
        <v>84746</v>
      </c>
      <c r="F1466" t="n">
        <v>15548</v>
      </c>
      <c r="G1466" t="n">
        <v>18.3</v>
      </c>
    </row>
    <row r="1467">
      <c r="A1467" s="23" t="n">
        <v>43470</v>
      </c>
      <c r="B1467" t="n">
        <v>119092</v>
      </c>
      <c r="C1467" t="n">
        <v>99505</v>
      </c>
      <c r="D1467" t="n">
        <v>69496</v>
      </c>
      <c r="F1467" t="n">
        <v>30009</v>
      </c>
      <c r="G1467" t="n">
        <v>43.2</v>
      </c>
    </row>
    <row r="1468">
      <c r="A1468" s="23" t="n">
        <v>43471</v>
      </c>
      <c r="B1468" t="n">
        <v>119092</v>
      </c>
      <c r="C1468" t="n">
        <v>98748</v>
      </c>
      <c r="D1468" t="n">
        <v>66493</v>
      </c>
      <c r="F1468" t="n">
        <v>32255</v>
      </c>
      <c r="G1468" t="n">
        <v>48.5</v>
      </c>
    </row>
    <row r="1469">
      <c r="A1469" s="23" t="n">
        <v>43472</v>
      </c>
      <c r="B1469" t="n">
        <v>119092</v>
      </c>
      <c r="C1469" t="n">
        <v>101091</v>
      </c>
      <c r="D1469" t="n">
        <v>84074</v>
      </c>
      <c r="F1469" t="n">
        <v>17017</v>
      </c>
      <c r="G1469" t="n">
        <v>20.2</v>
      </c>
    </row>
    <row r="1470">
      <c r="A1470" s="23" t="n">
        <v>43473</v>
      </c>
      <c r="B1470" t="n">
        <v>119092</v>
      </c>
      <c r="C1470" t="n">
        <v>100948</v>
      </c>
      <c r="D1470" t="n">
        <v>83818</v>
      </c>
      <c r="F1470" t="n">
        <v>17130</v>
      </c>
      <c r="G1470" t="n">
        <v>20.4</v>
      </c>
    </row>
    <row r="1471">
      <c r="A1471" s="23" t="n">
        <v>43474</v>
      </c>
      <c r="B1471" t="n">
        <v>119092</v>
      </c>
      <c r="C1471" t="n">
        <v>100827</v>
      </c>
      <c r="D1471" t="n">
        <v>85392</v>
      </c>
      <c r="F1471" t="n">
        <v>15435</v>
      </c>
      <c r="G1471" t="n">
        <v>18.1</v>
      </c>
    </row>
    <row r="1472">
      <c r="A1472" s="23" t="n">
        <v>43475</v>
      </c>
      <c r="B1472" t="n">
        <v>119092</v>
      </c>
      <c r="C1472" t="n">
        <v>101064</v>
      </c>
      <c r="D1472" t="n">
        <v>83833</v>
      </c>
      <c r="F1472" t="n">
        <v>17231</v>
      </c>
      <c r="G1472" t="n">
        <v>20.6</v>
      </c>
    </row>
    <row r="1473">
      <c r="A1473" s="23" t="n">
        <v>43476</v>
      </c>
      <c r="B1473" t="n">
        <v>119092</v>
      </c>
      <c r="C1473" t="n">
        <v>99990</v>
      </c>
      <c r="D1473" t="n">
        <v>81941</v>
      </c>
      <c r="F1473" t="n">
        <v>18049</v>
      </c>
      <c r="G1473" t="n">
        <v>22</v>
      </c>
    </row>
    <row r="1474">
      <c r="A1474" s="23" t="n">
        <v>43477</v>
      </c>
      <c r="B1474" t="n">
        <v>119092</v>
      </c>
      <c r="C1474" t="n">
        <v>98303</v>
      </c>
      <c r="D1474" t="n">
        <v>68147</v>
      </c>
      <c r="F1474" t="n">
        <v>30156</v>
      </c>
      <c r="G1474" t="n">
        <v>44.3</v>
      </c>
    </row>
    <row r="1475">
      <c r="A1475" s="23" t="n">
        <v>43478</v>
      </c>
      <c r="B1475" t="n">
        <v>119092</v>
      </c>
      <c r="C1475" t="n">
        <v>97990</v>
      </c>
      <c r="D1475" t="n">
        <v>64545</v>
      </c>
      <c r="F1475" t="n">
        <v>33445</v>
      </c>
      <c r="G1475" t="n">
        <v>51.8</v>
      </c>
    </row>
    <row r="1476">
      <c r="A1476" s="23" t="n">
        <v>43479</v>
      </c>
      <c r="B1476" t="n">
        <v>119092</v>
      </c>
      <c r="C1476" t="n">
        <v>98333</v>
      </c>
      <c r="D1476" t="n">
        <v>81783</v>
      </c>
      <c r="F1476" t="n">
        <v>16550</v>
      </c>
      <c r="G1476" t="n">
        <v>20.2</v>
      </c>
    </row>
    <row r="1477">
      <c r="A1477" s="23" t="n">
        <v>43480</v>
      </c>
      <c r="B1477" t="n">
        <v>119092</v>
      </c>
      <c r="C1477" t="n">
        <v>98347</v>
      </c>
      <c r="D1477" t="n">
        <v>81378</v>
      </c>
      <c r="F1477" t="n">
        <v>16969</v>
      </c>
      <c r="G1477" t="n">
        <v>20.9</v>
      </c>
    </row>
    <row r="1478">
      <c r="A1478" s="23" t="n">
        <v>43481</v>
      </c>
      <c r="B1478" t="n">
        <v>119092</v>
      </c>
      <c r="C1478" t="n">
        <v>101806</v>
      </c>
      <c r="D1478" t="n">
        <v>84401</v>
      </c>
      <c r="F1478" t="n">
        <v>17405</v>
      </c>
      <c r="G1478" t="n">
        <v>20.6</v>
      </c>
    </row>
    <row r="1479">
      <c r="A1479" s="23" t="n">
        <v>43482</v>
      </c>
      <c r="B1479" t="n">
        <v>119092</v>
      </c>
      <c r="C1479" t="n">
        <v>101011</v>
      </c>
      <c r="D1479" t="n">
        <v>82611</v>
      </c>
      <c r="F1479" t="n">
        <v>18400</v>
      </c>
      <c r="G1479" t="n">
        <v>22.3</v>
      </c>
    </row>
    <row r="1480">
      <c r="A1480" s="23" t="n">
        <v>43483</v>
      </c>
      <c r="B1480" t="n">
        <v>119092</v>
      </c>
      <c r="C1480" t="n">
        <v>101500</v>
      </c>
      <c r="D1480" t="n">
        <v>81668</v>
      </c>
      <c r="F1480" t="n">
        <v>19832</v>
      </c>
      <c r="G1480" t="n">
        <v>24.3</v>
      </c>
    </row>
    <row r="1481">
      <c r="A1481" s="23" t="n">
        <v>43484</v>
      </c>
      <c r="B1481" t="n">
        <v>119092</v>
      </c>
      <c r="C1481" t="n">
        <v>99028</v>
      </c>
      <c r="D1481" t="n">
        <v>67950</v>
      </c>
      <c r="F1481" t="n">
        <v>31078</v>
      </c>
      <c r="G1481" t="n">
        <v>45.7</v>
      </c>
    </row>
    <row r="1482">
      <c r="A1482" s="23" t="n">
        <v>43485</v>
      </c>
      <c r="B1482" t="n">
        <v>119092</v>
      </c>
      <c r="C1482" t="n">
        <v>99561</v>
      </c>
      <c r="D1482" t="n">
        <v>65830</v>
      </c>
      <c r="F1482" t="n">
        <v>33731</v>
      </c>
      <c r="G1482" t="n">
        <v>51.2</v>
      </c>
    </row>
    <row r="1483">
      <c r="A1483" s="23" t="n">
        <v>43486</v>
      </c>
      <c r="B1483" t="n">
        <v>119092</v>
      </c>
      <c r="C1483" t="n">
        <v>99530</v>
      </c>
      <c r="D1483" t="n">
        <v>82668</v>
      </c>
      <c r="F1483" t="n">
        <v>16862</v>
      </c>
      <c r="G1483" t="n">
        <v>20.4</v>
      </c>
    </row>
    <row r="1484">
      <c r="A1484" s="23" t="n">
        <v>43487</v>
      </c>
      <c r="B1484" t="n">
        <v>119092</v>
      </c>
      <c r="C1484" t="n">
        <v>100320</v>
      </c>
      <c r="D1484" t="n">
        <v>81134</v>
      </c>
      <c r="F1484" t="n">
        <v>19186</v>
      </c>
      <c r="G1484" t="n">
        <v>23.6</v>
      </c>
    </row>
    <row r="1485">
      <c r="A1485" s="23" t="n">
        <v>43488</v>
      </c>
      <c r="B1485" t="n">
        <v>119092</v>
      </c>
      <c r="C1485" t="n">
        <v>100337</v>
      </c>
      <c r="D1485" t="n">
        <v>80794</v>
      </c>
      <c r="F1485" t="n">
        <v>19543</v>
      </c>
      <c r="G1485" t="n">
        <v>24.2</v>
      </c>
    </row>
    <row r="1486">
      <c r="A1486" s="23" t="n">
        <v>43489</v>
      </c>
      <c r="B1486" t="n">
        <v>119350</v>
      </c>
      <c r="C1486" t="n">
        <v>99535</v>
      </c>
      <c r="D1486" t="n">
        <v>80239</v>
      </c>
      <c r="F1486" t="n">
        <v>19296</v>
      </c>
      <c r="G1486" t="n">
        <v>24</v>
      </c>
    </row>
    <row r="1487">
      <c r="A1487" s="23" t="n">
        <v>43490</v>
      </c>
      <c r="B1487" t="n">
        <v>119350</v>
      </c>
      <c r="C1487" t="n">
        <v>99688</v>
      </c>
      <c r="D1487" t="n">
        <v>81007</v>
      </c>
      <c r="F1487" t="n">
        <v>18681</v>
      </c>
      <c r="G1487" t="n">
        <v>23.1</v>
      </c>
    </row>
    <row r="1488">
      <c r="A1488" s="23" t="n">
        <v>43491</v>
      </c>
      <c r="B1488" t="n">
        <v>119350</v>
      </c>
      <c r="C1488" t="n">
        <v>97796</v>
      </c>
      <c r="D1488" t="n">
        <v>68954</v>
      </c>
      <c r="F1488" t="n">
        <v>28842</v>
      </c>
      <c r="G1488" t="n">
        <v>41.8</v>
      </c>
    </row>
    <row r="1489">
      <c r="A1489" s="23" t="n">
        <v>43492</v>
      </c>
      <c r="B1489" t="n">
        <v>119350</v>
      </c>
      <c r="C1489" t="n">
        <v>97470</v>
      </c>
      <c r="D1489" t="n">
        <v>65189</v>
      </c>
      <c r="F1489" t="n">
        <v>32281</v>
      </c>
      <c r="G1489" t="n">
        <v>49.5</v>
      </c>
    </row>
    <row r="1490">
      <c r="A1490" s="23" t="n">
        <v>43493</v>
      </c>
      <c r="B1490" t="n">
        <v>119350</v>
      </c>
      <c r="C1490" t="n">
        <v>99745</v>
      </c>
      <c r="D1490" t="n">
        <v>80399</v>
      </c>
      <c r="F1490" t="n">
        <v>19346</v>
      </c>
      <c r="G1490" t="n">
        <v>24.1</v>
      </c>
    </row>
    <row r="1491">
      <c r="A1491" s="23" t="n">
        <v>43494</v>
      </c>
      <c r="B1491" t="n">
        <v>119350</v>
      </c>
      <c r="C1491" t="n">
        <v>100298</v>
      </c>
      <c r="D1491" t="n">
        <v>81215</v>
      </c>
      <c r="F1491" t="n">
        <v>19083</v>
      </c>
      <c r="G1491" t="n">
        <v>23.5</v>
      </c>
    </row>
    <row r="1492">
      <c r="A1492" s="23" t="n">
        <v>43495</v>
      </c>
      <c r="B1492" t="n">
        <v>119350</v>
      </c>
      <c r="C1492" t="n">
        <v>99728</v>
      </c>
      <c r="D1492" t="n">
        <v>80741</v>
      </c>
      <c r="F1492" t="n">
        <v>18987</v>
      </c>
      <c r="G1492" t="n">
        <v>23.5</v>
      </c>
    </row>
    <row r="1493">
      <c r="A1493" s="23" t="n">
        <v>43496</v>
      </c>
      <c r="B1493" t="n">
        <v>119350</v>
      </c>
      <c r="C1493" t="n">
        <v>99590</v>
      </c>
      <c r="D1493" t="n">
        <v>83652</v>
      </c>
      <c r="F1493" t="n">
        <v>15938</v>
      </c>
      <c r="G1493" t="n">
        <v>19.1</v>
      </c>
    </row>
    <row r="1494">
      <c r="A1494" s="23" t="n">
        <v>43497</v>
      </c>
      <c r="B1494" t="n">
        <v>119350</v>
      </c>
      <c r="C1494" t="n">
        <v>99950</v>
      </c>
      <c r="D1494" t="n">
        <v>80556</v>
      </c>
      <c r="F1494" t="n">
        <v>19394</v>
      </c>
      <c r="G1494" t="n">
        <v>24.1</v>
      </c>
    </row>
    <row r="1495">
      <c r="A1495" s="23" t="n">
        <v>43498</v>
      </c>
      <c r="B1495" t="n">
        <v>119350</v>
      </c>
      <c r="C1495" t="n">
        <v>96386</v>
      </c>
      <c r="D1495" t="n">
        <v>67202</v>
      </c>
      <c r="F1495" t="n">
        <v>29184</v>
      </c>
      <c r="G1495" t="n">
        <v>43.4</v>
      </c>
    </row>
    <row r="1496">
      <c r="A1496" s="23" t="n">
        <v>43499</v>
      </c>
      <c r="B1496" t="n">
        <v>119350</v>
      </c>
      <c r="C1496" t="n">
        <v>96030</v>
      </c>
      <c r="D1496" t="n">
        <v>60334</v>
      </c>
      <c r="F1496" t="n">
        <v>35696</v>
      </c>
      <c r="G1496" t="n">
        <v>59.2</v>
      </c>
    </row>
    <row r="1497">
      <c r="A1497" s="23" t="n">
        <v>43500</v>
      </c>
      <c r="B1497" t="n">
        <v>119350</v>
      </c>
      <c r="C1497" t="n">
        <v>94102</v>
      </c>
      <c r="D1497" t="n">
        <v>57603</v>
      </c>
      <c r="F1497" t="n">
        <v>36499</v>
      </c>
      <c r="G1497" t="n">
        <v>63.4</v>
      </c>
    </row>
    <row r="1498">
      <c r="A1498" s="23" t="n">
        <v>43501</v>
      </c>
      <c r="B1498" t="n">
        <v>119350</v>
      </c>
      <c r="C1498" t="n">
        <v>94577</v>
      </c>
      <c r="D1498" t="n">
        <v>55340</v>
      </c>
      <c r="F1498" t="n">
        <v>39237</v>
      </c>
      <c r="G1498" t="n">
        <v>70.90000000000001</v>
      </c>
    </row>
    <row r="1499">
      <c r="A1499" s="23" t="n">
        <v>43502</v>
      </c>
      <c r="B1499" t="n">
        <v>119350</v>
      </c>
      <c r="C1499" t="n">
        <v>95737</v>
      </c>
      <c r="D1499" t="n">
        <v>56835</v>
      </c>
      <c r="F1499" t="n">
        <v>38902</v>
      </c>
      <c r="G1499" t="n">
        <v>68.40000000000001</v>
      </c>
    </row>
    <row r="1500">
      <c r="A1500" s="23" t="n">
        <v>43503</v>
      </c>
      <c r="B1500" t="n">
        <v>119350</v>
      </c>
      <c r="C1500" t="n">
        <v>97979</v>
      </c>
      <c r="D1500" t="n">
        <v>72824</v>
      </c>
      <c r="F1500" t="n">
        <v>25155</v>
      </c>
      <c r="G1500" t="n">
        <v>34.5</v>
      </c>
    </row>
    <row r="1501">
      <c r="A1501" s="23" t="n">
        <v>43504</v>
      </c>
      <c r="B1501" t="n">
        <v>119350</v>
      </c>
      <c r="C1501" t="n">
        <v>99739</v>
      </c>
      <c r="D1501" t="n">
        <v>79253</v>
      </c>
      <c r="F1501" t="n">
        <v>20486</v>
      </c>
      <c r="G1501" t="n">
        <v>25.8</v>
      </c>
    </row>
    <row r="1502">
      <c r="A1502" s="23" t="n">
        <v>43505</v>
      </c>
      <c r="B1502" t="n">
        <v>119350</v>
      </c>
      <c r="C1502" t="n">
        <v>98259</v>
      </c>
      <c r="D1502" t="n">
        <v>67498</v>
      </c>
      <c r="F1502" t="n">
        <v>30761</v>
      </c>
      <c r="G1502" t="n">
        <v>45.6</v>
      </c>
    </row>
    <row r="1503">
      <c r="A1503" s="23" t="n">
        <v>43506</v>
      </c>
      <c r="B1503" t="n">
        <v>119350</v>
      </c>
      <c r="C1503" t="n">
        <v>97303</v>
      </c>
      <c r="D1503" t="n">
        <v>65225</v>
      </c>
      <c r="F1503" t="n">
        <v>32078</v>
      </c>
      <c r="G1503" t="n">
        <v>49.2</v>
      </c>
    </row>
    <row r="1504">
      <c r="A1504" s="23" t="n">
        <v>43507</v>
      </c>
      <c r="B1504" t="n">
        <v>119350</v>
      </c>
      <c r="C1504" t="n">
        <v>98662</v>
      </c>
      <c r="D1504" t="n">
        <v>81369</v>
      </c>
      <c r="F1504" t="n">
        <v>17293</v>
      </c>
      <c r="G1504" t="n">
        <v>21.3</v>
      </c>
    </row>
    <row r="1505">
      <c r="A1505" s="23" t="n">
        <v>43508</v>
      </c>
      <c r="B1505" t="n">
        <v>119350</v>
      </c>
      <c r="C1505" t="n">
        <v>98910</v>
      </c>
      <c r="D1505" t="n">
        <v>81684</v>
      </c>
      <c r="F1505" t="n">
        <v>17226</v>
      </c>
      <c r="G1505" t="n">
        <v>21.1</v>
      </c>
    </row>
    <row r="1506">
      <c r="A1506" s="23" t="n">
        <v>43509</v>
      </c>
      <c r="B1506" t="n">
        <v>119350</v>
      </c>
      <c r="C1506" t="n">
        <v>98297</v>
      </c>
      <c r="D1506" t="n">
        <v>80849</v>
      </c>
      <c r="F1506" t="n">
        <v>17448</v>
      </c>
      <c r="G1506" t="n">
        <v>21.6</v>
      </c>
    </row>
    <row r="1507">
      <c r="A1507" s="23" t="n">
        <v>43510</v>
      </c>
      <c r="B1507" t="n">
        <v>119350</v>
      </c>
      <c r="C1507" t="n">
        <v>98101</v>
      </c>
      <c r="D1507" t="n">
        <v>81477</v>
      </c>
      <c r="F1507" t="n">
        <v>16624</v>
      </c>
      <c r="G1507" t="n">
        <v>20.4</v>
      </c>
    </row>
    <row r="1508">
      <c r="A1508" s="23" t="n">
        <v>43511</v>
      </c>
      <c r="B1508" t="n">
        <v>119350</v>
      </c>
      <c r="C1508" t="n">
        <v>98165</v>
      </c>
      <c r="D1508" t="n">
        <v>81471</v>
      </c>
      <c r="F1508" t="n">
        <v>16694</v>
      </c>
      <c r="G1508" t="n">
        <v>20.5</v>
      </c>
    </row>
    <row r="1509">
      <c r="A1509" s="23" t="n">
        <v>43512</v>
      </c>
      <c r="B1509" t="n">
        <v>119350</v>
      </c>
      <c r="C1509" t="n">
        <v>95215</v>
      </c>
      <c r="D1509" t="n">
        <v>67769</v>
      </c>
      <c r="F1509" t="n">
        <v>27446</v>
      </c>
      <c r="G1509" t="n">
        <v>40.5</v>
      </c>
    </row>
    <row r="1510">
      <c r="A1510" s="23" t="n">
        <v>43513</v>
      </c>
      <c r="B1510" t="n">
        <v>119350</v>
      </c>
      <c r="C1510" t="n">
        <v>96719</v>
      </c>
      <c r="D1510" t="n">
        <v>64033</v>
      </c>
      <c r="F1510" t="n">
        <v>32686</v>
      </c>
      <c r="G1510" t="n">
        <v>51</v>
      </c>
    </row>
    <row r="1511">
      <c r="A1511" s="23" t="n">
        <v>43514</v>
      </c>
      <c r="B1511" t="n">
        <v>119350</v>
      </c>
      <c r="C1511" t="n">
        <v>97919</v>
      </c>
      <c r="D1511" t="n">
        <v>80394</v>
      </c>
      <c r="F1511" t="n">
        <v>17525</v>
      </c>
      <c r="G1511" t="n">
        <v>21.8</v>
      </c>
    </row>
    <row r="1512">
      <c r="A1512" s="23" t="n">
        <v>43515</v>
      </c>
      <c r="B1512" t="n">
        <v>119350</v>
      </c>
      <c r="C1512" t="n">
        <v>98738</v>
      </c>
      <c r="D1512" t="n">
        <v>82869</v>
      </c>
      <c r="F1512" t="n">
        <v>15869</v>
      </c>
      <c r="G1512" t="n">
        <v>19.1</v>
      </c>
    </row>
    <row r="1513">
      <c r="A1513" s="23" t="n">
        <v>43516</v>
      </c>
      <c r="B1513" t="n">
        <v>119350</v>
      </c>
      <c r="C1513" t="n">
        <v>97769</v>
      </c>
      <c r="D1513" t="n">
        <v>79777</v>
      </c>
      <c r="F1513" t="n">
        <v>17992</v>
      </c>
      <c r="G1513" t="n">
        <v>22.6</v>
      </c>
    </row>
    <row r="1514">
      <c r="A1514" s="23" t="n">
        <v>43517</v>
      </c>
      <c r="B1514" t="n">
        <v>119350</v>
      </c>
      <c r="C1514" t="n">
        <v>97508</v>
      </c>
      <c r="D1514" t="n">
        <v>78291</v>
      </c>
      <c r="F1514" t="n">
        <v>19217</v>
      </c>
      <c r="G1514" t="n">
        <v>24.5</v>
      </c>
    </row>
    <row r="1515">
      <c r="A1515" s="23" t="n">
        <v>43518</v>
      </c>
      <c r="B1515" t="n">
        <v>119350</v>
      </c>
      <c r="C1515" t="n">
        <v>95280</v>
      </c>
      <c r="D1515" t="n">
        <v>77656</v>
      </c>
      <c r="F1515" t="n">
        <v>17624</v>
      </c>
      <c r="G1515" t="n">
        <v>22.7</v>
      </c>
    </row>
    <row r="1516">
      <c r="A1516" s="23" t="n">
        <v>43519</v>
      </c>
      <c r="B1516" t="n">
        <v>119350</v>
      </c>
      <c r="C1516" t="n">
        <v>94747</v>
      </c>
      <c r="D1516" t="n">
        <v>65016</v>
      </c>
      <c r="F1516" t="n">
        <v>29731</v>
      </c>
      <c r="G1516" t="n">
        <v>45.7</v>
      </c>
    </row>
    <row r="1517">
      <c r="A1517" s="23" t="n">
        <v>43520</v>
      </c>
      <c r="B1517" t="n">
        <v>119350</v>
      </c>
      <c r="C1517" t="n">
        <v>92101</v>
      </c>
      <c r="D1517" t="n">
        <v>60881</v>
      </c>
      <c r="F1517" t="n">
        <v>31220</v>
      </c>
      <c r="G1517" t="n">
        <v>51.3</v>
      </c>
    </row>
    <row r="1518">
      <c r="A1518" s="23" t="n">
        <v>43521</v>
      </c>
      <c r="B1518" t="n">
        <v>119350</v>
      </c>
      <c r="C1518" t="n">
        <v>93529</v>
      </c>
      <c r="D1518" t="n">
        <v>74848</v>
      </c>
      <c r="F1518" t="n">
        <v>18681</v>
      </c>
      <c r="G1518" t="n">
        <v>25</v>
      </c>
    </row>
    <row r="1519">
      <c r="A1519" s="23" t="n">
        <v>43522</v>
      </c>
      <c r="B1519" t="n">
        <v>119350</v>
      </c>
      <c r="C1519" t="n">
        <v>96495</v>
      </c>
      <c r="D1519" t="n">
        <v>74488</v>
      </c>
      <c r="F1519" t="n">
        <v>22007</v>
      </c>
      <c r="G1519" t="n">
        <v>29.5</v>
      </c>
    </row>
    <row r="1520">
      <c r="A1520" s="23" t="n">
        <v>43523</v>
      </c>
      <c r="B1520" t="n">
        <v>119350</v>
      </c>
      <c r="C1520" t="n">
        <v>96168</v>
      </c>
      <c r="D1520" t="n">
        <v>74792</v>
      </c>
      <c r="F1520" t="n">
        <v>21376</v>
      </c>
      <c r="G1520" t="n">
        <v>28.6</v>
      </c>
    </row>
    <row r="1521">
      <c r="A1521" s="23" t="n">
        <v>43524</v>
      </c>
      <c r="B1521" t="n">
        <v>119350</v>
      </c>
      <c r="C1521" t="n">
        <v>96915</v>
      </c>
      <c r="D1521" t="n">
        <v>73115</v>
      </c>
      <c r="F1521" t="n">
        <v>23800</v>
      </c>
      <c r="G1521" t="n">
        <v>32.6</v>
      </c>
    </row>
    <row r="1522">
      <c r="A1522" s="23" t="n">
        <v>43525</v>
      </c>
      <c r="B1522" t="n">
        <v>119350</v>
      </c>
      <c r="C1522" t="n">
        <v>91637</v>
      </c>
      <c r="D1522" t="n">
        <v>63532</v>
      </c>
      <c r="F1522" t="n">
        <v>28105</v>
      </c>
      <c r="G1522" t="n">
        <v>44.2</v>
      </c>
    </row>
    <row r="1523">
      <c r="A1523" s="23" t="n">
        <v>43526</v>
      </c>
      <c r="B1523" t="n">
        <v>119350</v>
      </c>
      <c r="C1523" t="n">
        <v>93202</v>
      </c>
      <c r="D1523" t="n">
        <v>60563</v>
      </c>
      <c r="F1523" t="n">
        <v>32639</v>
      </c>
      <c r="G1523" t="n">
        <v>53.9</v>
      </c>
    </row>
    <row r="1524">
      <c r="A1524" s="23" t="n">
        <v>43527</v>
      </c>
      <c r="B1524" t="n">
        <v>119350</v>
      </c>
      <c r="C1524" t="n">
        <v>93415</v>
      </c>
      <c r="D1524" t="n">
        <v>59211</v>
      </c>
      <c r="F1524" t="n">
        <v>34204</v>
      </c>
      <c r="G1524" t="n">
        <v>57.8</v>
      </c>
    </row>
    <row r="1525">
      <c r="A1525" s="23" t="n">
        <v>43528</v>
      </c>
      <c r="B1525" t="n">
        <v>119350</v>
      </c>
      <c r="C1525" t="n">
        <v>91523</v>
      </c>
      <c r="D1525" t="n">
        <v>71880</v>
      </c>
      <c r="F1525" t="n">
        <v>19643</v>
      </c>
      <c r="G1525" t="n">
        <v>27.3</v>
      </c>
    </row>
    <row r="1526">
      <c r="A1526" s="23" t="n">
        <v>43529</v>
      </c>
      <c r="B1526" t="n">
        <v>119350</v>
      </c>
      <c r="C1526" t="n">
        <v>89577</v>
      </c>
      <c r="D1526" t="n">
        <v>73603</v>
      </c>
      <c r="F1526" t="n">
        <v>15974</v>
      </c>
      <c r="G1526" t="n">
        <v>21.7</v>
      </c>
    </row>
    <row r="1527">
      <c r="A1527" s="23" t="n">
        <v>43530</v>
      </c>
      <c r="B1527" t="n">
        <v>119350</v>
      </c>
      <c r="C1527" t="n">
        <v>90340</v>
      </c>
      <c r="D1527" t="n">
        <v>73573</v>
      </c>
      <c r="F1527" t="n">
        <v>16767</v>
      </c>
      <c r="G1527" t="n">
        <v>22.8</v>
      </c>
    </row>
    <row r="1528">
      <c r="A1528" s="23" t="n">
        <v>43531</v>
      </c>
      <c r="B1528" t="n">
        <v>119350</v>
      </c>
      <c r="C1528" t="n">
        <v>90568</v>
      </c>
      <c r="D1528" t="n">
        <v>72780</v>
      </c>
      <c r="F1528" t="n">
        <v>17788</v>
      </c>
      <c r="G1528" t="n">
        <v>24.4</v>
      </c>
    </row>
    <row r="1529">
      <c r="A1529" s="23" t="n">
        <v>43532</v>
      </c>
      <c r="B1529" t="n">
        <v>119350</v>
      </c>
      <c r="C1529" t="n">
        <v>91780</v>
      </c>
      <c r="D1529" t="n">
        <v>72390</v>
      </c>
      <c r="F1529" t="n">
        <v>19390</v>
      </c>
      <c r="G1529" t="n">
        <v>26.8</v>
      </c>
    </row>
    <row r="1530">
      <c r="A1530" s="23" t="n">
        <v>43533</v>
      </c>
      <c r="B1530" t="n">
        <v>119350</v>
      </c>
      <c r="C1530" t="n">
        <v>90590</v>
      </c>
      <c r="D1530" t="n">
        <v>62527</v>
      </c>
      <c r="F1530" t="n">
        <v>28063</v>
      </c>
      <c r="G1530" t="n">
        <v>44.9</v>
      </c>
    </row>
    <row r="1531">
      <c r="A1531" s="23" t="n">
        <v>43534</v>
      </c>
      <c r="B1531" t="n">
        <v>119350</v>
      </c>
      <c r="C1531" t="n">
        <v>90342</v>
      </c>
      <c r="D1531" t="n">
        <v>59584</v>
      </c>
      <c r="F1531" t="n">
        <v>30758</v>
      </c>
      <c r="G1531" t="n">
        <v>51.6</v>
      </c>
    </row>
    <row r="1532">
      <c r="A1532" s="23" t="n">
        <v>43535</v>
      </c>
      <c r="B1532" t="n">
        <v>119350</v>
      </c>
      <c r="C1532" t="n">
        <v>90487</v>
      </c>
      <c r="D1532" t="n">
        <v>72149</v>
      </c>
      <c r="F1532" t="n">
        <v>18338</v>
      </c>
      <c r="G1532" t="n">
        <v>25.4</v>
      </c>
    </row>
    <row r="1533">
      <c r="A1533" s="23" t="n">
        <v>43536</v>
      </c>
      <c r="B1533" t="n">
        <v>119350</v>
      </c>
      <c r="C1533" t="n">
        <v>90181</v>
      </c>
      <c r="D1533" t="n">
        <v>73773</v>
      </c>
      <c r="F1533" t="n">
        <v>16408</v>
      </c>
      <c r="G1533" t="n">
        <v>22.2</v>
      </c>
    </row>
    <row r="1534">
      <c r="A1534" s="23" t="n">
        <v>43537</v>
      </c>
      <c r="B1534" t="n">
        <v>119350</v>
      </c>
      <c r="C1534" t="n">
        <v>90422</v>
      </c>
      <c r="D1534" t="n">
        <v>74136</v>
      </c>
      <c r="F1534" t="n">
        <v>16286</v>
      </c>
      <c r="G1534" t="n">
        <v>22</v>
      </c>
    </row>
    <row r="1535">
      <c r="A1535" s="23" t="n">
        <v>43538</v>
      </c>
      <c r="B1535" t="n">
        <v>119350</v>
      </c>
      <c r="C1535" t="n">
        <v>91332</v>
      </c>
      <c r="D1535" t="n">
        <v>73378</v>
      </c>
      <c r="F1535" t="n">
        <v>17954</v>
      </c>
      <c r="G1535" t="n">
        <v>24.5</v>
      </c>
    </row>
    <row r="1536">
      <c r="A1536" s="23" t="n">
        <v>43539</v>
      </c>
      <c r="B1536" t="n">
        <v>119350</v>
      </c>
      <c r="C1536" t="n">
        <v>91330</v>
      </c>
      <c r="D1536" t="n">
        <v>73568</v>
      </c>
      <c r="F1536" t="n">
        <v>17762</v>
      </c>
      <c r="G1536" t="n">
        <v>24.1</v>
      </c>
    </row>
    <row r="1537">
      <c r="A1537" s="23" t="n">
        <v>43540</v>
      </c>
      <c r="B1537" t="n">
        <v>119350</v>
      </c>
      <c r="C1537" t="n">
        <v>91308</v>
      </c>
      <c r="D1537" t="n">
        <v>63088</v>
      </c>
      <c r="F1537" t="n">
        <v>28220</v>
      </c>
      <c r="G1537" t="n">
        <v>44.7</v>
      </c>
    </row>
    <row r="1538">
      <c r="A1538" s="23" t="n">
        <v>43541</v>
      </c>
      <c r="B1538" t="n">
        <v>119350</v>
      </c>
      <c r="C1538" t="n">
        <v>91088</v>
      </c>
      <c r="D1538" t="n">
        <v>59480</v>
      </c>
      <c r="F1538" t="n">
        <v>31608</v>
      </c>
      <c r="G1538" t="n">
        <v>53.1</v>
      </c>
    </row>
    <row r="1539">
      <c r="A1539" s="23" t="n">
        <v>43542</v>
      </c>
      <c r="B1539" t="n">
        <v>119350</v>
      </c>
      <c r="C1539" t="n">
        <v>89700</v>
      </c>
      <c r="D1539" t="n">
        <v>72008</v>
      </c>
      <c r="F1539" t="n">
        <v>17692</v>
      </c>
      <c r="G1539" t="n">
        <v>24.6</v>
      </c>
    </row>
    <row r="1540">
      <c r="A1540" s="23" t="n">
        <v>43543</v>
      </c>
      <c r="B1540" t="n">
        <v>119350</v>
      </c>
      <c r="C1540" t="n">
        <v>89997</v>
      </c>
      <c r="D1540" t="n">
        <v>70866</v>
      </c>
      <c r="F1540" t="n">
        <v>19131</v>
      </c>
      <c r="G1540" t="n">
        <v>27</v>
      </c>
    </row>
    <row r="1541">
      <c r="A1541" s="23" t="n">
        <v>43544</v>
      </c>
      <c r="B1541" t="n">
        <v>119350</v>
      </c>
      <c r="C1541" t="n">
        <v>88590</v>
      </c>
      <c r="D1541" t="n">
        <v>71675</v>
      </c>
      <c r="F1541" t="n">
        <v>16915</v>
      </c>
      <c r="G1541" t="n">
        <v>23.6</v>
      </c>
    </row>
    <row r="1542">
      <c r="A1542" s="23" t="n">
        <v>43545</v>
      </c>
      <c r="B1542" t="n">
        <v>119350</v>
      </c>
      <c r="C1542" t="n">
        <v>89654</v>
      </c>
      <c r="D1542" t="n">
        <v>71884</v>
      </c>
      <c r="F1542" t="n">
        <v>17770</v>
      </c>
      <c r="G1542" t="n">
        <v>24.7</v>
      </c>
    </row>
    <row r="1543">
      <c r="A1543" s="23" t="n">
        <v>43546</v>
      </c>
      <c r="B1543" t="n">
        <v>119350</v>
      </c>
      <c r="C1543" t="n">
        <v>90789</v>
      </c>
      <c r="D1543" t="n">
        <v>71617</v>
      </c>
      <c r="F1543" t="n">
        <v>19172</v>
      </c>
      <c r="G1543" t="n">
        <v>26.8</v>
      </c>
    </row>
    <row r="1544">
      <c r="A1544" s="23" t="n">
        <v>43547</v>
      </c>
      <c r="B1544" t="n">
        <v>119350</v>
      </c>
      <c r="C1544" t="n">
        <v>89921</v>
      </c>
      <c r="D1544" t="n">
        <v>62029</v>
      </c>
      <c r="F1544" t="n">
        <v>27892</v>
      </c>
      <c r="G1544" t="n">
        <v>45</v>
      </c>
    </row>
    <row r="1545">
      <c r="A1545" s="23" t="n">
        <v>43548</v>
      </c>
      <c r="B1545" t="n">
        <v>119350</v>
      </c>
      <c r="C1545" t="n">
        <v>90705</v>
      </c>
      <c r="D1545" t="n">
        <v>59274</v>
      </c>
      <c r="F1545" t="n">
        <v>31431</v>
      </c>
      <c r="G1545" t="n">
        <v>53</v>
      </c>
    </row>
    <row r="1546">
      <c r="A1546" s="23" t="n">
        <v>43549</v>
      </c>
      <c r="B1546" t="n">
        <v>119350</v>
      </c>
      <c r="C1546" t="n">
        <v>88593</v>
      </c>
      <c r="D1546" t="n">
        <v>72375</v>
      </c>
      <c r="F1546" t="n">
        <v>16218</v>
      </c>
      <c r="G1546" t="n">
        <v>22.4</v>
      </c>
    </row>
    <row r="1547">
      <c r="A1547" s="23" t="n">
        <v>43550</v>
      </c>
      <c r="B1547" t="n">
        <v>119350</v>
      </c>
      <c r="C1547" t="n">
        <v>88814</v>
      </c>
      <c r="D1547" t="n">
        <v>70390</v>
      </c>
      <c r="F1547" t="n">
        <v>18424</v>
      </c>
      <c r="G1547" t="n">
        <v>26.2</v>
      </c>
    </row>
    <row r="1548">
      <c r="A1548" s="23" t="n">
        <v>43551</v>
      </c>
      <c r="B1548" t="n">
        <v>119826</v>
      </c>
      <c r="C1548" t="n">
        <v>88343</v>
      </c>
      <c r="D1548" t="n">
        <v>68679</v>
      </c>
      <c r="F1548" t="n">
        <v>19664</v>
      </c>
      <c r="G1548" t="n">
        <v>28.6</v>
      </c>
    </row>
    <row r="1549">
      <c r="A1549" s="23" t="n">
        <v>43552</v>
      </c>
      <c r="B1549" t="n">
        <v>119826</v>
      </c>
      <c r="C1549" t="n">
        <v>87696</v>
      </c>
      <c r="D1549" t="n">
        <v>68576</v>
      </c>
      <c r="F1549" t="n">
        <v>19120</v>
      </c>
      <c r="G1549" t="n">
        <v>27.9</v>
      </c>
    </row>
    <row r="1550">
      <c r="A1550" s="23" t="n">
        <v>43553</v>
      </c>
      <c r="B1550" t="n">
        <v>119826</v>
      </c>
      <c r="C1550" t="n">
        <v>89996</v>
      </c>
      <c r="D1550" t="n">
        <v>67957</v>
      </c>
      <c r="F1550" t="n">
        <v>22039</v>
      </c>
      <c r="G1550" t="n">
        <v>32.4</v>
      </c>
    </row>
    <row r="1551">
      <c r="A1551" s="23" t="n">
        <v>43554</v>
      </c>
      <c r="B1551" t="n">
        <v>119826</v>
      </c>
      <c r="C1551" t="n">
        <v>90805</v>
      </c>
      <c r="D1551" t="n">
        <v>59993</v>
      </c>
      <c r="F1551" t="n">
        <v>30812</v>
      </c>
      <c r="G1551" t="n">
        <v>51.4</v>
      </c>
    </row>
    <row r="1552">
      <c r="A1552" s="23" t="n">
        <v>43555</v>
      </c>
      <c r="B1552" t="n">
        <v>119826</v>
      </c>
      <c r="C1552" t="n">
        <v>91010</v>
      </c>
      <c r="D1552" t="n">
        <v>59005</v>
      </c>
      <c r="F1552" t="n">
        <v>32005</v>
      </c>
      <c r="G1552" t="n">
        <v>54.2</v>
      </c>
    </row>
    <row r="1553">
      <c r="A1553" s="23" t="n">
        <v>43556</v>
      </c>
      <c r="B1553" t="n">
        <v>119826</v>
      </c>
      <c r="C1553" t="n">
        <v>89580</v>
      </c>
      <c r="D1553" t="n">
        <v>68918</v>
      </c>
      <c r="F1553" t="n">
        <v>20662</v>
      </c>
      <c r="G1553" t="n">
        <v>30</v>
      </c>
    </row>
    <row r="1554">
      <c r="A1554" s="23" t="n">
        <v>43557</v>
      </c>
      <c r="B1554" t="n">
        <v>119826</v>
      </c>
      <c r="C1554" t="n">
        <v>89630</v>
      </c>
      <c r="D1554" t="n">
        <v>69375</v>
      </c>
      <c r="F1554" t="n">
        <v>20255</v>
      </c>
      <c r="G1554" t="n">
        <v>29.2</v>
      </c>
    </row>
    <row r="1555">
      <c r="A1555" s="23" t="n">
        <v>43558</v>
      </c>
      <c r="B1555" t="n">
        <v>119826</v>
      </c>
      <c r="C1555" t="n">
        <v>89340</v>
      </c>
      <c r="D1555" t="n">
        <v>68911</v>
      </c>
      <c r="F1555" t="n">
        <v>20429</v>
      </c>
      <c r="G1555" t="n">
        <v>29.6</v>
      </c>
    </row>
    <row r="1556">
      <c r="A1556" s="23" t="n">
        <v>43559</v>
      </c>
      <c r="B1556" t="n">
        <v>119826</v>
      </c>
      <c r="C1556" t="n">
        <v>88395</v>
      </c>
      <c r="D1556" t="n">
        <v>68612</v>
      </c>
      <c r="F1556" t="n">
        <v>19783</v>
      </c>
      <c r="G1556" t="n">
        <v>28.8</v>
      </c>
    </row>
    <row r="1557">
      <c r="A1557" s="23" t="n">
        <v>43560</v>
      </c>
      <c r="B1557" t="n">
        <v>119826</v>
      </c>
      <c r="C1557" t="n">
        <v>88423</v>
      </c>
      <c r="D1557" t="n">
        <v>69788</v>
      </c>
      <c r="F1557" t="n">
        <v>18635</v>
      </c>
      <c r="G1557" t="n">
        <v>26.7</v>
      </c>
    </row>
    <row r="1558">
      <c r="A1558" s="23" t="n">
        <v>43561</v>
      </c>
      <c r="B1558" t="n">
        <v>119826</v>
      </c>
      <c r="C1558" t="n">
        <v>85244</v>
      </c>
      <c r="D1558" t="n">
        <v>59799</v>
      </c>
      <c r="F1558" t="n">
        <v>25445</v>
      </c>
      <c r="G1558" t="n">
        <v>42.6</v>
      </c>
    </row>
    <row r="1559">
      <c r="A1559" s="23" t="n">
        <v>43562</v>
      </c>
      <c r="B1559" t="n">
        <v>119826</v>
      </c>
      <c r="C1559" t="n">
        <v>85169</v>
      </c>
      <c r="D1559" t="n">
        <v>57246</v>
      </c>
      <c r="F1559" t="n">
        <v>27923</v>
      </c>
      <c r="G1559" t="n">
        <v>48.8</v>
      </c>
    </row>
    <row r="1560">
      <c r="A1560" s="23" t="n">
        <v>43563</v>
      </c>
      <c r="B1560" t="n">
        <v>119826</v>
      </c>
      <c r="C1560" t="n">
        <v>86824</v>
      </c>
      <c r="D1560" t="n">
        <v>66789</v>
      </c>
      <c r="F1560" t="n">
        <v>20035</v>
      </c>
      <c r="G1560" t="n">
        <v>30</v>
      </c>
    </row>
    <row r="1561">
      <c r="A1561" s="23" t="n">
        <v>43564</v>
      </c>
      <c r="B1561" t="n">
        <v>119826</v>
      </c>
      <c r="C1561" t="n">
        <v>87976</v>
      </c>
      <c r="D1561" t="n">
        <v>70499</v>
      </c>
      <c r="F1561" t="n">
        <v>17477</v>
      </c>
      <c r="G1561" t="n">
        <v>24.8</v>
      </c>
    </row>
    <row r="1562">
      <c r="A1562" s="23" t="n">
        <v>43565</v>
      </c>
      <c r="B1562" t="n">
        <v>119826</v>
      </c>
      <c r="C1562" t="n">
        <v>86455</v>
      </c>
      <c r="D1562" t="n">
        <v>73010</v>
      </c>
      <c r="F1562" t="n">
        <v>13445</v>
      </c>
      <c r="G1562" t="n">
        <v>18.4</v>
      </c>
    </row>
    <row r="1563">
      <c r="A1563" s="23" t="n">
        <v>43566</v>
      </c>
      <c r="B1563" t="n">
        <v>119826</v>
      </c>
      <c r="C1563" t="n">
        <v>85487</v>
      </c>
      <c r="D1563" t="n">
        <v>68823</v>
      </c>
      <c r="F1563" t="n">
        <v>16664</v>
      </c>
      <c r="G1563" t="n">
        <v>24.2</v>
      </c>
    </row>
    <row r="1564">
      <c r="A1564" s="23" t="n">
        <v>43567</v>
      </c>
      <c r="B1564" t="n">
        <v>119826</v>
      </c>
      <c r="C1564" t="n">
        <v>86705</v>
      </c>
      <c r="D1564" t="n">
        <v>65841</v>
      </c>
      <c r="F1564" t="n">
        <v>20864</v>
      </c>
      <c r="G1564" t="n">
        <v>31.7</v>
      </c>
    </row>
    <row r="1565">
      <c r="A1565" s="23" t="n">
        <v>43568</v>
      </c>
      <c r="B1565" t="n">
        <v>119826</v>
      </c>
      <c r="C1565" t="n">
        <v>83129</v>
      </c>
      <c r="D1565" t="n">
        <v>58741</v>
      </c>
      <c r="F1565" t="n">
        <v>24388</v>
      </c>
      <c r="G1565" t="n">
        <v>41.5</v>
      </c>
    </row>
    <row r="1566">
      <c r="A1566" s="23" t="n">
        <v>43569</v>
      </c>
      <c r="B1566" t="n">
        <v>119826</v>
      </c>
      <c r="C1566" t="n">
        <v>82158</v>
      </c>
      <c r="D1566" t="n">
        <v>57347</v>
      </c>
      <c r="F1566" t="n">
        <v>24811</v>
      </c>
      <c r="G1566" t="n">
        <v>43.3</v>
      </c>
    </row>
    <row r="1567">
      <c r="A1567" s="23" t="n">
        <v>43570</v>
      </c>
      <c r="B1567" t="n">
        <v>119826</v>
      </c>
      <c r="C1567" t="n">
        <v>85512</v>
      </c>
      <c r="D1567" t="n">
        <v>65652</v>
      </c>
      <c r="F1567" t="n">
        <v>19860</v>
      </c>
      <c r="G1567" t="n">
        <v>30.3</v>
      </c>
    </row>
    <row r="1568">
      <c r="A1568" s="23" t="n">
        <v>43571</v>
      </c>
      <c r="B1568" t="n">
        <v>119826</v>
      </c>
      <c r="C1568" t="n">
        <v>83106</v>
      </c>
      <c r="D1568" t="n">
        <v>65846</v>
      </c>
      <c r="F1568" t="n">
        <v>17260</v>
      </c>
      <c r="G1568" t="n">
        <v>26.2</v>
      </c>
    </row>
    <row r="1569">
      <c r="A1569" s="23" t="n">
        <v>43572</v>
      </c>
      <c r="B1569" t="n">
        <v>119826</v>
      </c>
      <c r="C1569" t="n">
        <v>82570</v>
      </c>
      <c r="D1569" t="n">
        <v>64858</v>
      </c>
      <c r="F1569" t="n">
        <v>17712</v>
      </c>
      <c r="G1569" t="n">
        <v>27.3</v>
      </c>
    </row>
    <row r="1570">
      <c r="A1570" s="23" t="n">
        <v>43573</v>
      </c>
      <c r="B1570" t="n">
        <v>119826</v>
      </c>
      <c r="C1570" t="n">
        <v>82853</v>
      </c>
      <c r="D1570" t="n">
        <v>65665</v>
      </c>
      <c r="F1570" t="n">
        <v>17188</v>
      </c>
      <c r="G1570" t="n">
        <v>26.2</v>
      </c>
    </row>
    <row r="1571">
      <c r="A1571" s="23" t="n">
        <v>43574</v>
      </c>
      <c r="B1571" t="n">
        <v>119826</v>
      </c>
      <c r="C1571" t="n">
        <v>84424</v>
      </c>
      <c r="D1571" t="n">
        <v>67286</v>
      </c>
      <c r="F1571" t="n">
        <v>17138</v>
      </c>
      <c r="G1571" t="n">
        <v>25.5</v>
      </c>
    </row>
    <row r="1572">
      <c r="A1572" s="23" t="n">
        <v>43575</v>
      </c>
      <c r="B1572" t="n">
        <v>119826</v>
      </c>
      <c r="C1572" t="n">
        <v>85289</v>
      </c>
      <c r="D1572" t="n">
        <v>57536</v>
      </c>
      <c r="F1572" t="n">
        <v>27753</v>
      </c>
      <c r="G1572" t="n">
        <v>48.2</v>
      </c>
    </row>
    <row r="1573">
      <c r="A1573" s="23" t="n">
        <v>43576</v>
      </c>
      <c r="B1573" t="n">
        <v>119826</v>
      </c>
      <c r="C1573" t="n">
        <v>83152</v>
      </c>
      <c r="D1573" t="n">
        <v>56357</v>
      </c>
      <c r="F1573" t="n">
        <v>26795</v>
      </c>
      <c r="G1573" t="n">
        <v>47.5</v>
      </c>
    </row>
    <row r="1574">
      <c r="A1574" s="23" t="n">
        <v>43577</v>
      </c>
      <c r="B1574" t="n">
        <v>119826</v>
      </c>
      <c r="C1574" t="n">
        <v>81942</v>
      </c>
      <c r="D1574" t="n">
        <v>65036</v>
      </c>
      <c r="F1574" t="n">
        <v>16906</v>
      </c>
      <c r="G1574" t="n">
        <v>26</v>
      </c>
    </row>
    <row r="1575">
      <c r="A1575" s="23" t="n">
        <v>43578</v>
      </c>
      <c r="B1575" t="n">
        <v>119826</v>
      </c>
      <c r="C1575" t="n">
        <v>81557</v>
      </c>
      <c r="D1575" t="n">
        <v>67676</v>
      </c>
      <c r="F1575" t="n">
        <v>13881</v>
      </c>
      <c r="G1575" t="n">
        <v>20.5</v>
      </c>
    </row>
    <row r="1576">
      <c r="A1576" s="23" t="n">
        <v>43579</v>
      </c>
      <c r="B1576" t="n">
        <v>119826</v>
      </c>
      <c r="C1576" t="n">
        <v>82852</v>
      </c>
      <c r="D1576" t="n">
        <v>66843</v>
      </c>
      <c r="F1576" t="n">
        <v>16009</v>
      </c>
      <c r="G1576" t="n">
        <v>24</v>
      </c>
    </row>
    <row r="1577">
      <c r="A1577" s="23" t="n">
        <v>43580</v>
      </c>
      <c r="B1577" t="n">
        <v>119826</v>
      </c>
      <c r="C1577" t="n">
        <v>83514</v>
      </c>
      <c r="D1577" t="n">
        <v>68406</v>
      </c>
      <c r="F1577" t="n">
        <v>15108</v>
      </c>
      <c r="G1577" t="n">
        <v>22.1</v>
      </c>
    </row>
    <row r="1578">
      <c r="A1578" s="23" t="n">
        <v>43581</v>
      </c>
      <c r="B1578" t="n">
        <v>119826</v>
      </c>
      <c r="C1578" t="n">
        <v>84099</v>
      </c>
      <c r="D1578" t="n">
        <v>68703</v>
      </c>
      <c r="F1578" t="n">
        <v>15396</v>
      </c>
      <c r="G1578" t="n">
        <v>22.4</v>
      </c>
    </row>
    <row r="1579">
      <c r="A1579" s="23" t="n">
        <v>43582</v>
      </c>
      <c r="B1579" t="n">
        <v>119826</v>
      </c>
      <c r="C1579" t="n">
        <v>82324</v>
      </c>
      <c r="D1579" t="n">
        <v>58248</v>
      </c>
      <c r="F1579" t="n">
        <v>24076</v>
      </c>
      <c r="G1579" t="n">
        <v>41.3</v>
      </c>
    </row>
    <row r="1580">
      <c r="A1580" s="23" t="n">
        <v>43583</v>
      </c>
      <c r="B1580" t="n">
        <v>119826</v>
      </c>
      <c r="C1580" t="n">
        <v>80878</v>
      </c>
      <c r="D1580" t="n">
        <v>56304</v>
      </c>
      <c r="F1580" t="n">
        <v>24574</v>
      </c>
      <c r="G1580" t="n">
        <v>43.6</v>
      </c>
    </row>
    <row r="1581">
      <c r="A1581" s="23" t="n">
        <v>43584</v>
      </c>
      <c r="B1581" t="n">
        <v>119826</v>
      </c>
      <c r="C1581" t="n">
        <v>82947</v>
      </c>
      <c r="D1581" t="n">
        <v>68904</v>
      </c>
      <c r="F1581" t="n">
        <v>14043</v>
      </c>
      <c r="G1581" t="n">
        <v>20.4</v>
      </c>
    </row>
    <row r="1582">
      <c r="A1582" s="23" t="n">
        <v>43585</v>
      </c>
      <c r="B1582" t="n">
        <v>119826</v>
      </c>
      <c r="C1582" t="n">
        <v>82853</v>
      </c>
      <c r="D1582" t="n">
        <v>65866</v>
      </c>
      <c r="F1582" t="n">
        <v>16987</v>
      </c>
      <c r="G1582" t="n">
        <v>25.8</v>
      </c>
    </row>
    <row r="1583">
      <c r="A1583" s="23" t="n">
        <v>43586</v>
      </c>
      <c r="B1583" t="n">
        <v>119826</v>
      </c>
      <c r="C1583" t="n">
        <v>81645</v>
      </c>
      <c r="D1583" t="n">
        <v>59257</v>
      </c>
      <c r="F1583" t="n">
        <v>22388</v>
      </c>
      <c r="G1583" t="n">
        <v>37.8</v>
      </c>
    </row>
    <row r="1584">
      <c r="A1584" s="23" t="n">
        <v>43587</v>
      </c>
      <c r="B1584" t="n">
        <v>119826</v>
      </c>
      <c r="C1584" t="n">
        <v>82415</v>
      </c>
      <c r="D1584" t="n">
        <v>64347</v>
      </c>
      <c r="F1584" t="n">
        <v>18068</v>
      </c>
      <c r="G1584" t="n">
        <v>28.1</v>
      </c>
    </row>
    <row r="1585">
      <c r="A1585" s="23" t="n">
        <v>43588</v>
      </c>
      <c r="B1585" t="n">
        <v>119826</v>
      </c>
      <c r="C1585" t="n">
        <v>81989</v>
      </c>
      <c r="D1585" t="n">
        <v>63488</v>
      </c>
      <c r="F1585" t="n">
        <v>18501</v>
      </c>
      <c r="G1585" t="n">
        <v>29.1</v>
      </c>
    </row>
    <row r="1586">
      <c r="A1586" s="23" t="n">
        <v>43589</v>
      </c>
      <c r="B1586" t="n">
        <v>119826</v>
      </c>
      <c r="C1586" t="n">
        <v>80918</v>
      </c>
      <c r="D1586" t="n">
        <v>55891</v>
      </c>
      <c r="F1586" t="n">
        <v>25027</v>
      </c>
      <c r="G1586" t="n">
        <v>44.8</v>
      </c>
    </row>
    <row r="1587">
      <c r="A1587" s="23" t="n">
        <v>43590</v>
      </c>
      <c r="B1587" t="n">
        <v>119826</v>
      </c>
      <c r="C1587" t="n">
        <v>79335</v>
      </c>
      <c r="D1587" t="n">
        <v>54877</v>
      </c>
      <c r="F1587" t="n">
        <v>24458</v>
      </c>
      <c r="G1587" t="n">
        <v>44.6</v>
      </c>
    </row>
    <row r="1588">
      <c r="A1588" s="23" t="n">
        <v>43591</v>
      </c>
      <c r="B1588" t="n">
        <v>119826</v>
      </c>
      <c r="C1588" t="n">
        <v>81530</v>
      </c>
      <c r="D1588" t="n">
        <v>59232</v>
      </c>
      <c r="F1588" t="n">
        <v>22298</v>
      </c>
      <c r="G1588" t="n">
        <v>37.6</v>
      </c>
    </row>
    <row r="1589">
      <c r="A1589" s="23" t="n">
        <v>43592</v>
      </c>
      <c r="B1589" t="n">
        <v>119826</v>
      </c>
      <c r="C1589" t="n">
        <v>79503</v>
      </c>
      <c r="D1589" t="n">
        <v>64119</v>
      </c>
      <c r="F1589" t="n">
        <v>15384</v>
      </c>
      <c r="G1589" t="n">
        <v>24</v>
      </c>
    </row>
    <row r="1590">
      <c r="A1590" s="23" t="n">
        <v>43593</v>
      </c>
      <c r="B1590" t="n">
        <v>119826</v>
      </c>
      <c r="C1590" t="n">
        <v>78364</v>
      </c>
      <c r="D1590" t="n">
        <v>65191</v>
      </c>
      <c r="F1590" t="n">
        <v>13173</v>
      </c>
      <c r="G1590" t="n">
        <v>20.2</v>
      </c>
    </row>
    <row r="1591">
      <c r="A1591" s="23" t="n">
        <v>43594</v>
      </c>
      <c r="B1591" t="n">
        <v>119826</v>
      </c>
      <c r="C1591" t="n">
        <v>80556</v>
      </c>
      <c r="D1591" t="n">
        <v>64637</v>
      </c>
      <c r="F1591" t="n">
        <v>15919</v>
      </c>
      <c r="G1591" t="n">
        <v>24.6</v>
      </c>
    </row>
    <row r="1592">
      <c r="A1592" s="23" t="n">
        <v>43595</v>
      </c>
      <c r="B1592" t="n">
        <v>119826</v>
      </c>
      <c r="C1592" t="n">
        <v>81679</v>
      </c>
      <c r="D1592" t="n">
        <v>65051</v>
      </c>
      <c r="F1592" t="n">
        <v>16628</v>
      </c>
      <c r="G1592" t="n">
        <v>25.6</v>
      </c>
    </row>
    <row r="1593">
      <c r="A1593" s="23" t="n">
        <v>43596</v>
      </c>
      <c r="B1593" t="n">
        <v>119826</v>
      </c>
      <c r="C1593" t="n">
        <v>79703</v>
      </c>
      <c r="D1593" t="n">
        <v>56737</v>
      </c>
      <c r="F1593" t="n">
        <v>22966</v>
      </c>
      <c r="G1593" t="n">
        <v>40.5</v>
      </c>
    </row>
    <row r="1594">
      <c r="A1594" s="23" t="n">
        <v>43597</v>
      </c>
      <c r="B1594" t="n">
        <v>119826</v>
      </c>
      <c r="C1594" t="n">
        <v>79573</v>
      </c>
      <c r="D1594" t="n">
        <v>55971</v>
      </c>
      <c r="F1594" t="n">
        <v>23602</v>
      </c>
      <c r="G1594" t="n">
        <v>42.2</v>
      </c>
    </row>
    <row r="1595">
      <c r="A1595" s="23" t="n">
        <v>43598</v>
      </c>
      <c r="B1595" t="n">
        <v>119826</v>
      </c>
      <c r="C1595" t="n">
        <v>80443</v>
      </c>
      <c r="D1595" t="n">
        <v>66385</v>
      </c>
      <c r="F1595" t="n">
        <v>14058</v>
      </c>
      <c r="G1595" t="n">
        <v>21.2</v>
      </c>
    </row>
    <row r="1596">
      <c r="A1596" s="23" t="n">
        <v>43599</v>
      </c>
      <c r="B1596" t="n">
        <v>119826</v>
      </c>
      <c r="C1596" t="n">
        <v>80697</v>
      </c>
      <c r="D1596" t="n">
        <v>66716</v>
      </c>
      <c r="F1596" t="n">
        <v>13981</v>
      </c>
      <c r="G1596" t="n">
        <v>21</v>
      </c>
    </row>
    <row r="1597">
      <c r="A1597" s="23" t="n">
        <v>43600</v>
      </c>
      <c r="B1597" t="n">
        <v>119826</v>
      </c>
      <c r="C1597" t="n">
        <v>80361</v>
      </c>
      <c r="D1597" t="n">
        <v>68076</v>
      </c>
      <c r="F1597" t="n">
        <v>12285</v>
      </c>
      <c r="G1597" t="n">
        <v>18</v>
      </c>
    </row>
    <row r="1598">
      <c r="A1598" s="23" t="n">
        <v>43601</v>
      </c>
      <c r="B1598" t="n">
        <v>119826</v>
      </c>
      <c r="C1598" t="n">
        <v>83421</v>
      </c>
      <c r="D1598" t="n">
        <v>69631</v>
      </c>
      <c r="F1598" t="n">
        <v>13790</v>
      </c>
      <c r="G1598" t="n">
        <v>19.8</v>
      </c>
    </row>
    <row r="1599">
      <c r="A1599" s="23" t="n">
        <v>43602</v>
      </c>
      <c r="B1599" t="n">
        <v>119826</v>
      </c>
      <c r="C1599" t="n">
        <v>85369</v>
      </c>
      <c r="D1599" t="n">
        <v>69583</v>
      </c>
      <c r="F1599" t="n">
        <v>15786</v>
      </c>
      <c r="G1599" t="n">
        <v>22.7</v>
      </c>
    </row>
    <row r="1600">
      <c r="A1600" s="23" t="n">
        <v>43603</v>
      </c>
      <c r="B1600" t="n">
        <v>119826</v>
      </c>
      <c r="C1600" t="n">
        <v>86935</v>
      </c>
      <c r="D1600" t="n">
        <v>58102</v>
      </c>
      <c r="F1600" t="n">
        <v>28833</v>
      </c>
      <c r="G1600" t="n">
        <v>49.6</v>
      </c>
    </row>
    <row r="1601">
      <c r="A1601" s="23" t="n">
        <v>43604</v>
      </c>
      <c r="B1601" t="n">
        <v>119826</v>
      </c>
      <c r="C1601" t="n">
        <v>85663</v>
      </c>
      <c r="D1601" t="n">
        <v>57545</v>
      </c>
      <c r="F1601" t="n">
        <v>28118</v>
      </c>
      <c r="G1601" t="n">
        <v>48.9</v>
      </c>
    </row>
    <row r="1602">
      <c r="A1602" s="23" t="n">
        <v>43605</v>
      </c>
      <c r="B1602" t="n">
        <v>119826</v>
      </c>
      <c r="C1602" t="n">
        <v>85532</v>
      </c>
      <c r="D1602" t="n">
        <v>64838</v>
      </c>
      <c r="F1602" t="n">
        <v>20694</v>
      </c>
      <c r="G1602" t="n">
        <v>31.9</v>
      </c>
    </row>
    <row r="1603">
      <c r="A1603" s="23" t="n">
        <v>43606</v>
      </c>
      <c r="B1603" t="n">
        <v>119826</v>
      </c>
      <c r="C1603" t="n">
        <v>84904</v>
      </c>
      <c r="D1603" t="n">
        <v>65571</v>
      </c>
      <c r="F1603" t="n">
        <v>19333</v>
      </c>
      <c r="G1603" t="n">
        <v>29.5</v>
      </c>
    </row>
    <row r="1604">
      <c r="A1604" s="23" t="n">
        <v>43607</v>
      </c>
      <c r="B1604" t="n">
        <v>119826</v>
      </c>
      <c r="C1604" t="n">
        <v>85640</v>
      </c>
      <c r="D1604" t="n">
        <v>66689</v>
      </c>
      <c r="F1604" t="n">
        <v>18951</v>
      </c>
      <c r="G1604" t="n">
        <v>28.4</v>
      </c>
    </row>
    <row r="1605">
      <c r="A1605" s="23" t="n">
        <v>43608</v>
      </c>
      <c r="B1605" t="n">
        <v>119826</v>
      </c>
      <c r="C1605" t="n">
        <v>85870</v>
      </c>
      <c r="D1605" t="n">
        <v>68535</v>
      </c>
      <c r="F1605" t="n">
        <v>17335</v>
      </c>
      <c r="G1605" t="n">
        <v>25.3</v>
      </c>
    </row>
    <row r="1606">
      <c r="A1606" s="23" t="n">
        <v>43609</v>
      </c>
      <c r="B1606" t="n">
        <v>119826</v>
      </c>
      <c r="C1606" t="n">
        <v>86270</v>
      </c>
      <c r="D1606" t="n">
        <v>70964</v>
      </c>
      <c r="F1606" t="n">
        <v>15306</v>
      </c>
      <c r="G1606" t="n">
        <v>21.6</v>
      </c>
    </row>
    <row r="1607">
      <c r="A1607" s="23" t="n">
        <v>43610</v>
      </c>
      <c r="B1607" t="n">
        <v>119826</v>
      </c>
      <c r="C1607" t="n">
        <v>82940</v>
      </c>
      <c r="D1607" t="n">
        <v>58952</v>
      </c>
      <c r="F1607" t="n">
        <v>23988</v>
      </c>
      <c r="G1607" t="n">
        <v>40.7</v>
      </c>
    </row>
    <row r="1608">
      <c r="A1608" s="23" t="n">
        <v>43611</v>
      </c>
      <c r="B1608" t="n">
        <v>119826</v>
      </c>
      <c r="C1608" t="n">
        <v>81999</v>
      </c>
      <c r="D1608" t="n">
        <v>57613</v>
      </c>
      <c r="F1608" t="n">
        <v>24386</v>
      </c>
      <c r="G1608" t="n">
        <v>42.3</v>
      </c>
    </row>
    <row r="1609">
      <c r="A1609" s="23" t="n">
        <v>43612</v>
      </c>
      <c r="B1609" t="n">
        <v>119826</v>
      </c>
      <c r="C1609" t="n">
        <v>86044</v>
      </c>
      <c r="D1609" t="n">
        <v>69700</v>
      </c>
      <c r="F1609" t="n">
        <v>16344</v>
      </c>
      <c r="G1609" t="n">
        <v>23.4</v>
      </c>
    </row>
    <row r="1610">
      <c r="A1610" s="23" t="n">
        <v>43613</v>
      </c>
      <c r="B1610" t="n">
        <v>119826</v>
      </c>
      <c r="C1610" t="n">
        <v>85268</v>
      </c>
      <c r="D1610" t="n">
        <v>66168</v>
      </c>
      <c r="F1610" t="n">
        <v>19100</v>
      </c>
      <c r="G1610" t="n">
        <v>28.9</v>
      </c>
    </row>
    <row r="1611">
      <c r="A1611" s="23" t="n">
        <v>43614</v>
      </c>
      <c r="B1611" t="n">
        <v>119826</v>
      </c>
      <c r="C1611" t="n">
        <v>85854</v>
      </c>
      <c r="D1611" t="n">
        <v>67474</v>
      </c>
      <c r="F1611" t="n">
        <v>18380</v>
      </c>
      <c r="G1611" t="n">
        <v>27.2</v>
      </c>
    </row>
    <row r="1612">
      <c r="A1612" s="23" t="n">
        <v>43615</v>
      </c>
      <c r="B1612" t="n">
        <v>119826</v>
      </c>
      <c r="C1612" t="n">
        <v>85645</v>
      </c>
      <c r="D1612" t="n">
        <v>68850</v>
      </c>
      <c r="F1612" t="n">
        <v>16795</v>
      </c>
      <c r="G1612" t="n">
        <v>24.4</v>
      </c>
    </row>
    <row r="1613">
      <c r="A1613" s="23" t="n">
        <v>43616</v>
      </c>
      <c r="B1613" t="n">
        <v>119826</v>
      </c>
      <c r="C1613" t="n">
        <v>87936</v>
      </c>
      <c r="D1613" t="n">
        <v>64992</v>
      </c>
      <c r="F1613" t="n">
        <v>22944</v>
      </c>
      <c r="G1613" t="n">
        <v>35.3</v>
      </c>
    </row>
    <row r="1614">
      <c r="A1614" s="23" t="n">
        <v>43617</v>
      </c>
      <c r="B1614" t="n">
        <v>119826</v>
      </c>
      <c r="C1614" t="n">
        <v>88112</v>
      </c>
      <c r="D1614" t="n">
        <v>56860</v>
      </c>
      <c r="F1614" t="n">
        <v>31252</v>
      </c>
      <c r="G1614" t="n">
        <v>55</v>
      </c>
    </row>
    <row r="1615">
      <c r="A1615" s="23" t="n">
        <v>43618</v>
      </c>
      <c r="B1615" t="n">
        <v>119826</v>
      </c>
      <c r="C1615" t="n">
        <v>87594</v>
      </c>
      <c r="D1615" t="n">
        <v>56758</v>
      </c>
      <c r="F1615" t="n">
        <v>30836</v>
      </c>
      <c r="G1615" t="n">
        <v>54.3</v>
      </c>
    </row>
    <row r="1616">
      <c r="A1616" s="23" t="n">
        <v>43619</v>
      </c>
      <c r="B1616" t="n">
        <v>119826</v>
      </c>
      <c r="C1616" t="n">
        <v>88900</v>
      </c>
      <c r="D1616" t="n">
        <v>69235</v>
      </c>
      <c r="F1616" t="n">
        <v>19665</v>
      </c>
      <c r="G1616" t="n">
        <v>28.4</v>
      </c>
    </row>
    <row r="1617">
      <c r="A1617" s="23" t="n">
        <v>43620</v>
      </c>
      <c r="B1617" t="n">
        <v>119826</v>
      </c>
      <c r="C1617" t="n">
        <v>90564</v>
      </c>
      <c r="D1617" t="n">
        <v>70611</v>
      </c>
      <c r="F1617" t="n">
        <v>19953</v>
      </c>
      <c r="G1617" t="n">
        <v>28.3</v>
      </c>
    </row>
    <row r="1618">
      <c r="A1618" s="23" t="n">
        <v>43621</v>
      </c>
      <c r="B1618" t="n">
        <v>119826</v>
      </c>
      <c r="C1618" t="n">
        <v>90898</v>
      </c>
      <c r="D1618" t="n">
        <v>70897</v>
      </c>
      <c r="F1618" t="n">
        <v>20001</v>
      </c>
      <c r="G1618" t="n">
        <v>28.2</v>
      </c>
    </row>
    <row r="1619">
      <c r="A1619" s="23" t="n">
        <v>43622</v>
      </c>
      <c r="B1619" t="n">
        <v>119826</v>
      </c>
      <c r="C1619" t="n">
        <v>90589</v>
      </c>
      <c r="D1619" t="n">
        <v>65996</v>
      </c>
      <c r="F1619" t="n">
        <v>24593</v>
      </c>
      <c r="G1619" t="n">
        <v>37.3</v>
      </c>
    </row>
    <row r="1620">
      <c r="A1620" s="23" t="n">
        <v>43623</v>
      </c>
      <c r="B1620" t="n">
        <v>119826</v>
      </c>
      <c r="C1620" t="n">
        <v>92817</v>
      </c>
      <c r="D1620" t="n">
        <v>65956</v>
      </c>
      <c r="F1620" t="n">
        <v>26861</v>
      </c>
      <c r="G1620" t="n">
        <v>40.7</v>
      </c>
    </row>
    <row r="1621">
      <c r="A1621" s="23" t="n">
        <v>43624</v>
      </c>
      <c r="B1621" t="n">
        <v>119826</v>
      </c>
      <c r="C1621" t="n">
        <v>88149</v>
      </c>
      <c r="D1621" t="n">
        <v>57222</v>
      </c>
      <c r="F1621" t="n">
        <v>30927</v>
      </c>
      <c r="G1621" t="n">
        <v>54</v>
      </c>
    </row>
    <row r="1622">
      <c r="A1622" s="23" t="n">
        <v>43625</v>
      </c>
      <c r="B1622" t="n">
        <v>119826</v>
      </c>
      <c r="C1622" t="n">
        <v>87928</v>
      </c>
      <c r="D1622" t="n">
        <v>56627</v>
      </c>
      <c r="F1622" t="n">
        <v>31301</v>
      </c>
      <c r="G1622" t="n">
        <v>55.3</v>
      </c>
    </row>
    <row r="1623">
      <c r="A1623" s="23" t="n">
        <v>43626</v>
      </c>
      <c r="B1623" t="n">
        <v>119826</v>
      </c>
      <c r="C1623" t="n">
        <v>87694</v>
      </c>
      <c r="D1623" t="n">
        <v>67097</v>
      </c>
      <c r="F1623" t="n">
        <v>20597</v>
      </c>
      <c r="G1623" t="n">
        <v>30.7</v>
      </c>
    </row>
    <row r="1624">
      <c r="A1624" s="23" t="n">
        <v>43627</v>
      </c>
      <c r="B1624" t="n">
        <v>119826</v>
      </c>
      <c r="C1624" t="n">
        <v>88715</v>
      </c>
      <c r="D1624" t="n">
        <v>67125</v>
      </c>
      <c r="F1624" t="n">
        <v>21590</v>
      </c>
      <c r="G1624" t="n">
        <v>32.2</v>
      </c>
    </row>
    <row r="1625">
      <c r="A1625" s="23" t="n">
        <v>43628</v>
      </c>
      <c r="B1625" t="n">
        <v>120471</v>
      </c>
      <c r="C1625" t="n">
        <v>88232</v>
      </c>
      <c r="D1625" t="n">
        <v>68360</v>
      </c>
      <c r="F1625" t="n">
        <v>19872</v>
      </c>
      <c r="G1625" t="n">
        <v>29.1</v>
      </c>
    </row>
    <row r="1626">
      <c r="A1626" s="23" t="n">
        <v>43629</v>
      </c>
      <c r="B1626" t="n">
        <v>120471</v>
      </c>
      <c r="C1626" t="n">
        <v>88551</v>
      </c>
      <c r="D1626" t="n">
        <v>69302</v>
      </c>
      <c r="F1626" t="n">
        <v>19249</v>
      </c>
      <c r="G1626" t="n">
        <v>27.8</v>
      </c>
    </row>
    <row r="1627">
      <c r="A1627" s="23" t="n">
        <v>43630</v>
      </c>
      <c r="B1627" t="n">
        <v>120471</v>
      </c>
      <c r="C1627" t="n">
        <v>88949</v>
      </c>
      <c r="D1627" t="n">
        <v>70094</v>
      </c>
      <c r="F1627" t="n">
        <v>18855</v>
      </c>
      <c r="G1627" t="n">
        <v>26.9</v>
      </c>
    </row>
    <row r="1628">
      <c r="A1628" s="23" t="n">
        <v>43631</v>
      </c>
      <c r="B1628" t="n">
        <v>120471</v>
      </c>
      <c r="C1628" t="n">
        <v>87091</v>
      </c>
      <c r="D1628" t="n">
        <v>58299</v>
      </c>
      <c r="F1628" t="n">
        <v>28792</v>
      </c>
      <c r="G1628" t="n">
        <v>49.4</v>
      </c>
    </row>
    <row r="1629">
      <c r="A1629" s="23" t="n">
        <v>43632</v>
      </c>
      <c r="B1629" t="n">
        <v>120471</v>
      </c>
      <c r="C1629" t="n">
        <v>86679</v>
      </c>
      <c r="D1629" t="n">
        <v>57589</v>
      </c>
      <c r="F1629" t="n">
        <v>29090</v>
      </c>
      <c r="G1629" t="n">
        <v>50.5</v>
      </c>
    </row>
    <row r="1630">
      <c r="A1630" s="23" t="n">
        <v>43633</v>
      </c>
      <c r="B1630" t="n">
        <v>120471</v>
      </c>
      <c r="C1630" t="n">
        <v>89409</v>
      </c>
      <c r="D1630" t="n">
        <v>69144</v>
      </c>
      <c r="F1630" t="n">
        <v>20265</v>
      </c>
      <c r="G1630" t="n">
        <v>29.3</v>
      </c>
    </row>
    <row r="1631">
      <c r="A1631" s="23" t="n">
        <v>43634</v>
      </c>
      <c r="B1631" t="n">
        <v>120471</v>
      </c>
      <c r="C1631" t="n">
        <v>90120</v>
      </c>
      <c r="D1631" t="n">
        <v>70283</v>
      </c>
      <c r="F1631" t="n">
        <v>19837</v>
      </c>
      <c r="G1631" t="n">
        <v>28.2</v>
      </c>
    </row>
    <row r="1632">
      <c r="A1632" s="23" t="n">
        <v>43635</v>
      </c>
      <c r="B1632" t="n">
        <v>120471</v>
      </c>
      <c r="C1632" t="n">
        <v>89717</v>
      </c>
      <c r="D1632" t="n">
        <v>71045</v>
      </c>
      <c r="F1632" t="n">
        <v>18672</v>
      </c>
      <c r="G1632" t="n">
        <v>26.3</v>
      </c>
    </row>
    <row r="1633">
      <c r="A1633" s="23" t="n">
        <v>43636</v>
      </c>
      <c r="B1633" t="n">
        <v>120471</v>
      </c>
      <c r="C1633" t="n">
        <v>90492</v>
      </c>
      <c r="D1633" t="n">
        <v>72419</v>
      </c>
      <c r="F1633" t="n">
        <v>18073</v>
      </c>
      <c r="G1633" t="n">
        <v>25</v>
      </c>
    </row>
    <row r="1634">
      <c r="A1634" s="23" t="n">
        <v>43637</v>
      </c>
      <c r="B1634" t="n">
        <v>120471</v>
      </c>
      <c r="C1634" t="n">
        <v>90556</v>
      </c>
      <c r="D1634" t="n">
        <v>71392</v>
      </c>
      <c r="F1634" t="n">
        <v>19164</v>
      </c>
      <c r="G1634" t="n">
        <v>26.8</v>
      </c>
    </row>
    <row r="1635">
      <c r="A1635" s="23" t="n">
        <v>43638</v>
      </c>
      <c r="B1635" t="n">
        <v>120471</v>
      </c>
      <c r="C1635" t="n">
        <v>88896</v>
      </c>
      <c r="D1635" t="n">
        <v>59611</v>
      </c>
      <c r="F1635" t="n">
        <v>29285</v>
      </c>
      <c r="G1635" t="n">
        <v>49.1</v>
      </c>
    </row>
    <row r="1636">
      <c r="A1636" s="23" t="n">
        <v>43639</v>
      </c>
      <c r="B1636" t="n">
        <v>120471</v>
      </c>
      <c r="C1636" t="n">
        <v>88127</v>
      </c>
      <c r="D1636" t="n">
        <v>58504</v>
      </c>
      <c r="F1636" t="n">
        <v>29623</v>
      </c>
      <c r="G1636" t="n">
        <v>50.6</v>
      </c>
    </row>
    <row r="1637">
      <c r="A1637" s="23" t="n">
        <v>43640</v>
      </c>
      <c r="B1637" t="n">
        <v>120471</v>
      </c>
      <c r="C1637" t="n">
        <v>90467</v>
      </c>
      <c r="D1637" t="n">
        <v>72358</v>
      </c>
      <c r="F1637" t="n">
        <v>18109</v>
      </c>
      <c r="G1637" t="n">
        <v>25</v>
      </c>
    </row>
    <row r="1638">
      <c r="A1638" s="23" t="n">
        <v>43641</v>
      </c>
      <c r="B1638" t="n">
        <v>120471</v>
      </c>
      <c r="C1638" t="n">
        <v>89869</v>
      </c>
      <c r="D1638" t="n">
        <v>74192</v>
      </c>
      <c r="F1638" t="n">
        <v>15677</v>
      </c>
      <c r="G1638" t="n">
        <v>21.1</v>
      </c>
    </row>
    <row r="1639">
      <c r="A1639" s="23" t="n">
        <v>43642</v>
      </c>
      <c r="B1639" t="n">
        <v>120471</v>
      </c>
      <c r="C1639" t="n">
        <v>89983</v>
      </c>
      <c r="D1639" t="n">
        <v>72691</v>
      </c>
      <c r="F1639" t="n">
        <v>17292</v>
      </c>
      <c r="G1639" t="n">
        <v>23.8</v>
      </c>
    </row>
    <row r="1640">
      <c r="A1640" s="23" t="n">
        <v>43643</v>
      </c>
      <c r="B1640" t="n">
        <v>120471</v>
      </c>
      <c r="C1640" t="n">
        <v>90520</v>
      </c>
      <c r="D1640" t="n">
        <v>75206</v>
      </c>
      <c r="F1640" t="n">
        <v>15314</v>
      </c>
      <c r="G1640" t="n">
        <v>20.4</v>
      </c>
    </row>
    <row r="1641">
      <c r="A1641" s="23" t="n">
        <v>43644</v>
      </c>
      <c r="B1641" t="n">
        <v>120471</v>
      </c>
      <c r="C1641" t="n">
        <v>90337</v>
      </c>
      <c r="D1641" t="n">
        <v>73877</v>
      </c>
      <c r="F1641" t="n">
        <v>16460</v>
      </c>
      <c r="G1641" t="n">
        <v>22.3</v>
      </c>
    </row>
    <row r="1642">
      <c r="A1642" s="23" t="n">
        <v>43645</v>
      </c>
      <c r="B1642" t="n">
        <v>121147</v>
      </c>
      <c r="C1642" t="n">
        <v>87932</v>
      </c>
      <c r="D1642" t="n">
        <v>61863</v>
      </c>
      <c r="F1642" t="n">
        <v>26069</v>
      </c>
      <c r="G1642" t="n">
        <v>42.1</v>
      </c>
    </row>
    <row r="1643">
      <c r="A1643" s="23" t="n">
        <v>43646</v>
      </c>
      <c r="B1643" t="n">
        <v>121147</v>
      </c>
      <c r="C1643" t="n">
        <v>87921</v>
      </c>
      <c r="D1643" t="n">
        <v>60661</v>
      </c>
      <c r="F1643" t="n">
        <v>27260</v>
      </c>
      <c r="G1643" t="n">
        <v>44.9</v>
      </c>
    </row>
    <row r="1644">
      <c r="A1644" s="23" t="n">
        <v>43647</v>
      </c>
      <c r="B1644" t="n">
        <v>121147</v>
      </c>
      <c r="C1644" t="n">
        <v>91817</v>
      </c>
      <c r="D1644" t="n">
        <v>73799</v>
      </c>
      <c r="F1644" t="n">
        <v>18018</v>
      </c>
      <c r="G1644" t="n">
        <v>24.4</v>
      </c>
    </row>
    <row r="1645">
      <c r="A1645" s="23" t="n">
        <v>43648</v>
      </c>
      <c r="B1645" t="n">
        <v>121147</v>
      </c>
      <c r="C1645" t="n">
        <v>92227</v>
      </c>
      <c r="D1645" t="n">
        <v>73871</v>
      </c>
      <c r="F1645" t="n">
        <v>18356</v>
      </c>
      <c r="G1645" t="n">
        <v>24.8</v>
      </c>
    </row>
    <row r="1646">
      <c r="A1646" s="23" t="n">
        <v>43649</v>
      </c>
      <c r="B1646" t="n">
        <v>121147</v>
      </c>
      <c r="C1646" t="n">
        <v>92712</v>
      </c>
      <c r="D1646" t="n">
        <v>74051</v>
      </c>
      <c r="F1646" t="n">
        <v>18661</v>
      </c>
      <c r="G1646" t="n">
        <v>25.2</v>
      </c>
    </row>
    <row r="1647">
      <c r="A1647" s="23" t="n">
        <v>43650</v>
      </c>
      <c r="B1647" t="n">
        <v>121147</v>
      </c>
      <c r="C1647" t="n">
        <v>93946</v>
      </c>
      <c r="D1647" t="n">
        <v>75978</v>
      </c>
      <c r="F1647" t="n">
        <v>17968</v>
      </c>
      <c r="G1647" t="n">
        <v>23.6</v>
      </c>
    </row>
    <row r="1648">
      <c r="A1648" s="23" t="n">
        <v>43651</v>
      </c>
      <c r="B1648" t="n">
        <v>121147</v>
      </c>
      <c r="C1648" t="n">
        <v>94391</v>
      </c>
      <c r="D1648" t="n">
        <v>77081</v>
      </c>
      <c r="F1648" t="n">
        <v>17310</v>
      </c>
      <c r="G1648" t="n">
        <v>22.5</v>
      </c>
    </row>
    <row r="1649">
      <c r="A1649" s="23" t="n">
        <v>43652</v>
      </c>
      <c r="B1649" t="n">
        <v>121147</v>
      </c>
      <c r="C1649" t="n">
        <v>91649</v>
      </c>
      <c r="D1649" t="n">
        <v>64664</v>
      </c>
      <c r="F1649" t="n">
        <v>26985</v>
      </c>
      <c r="G1649" t="n">
        <v>41.7</v>
      </c>
    </row>
    <row r="1650">
      <c r="A1650" s="23" t="n">
        <v>43653</v>
      </c>
      <c r="B1650" t="n">
        <v>121147</v>
      </c>
      <c r="C1650" t="n">
        <v>92607</v>
      </c>
      <c r="D1650" t="n">
        <v>61231</v>
      </c>
      <c r="F1650" t="n">
        <v>31376</v>
      </c>
      <c r="G1650" t="n">
        <v>51.2</v>
      </c>
    </row>
    <row r="1651">
      <c r="A1651" s="23" t="n">
        <v>43654</v>
      </c>
      <c r="B1651" t="n">
        <v>121147</v>
      </c>
      <c r="C1651" t="n">
        <v>94434</v>
      </c>
      <c r="D1651" t="n">
        <v>74511</v>
      </c>
      <c r="F1651" t="n">
        <v>19923</v>
      </c>
      <c r="G1651" t="n">
        <v>26.7</v>
      </c>
    </row>
    <row r="1652">
      <c r="A1652" s="23" t="n">
        <v>43655</v>
      </c>
      <c r="B1652" t="n">
        <v>121147</v>
      </c>
      <c r="C1652" t="n">
        <v>94279</v>
      </c>
      <c r="D1652" t="n">
        <v>74847</v>
      </c>
      <c r="F1652" t="n">
        <v>19432</v>
      </c>
      <c r="G1652" t="n">
        <v>26</v>
      </c>
    </row>
    <row r="1653">
      <c r="A1653" s="23" t="n">
        <v>43656</v>
      </c>
      <c r="B1653" t="n">
        <v>121147</v>
      </c>
      <c r="C1653" t="n">
        <v>95999</v>
      </c>
      <c r="D1653" t="n">
        <v>73582</v>
      </c>
      <c r="F1653" t="n">
        <v>22417</v>
      </c>
      <c r="G1653" t="n">
        <v>30.5</v>
      </c>
    </row>
    <row r="1654">
      <c r="A1654" s="23" t="n">
        <v>43657</v>
      </c>
      <c r="B1654" t="n">
        <v>121147</v>
      </c>
      <c r="C1654" t="n">
        <v>95381</v>
      </c>
      <c r="D1654" t="n">
        <v>73762</v>
      </c>
      <c r="F1654" t="n">
        <v>21619</v>
      </c>
      <c r="G1654" t="n">
        <v>29.3</v>
      </c>
    </row>
    <row r="1655">
      <c r="A1655" s="23" t="n">
        <v>43658</v>
      </c>
      <c r="B1655" t="n">
        <v>121147</v>
      </c>
      <c r="C1655" t="n">
        <v>94222</v>
      </c>
      <c r="D1655" t="n">
        <v>73720</v>
      </c>
      <c r="F1655" t="n">
        <v>20502</v>
      </c>
      <c r="G1655" t="n">
        <v>27.8</v>
      </c>
    </row>
    <row r="1656">
      <c r="A1656" s="23" t="n">
        <v>43659</v>
      </c>
      <c r="B1656" t="n">
        <v>121147</v>
      </c>
      <c r="C1656" t="n">
        <v>93081</v>
      </c>
      <c r="D1656" t="n">
        <v>62192</v>
      </c>
      <c r="F1656" t="n">
        <v>30889</v>
      </c>
      <c r="G1656" t="n">
        <v>49.7</v>
      </c>
    </row>
    <row r="1657">
      <c r="A1657" s="23" t="n">
        <v>43660</v>
      </c>
      <c r="B1657" t="n">
        <v>121147</v>
      </c>
      <c r="C1657" t="n">
        <v>93017</v>
      </c>
      <c r="D1657" t="n">
        <v>62384</v>
      </c>
      <c r="F1657" t="n">
        <v>30633</v>
      </c>
      <c r="G1657" t="n">
        <v>49.1</v>
      </c>
    </row>
    <row r="1658">
      <c r="A1658" s="23" t="n">
        <v>43661</v>
      </c>
      <c r="B1658" t="n">
        <v>121147</v>
      </c>
      <c r="C1658" t="n">
        <v>94590</v>
      </c>
      <c r="D1658" t="n">
        <v>75227</v>
      </c>
      <c r="F1658" t="n">
        <v>19363</v>
      </c>
      <c r="G1658" t="n">
        <v>25.7</v>
      </c>
    </row>
    <row r="1659">
      <c r="A1659" s="23" t="n">
        <v>43662</v>
      </c>
      <c r="B1659" t="n">
        <v>121147</v>
      </c>
      <c r="C1659" t="n">
        <v>94626</v>
      </c>
      <c r="D1659" t="n">
        <v>77005</v>
      </c>
      <c r="F1659" t="n">
        <v>17621</v>
      </c>
      <c r="G1659" t="n">
        <v>22.9</v>
      </c>
    </row>
    <row r="1660">
      <c r="A1660" s="23" t="n">
        <v>43663</v>
      </c>
      <c r="B1660" t="n">
        <v>121147</v>
      </c>
      <c r="C1660" t="n">
        <v>95420</v>
      </c>
      <c r="D1660" t="n">
        <v>77875</v>
      </c>
      <c r="F1660" t="n">
        <v>17545</v>
      </c>
      <c r="G1660" t="n">
        <v>22.5</v>
      </c>
    </row>
    <row r="1661">
      <c r="A1661" s="23" t="n">
        <v>43664</v>
      </c>
      <c r="B1661" t="n">
        <v>121147</v>
      </c>
      <c r="C1661" t="n">
        <v>95445</v>
      </c>
      <c r="D1661" t="n">
        <v>78538</v>
      </c>
      <c r="F1661" t="n">
        <v>16907</v>
      </c>
      <c r="G1661" t="n">
        <v>21.5</v>
      </c>
    </row>
    <row r="1662">
      <c r="A1662" s="23" t="n">
        <v>43665</v>
      </c>
      <c r="B1662" t="n">
        <v>121147</v>
      </c>
      <c r="C1662" t="n">
        <v>95691</v>
      </c>
      <c r="D1662" t="n">
        <v>81037</v>
      </c>
      <c r="F1662" t="n">
        <v>14654</v>
      </c>
      <c r="G1662" t="n">
        <v>18.1</v>
      </c>
    </row>
    <row r="1663">
      <c r="A1663" s="23" t="n">
        <v>43666</v>
      </c>
      <c r="B1663" t="n">
        <v>121147</v>
      </c>
      <c r="C1663" t="n">
        <v>94148</v>
      </c>
      <c r="D1663" t="n">
        <v>68096</v>
      </c>
      <c r="F1663" t="n">
        <v>26052</v>
      </c>
      <c r="G1663" t="n">
        <v>38.3</v>
      </c>
    </row>
    <row r="1664">
      <c r="A1664" s="23" t="n">
        <v>43667</v>
      </c>
      <c r="B1664" t="n">
        <v>121147</v>
      </c>
      <c r="C1664" t="n">
        <v>94528</v>
      </c>
      <c r="D1664" t="n">
        <v>64826</v>
      </c>
      <c r="F1664" t="n">
        <v>29702</v>
      </c>
      <c r="G1664" t="n">
        <v>45.8</v>
      </c>
    </row>
    <row r="1665">
      <c r="A1665" s="23" t="n">
        <v>43668</v>
      </c>
      <c r="B1665" t="n">
        <v>121147</v>
      </c>
      <c r="C1665" t="n">
        <v>97038</v>
      </c>
      <c r="D1665" t="n">
        <v>81923</v>
      </c>
      <c r="F1665" t="n">
        <v>15115</v>
      </c>
      <c r="G1665" t="n">
        <v>18.5</v>
      </c>
    </row>
    <row r="1666">
      <c r="A1666" s="23" t="n">
        <v>43669</v>
      </c>
      <c r="B1666" t="n">
        <v>121147</v>
      </c>
      <c r="C1666" t="n">
        <v>95593</v>
      </c>
      <c r="D1666" t="n">
        <v>84164</v>
      </c>
      <c r="F1666" t="n">
        <v>11429</v>
      </c>
      <c r="G1666" t="n">
        <v>13.6</v>
      </c>
    </row>
    <row r="1667">
      <c r="A1667" s="23" t="n">
        <v>43670</v>
      </c>
      <c r="B1667" t="n">
        <v>121147</v>
      </c>
      <c r="C1667" t="n">
        <v>97332</v>
      </c>
      <c r="D1667" t="n">
        <v>82716</v>
      </c>
      <c r="F1667" t="n">
        <v>14616</v>
      </c>
      <c r="G1667" t="n">
        <v>17.7</v>
      </c>
    </row>
    <row r="1668">
      <c r="A1668" s="23" t="n">
        <v>43671</v>
      </c>
      <c r="B1668" t="n">
        <v>121147</v>
      </c>
      <c r="C1668" t="n">
        <v>96927</v>
      </c>
      <c r="D1668" t="n">
        <v>82349</v>
      </c>
      <c r="F1668" t="n">
        <v>14578</v>
      </c>
      <c r="G1668" t="n">
        <v>17.7</v>
      </c>
    </row>
    <row r="1669">
      <c r="A1669" s="23" t="n">
        <v>43672</v>
      </c>
      <c r="B1669" t="n">
        <v>121147</v>
      </c>
      <c r="C1669" t="n">
        <v>97280</v>
      </c>
      <c r="D1669" t="n">
        <v>80943</v>
      </c>
      <c r="F1669" t="n">
        <v>16337</v>
      </c>
      <c r="G1669" t="n">
        <v>20.2</v>
      </c>
    </row>
    <row r="1670">
      <c r="A1670" s="23" t="n">
        <v>43673</v>
      </c>
      <c r="B1670" t="n">
        <v>121147</v>
      </c>
      <c r="C1670" t="n">
        <v>96160</v>
      </c>
      <c r="D1670" t="n">
        <v>71548</v>
      </c>
      <c r="F1670" t="n">
        <v>24612</v>
      </c>
      <c r="G1670" t="n">
        <v>34.4</v>
      </c>
    </row>
    <row r="1671">
      <c r="A1671" s="23" t="n">
        <v>43674</v>
      </c>
      <c r="B1671" t="n">
        <v>121147</v>
      </c>
      <c r="C1671" t="n">
        <v>95524</v>
      </c>
      <c r="D1671" t="n">
        <v>67137</v>
      </c>
      <c r="F1671" t="n">
        <v>28387</v>
      </c>
      <c r="G1671" t="n">
        <v>42.3</v>
      </c>
    </row>
    <row r="1672">
      <c r="A1672" s="23" t="n">
        <v>43675</v>
      </c>
      <c r="B1672" t="n">
        <v>121147</v>
      </c>
      <c r="C1672" t="n">
        <v>97017</v>
      </c>
      <c r="D1672" t="n">
        <v>80114</v>
      </c>
      <c r="F1672" t="n">
        <v>16903</v>
      </c>
      <c r="G1672" t="n">
        <v>21.1</v>
      </c>
    </row>
    <row r="1673">
      <c r="A1673" s="23" t="n">
        <v>43676</v>
      </c>
      <c r="B1673" t="n">
        <v>121147</v>
      </c>
      <c r="C1673" t="n">
        <v>97149</v>
      </c>
      <c r="D1673" t="n">
        <v>81567</v>
      </c>
      <c r="F1673" t="n">
        <v>15582</v>
      </c>
      <c r="G1673" t="n">
        <v>19.1</v>
      </c>
    </row>
    <row r="1674">
      <c r="A1674" s="23" t="n">
        <v>43677</v>
      </c>
      <c r="B1674" t="n">
        <v>121147</v>
      </c>
      <c r="C1674" t="n">
        <v>97185</v>
      </c>
      <c r="D1674" t="n">
        <v>78182</v>
      </c>
      <c r="F1674" t="n">
        <v>19003</v>
      </c>
      <c r="G1674" t="n">
        <v>24.3</v>
      </c>
    </row>
    <row r="1675">
      <c r="A1675" s="23" t="n">
        <v>43678</v>
      </c>
      <c r="B1675" t="n">
        <v>121147</v>
      </c>
      <c r="C1675" t="n">
        <v>97699</v>
      </c>
      <c r="D1675" t="n">
        <v>77967</v>
      </c>
      <c r="F1675" t="n">
        <v>19732</v>
      </c>
      <c r="G1675" t="n">
        <v>25.3</v>
      </c>
    </row>
    <row r="1676">
      <c r="A1676" s="23" t="n">
        <v>43679</v>
      </c>
      <c r="B1676" t="n">
        <v>121147</v>
      </c>
      <c r="C1676" t="n">
        <v>97519</v>
      </c>
      <c r="D1676" t="n">
        <v>77913</v>
      </c>
      <c r="F1676" t="n">
        <v>19606</v>
      </c>
      <c r="G1676" t="n">
        <v>25.2</v>
      </c>
    </row>
    <row r="1677">
      <c r="A1677" s="23" t="n">
        <v>43680</v>
      </c>
      <c r="B1677" t="n">
        <v>121147</v>
      </c>
      <c r="C1677" t="n">
        <v>94116</v>
      </c>
      <c r="D1677" t="n">
        <v>70485</v>
      </c>
      <c r="F1677" t="n">
        <v>23631</v>
      </c>
      <c r="G1677" t="n">
        <v>33.5</v>
      </c>
    </row>
    <row r="1678">
      <c r="A1678" s="23" t="n">
        <v>43681</v>
      </c>
      <c r="B1678" t="n">
        <v>121147</v>
      </c>
      <c r="C1678" t="n">
        <v>95160</v>
      </c>
      <c r="D1678" t="n">
        <v>70852</v>
      </c>
      <c r="F1678" t="n">
        <v>24308</v>
      </c>
      <c r="G1678" t="n">
        <v>34.3</v>
      </c>
    </row>
    <row r="1679">
      <c r="A1679" s="23" t="n">
        <v>43682</v>
      </c>
      <c r="B1679" t="n">
        <v>121147</v>
      </c>
      <c r="C1679" t="n">
        <v>97013</v>
      </c>
      <c r="D1679" t="n">
        <v>82885</v>
      </c>
      <c r="F1679" t="n">
        <v>14128</v>
      </c>
      <c r="G1679" t="n">
        <v>17</v>
      </c>
    </row>
    <row r="1680">
      <c r="A1680" s="23" t="n">
        <v>43683</v>
      </c>
      <c r="B1680" t="n">
        <v>121147</v>
      </c>
      <c r="C1680" t="n">
        <v>97597</v>
      </c>
      <c r="D1680" t="n">
        <v>82491</v>
      </c>
      <c r="F1680" t="n">
        <v>15106</v>
      </c>
      <c r="G1680" t="n">
        <v>18.3</v>
      </c>
    </row>
    <row r="1681">
      <c r="A1681" s="23" t="n">
        <v>43684</v>
      </c>
      <c r="B1681" t="n">
        <v>121147</v>
      </c>
      <c r="C1681" t="n">
        <v>98026</v>
      </c>
      <c r="D1681" t="n">
        <v>81077</v>
      </c>
      <c r="F1681" t="n">
        <v>16949</v>
      </c>
      <c r="G1681" t="n">
        <v>20.9</v>
      </c>
    </row>
    <row r="1682">
      <c r="A1682" s="23" t="n">
        <v>43685</v>
      </c>
      <c r="B1682" t="n">
        <v>121147</v>
      </c>
      <c r="C1682" t="n">
        <v>97218</v>
      </c>
      <c r="D1682" t="n">
        <v>84356</v>
      </c>
      <c r="F1682" t="n">
        <v>12862</v>
      </c>
      <c r="G1682" t="n">
        <v>15.2</v>
      </c>
    </row>
    <row r="1683">
      <c r="A1683" s="23" t="n">
        <v>43686</v>
      </c>
      <c r="B1683" t="n">
        <v>121147</v>
      </c>
      <c r="C1683" t="n">
        <v>97267</v>
      </c>
      <c r="D1683" t="n">
        <v>85400</v>
      </c>
      <c r="F1683" t="n">
        <v>11867</v>
      </c>
      <c r="G1683" t="n">
        <v>13.9</v>
      </c>
    </row>
    <row r="1684">
      <c r="A1684" s="23" t="n">
        <v>43687</v>
      </c>
      <c r="B1684" t="n">
        <v>121147</v>
      </c>
      <c r="C1684" t="n">
        <v>93371</v>
      </c>
      <c r="D1684" t="n">
        <v>75211</v>
      </c>
      <c r="F1684" t="n">
        <v>18160</v>
      </c>
      <c r="G1684" t="n">
        <v>24.1</v>
      </c>
    </row>
    <row r="1685">
      <c r="A1685" s="23" t="n">
        <v>43688</v>
      </c>
      <c r="B1685" t="n">
        <v>121147</v>
      </c>
      <c r="C1685" t="n">
        <v>94097</v>
      </c>
      <c r="D1685" t="n">
        <v>73304</v>
      </c>
      <c r="F1685" t="n">
        <v>20793</v>
      </c>
      <c r="G1685" t="n">
        <v>28.4</v>
      </c>
    </row>
    <row r="1686">
      <c r="A1686" s="23" t="n">
        <v>43689</v>
      </c>
      <c r="B1686" t="n">
        <v>121147</v>
      </c>
      <c r="C1686" t="n">
        <v>97108</v>
      </c>
      <c r="D1686" t="n">
        <v>86941</v>
      </c>
      <c r="F1686" t="n">
        <v>10167</v>
      </c>
      <c r="G1686" t="n">
        <v>11.7</v>
      </c>
    </row>
    <row r="1687">
      <c r="A1687" s="23" t="n">
        <v>43690</v>
      </c>
      <c r="B1687" t="n">
        <v>121147</v>
      </c>
      <c r="C1687" t="n">
        <v>96389</v>
      </c>
      <c r="D1687" t="n">
        <v>90314</v>
      </c>
      <c r="F1687" t="n">
        <v>6075</v>
      </c>
      <c r="G1687" t="n">
        <v>6.7</v>
      </c>
    </row>
    <row r="1688">
      <c r="A1688" s="23" t="n">
        <v>43691</v>
      </c>
      <c r="B1688" t="n">
        <v>121147</v>
      </c>
      <c r="C1688" t="n">
        <v>98540</v>
      </c>
      <c r="D1688" t="n">
        <v>90052</v>
      </c>
      <c r="F1688" t="n">
        <v>8488</v>
      </c>
      <c r="G1688" t="n">
        <v>9.4</v>
      </c>
    </row>
    <row r="1689">
      <c r="A1689" s="23" t="n">
        <v>43692</v>
      </c>
      <c r="B1689" t="n">
        <v>121147</v>
      </c>
      <c r="C1689" t="n">
        <v>96663</v>
      </c>
      <c r="D1689" t="n">
        <v>75693</v>
      </c>
      <c r="F1689" t="n">
        <v>20970</v>
      </c>
      <c r="G1689" t="n">
        <v>27.7</v>
      </c>
    </row>
    <row r="1690">
      <c r="A1690" s="23" t="n">
        <v>43693</v>
      </c>
      <c r="B1690" t="n">
        <v>121147</v>
      </c>
      <c r="C1690" t="n">
        <v>98046</v>
      </c>
      <c r="D1690" t="n">
        <v>81147</v>
      </c>
      <c r="F1690" t="n">
        <v>16899</v>
      </c>
      <c r="G1690" t="n">
        <v>20.8</v>
      </c>
    </row>
    <row r="1691">
      <c r="A1691" s="23" t="n">
        <v>43694</v>
      </c>
      <c r="B1691" t="n">
        <v>121147</v>
      </c>
      <c r="C1691" t="n">
        <v>96653</v>
      </c>
      <c r="D1691" t="n">
        <v>68337</v>
      </c>
      <c r="F1691" t="n">
        <v>28316</v>
      </c>
      <c r="G1691" t="n">
        <v>41.4</v>
      </c>
    </row>
    <row r="1692">
      <c r="A1692" s="23" t="n">
        <v>43695</v>
      </c>
      <c r="B1692" t="n">
        <v>121147</v>
      </c>
      <c r="C1692" t="n">
        <v>96791</v>
      </c>
      <c r="D1692" t="n">
        <v>66051</v>
      </c>
      <c r="F1692" t="n">
        <v>30740</v>
      </c>
      <c r="G1692" t="n">
        <v>46.5</v>
      </c>
    </row>
    <row r="1693">
      <c r="A1693" s="23" t="n">
        <v>43696</v>
      </c>
      <c r="B1693" t="n">
        <v>121147</v>
      </c>
      <c r="C1693" t="n">
        <v>98558</v>
      </c>
      <c r="D1693" t="n">
        <v>81590</v>
      </c>
      <c r="F1693" t="n">
        <v>16968</v>
      </c>
      <c r="G1693" t="n">
        <v>20.8</v>
      </c>
    </row>
    <row r="1694">
      <c r="A1694" s="23" t="n">
        <v>43697</v>
      </c>
      <c r="B1694" t="n">
        <v>121147</v>
      </c>
      <c r="C1694" t="n">
        <v>98607</v>
      </c>
      <c r="D1694" t="n">
        <v>83162</v>
      </c>
      <c r="F1694" t="n">
        <v>15445</v>
      </c>
      <c r="G1694" t="n">
        <v>18.6</v>
      </c>
    </row>
    <row r="1695">
      <c r="A1695" s="23" t="n">
        <v>43698</v>
      </c>
      <c r="B1695" t="n">
        <v>121147</v>
      </c>
      <c r="C1695" t="n">
        <v>99640</v>
      </c>
      <c r="D1695" t="n">
        <v>83782</v>
      </c>
      <c r="F1695" t="n">
        <v>15858</v>
      </c>
      <c r="G1695" t="n">
        <v>18.9</v>
      </c>
    </row>
    <row r="1696">
      <c r="A1696" s="23" t="n">
        <v>43699</v>
      </c>
      <c r="B1696" t="n">
        <v>121147</v>
      </c>
      <c r="C1696" t="n">
        <v>100471</v>
      </c>
      <c r="D1696" t="n">
        <v>82264</v>
      </c>
      <c r="F1696" t="n">
        <v>18207</v>
      </c>
      <c r="G1696" t="n">
        <v>22.1</v>
      </c>
    </row>
    <row r="1697">
      <c r="A1697" s="23" t="n">
        <v>43700</v>
      </c>
      <c r="B1697" t="n">
        <v>121147</v>
      </c>
      <c r="C1697" t="n">
        <v>100326</v>
      </c>
      <c r="D1697" t="n">
        <v>79012</v>
      </c>
      <c r="F1697" t="n">
        <v>21314</v>
      </c>
      <c r="G1697" t="n">
        <v>27</v>
      </c>
    </row>
    <row r="1698">
      <c r="A1698" s="23" t="n">
        <v>43701</v>
      </c>
      <c r="B1698" t="n">
        <v>121147</v>
      </c>
      <c r="C1698" t="n">
        <v>98115</v>
      </c>
      <c r="D1698" t="n">
        <v>64735</v>
      </c>
      <c r="F1698" t="n">
        <v>33380</v>
      </c>
      <c r="G1698" t="n">
        <v>51.6</v>
      </c>
    </row>
    <row r="1699">
      <c r="A1699" s="23" t="n">
        <v>43702</v>
      </c>
      <c r="B1699" t="n">
        <v>121147</v>
      </c>
      <c r="C1699" t="n">
        <v>98253</v>
      </c>
      <c r="D1699" t="n">
        <v>63326</v>
      </c>
      <c r="F1699" t="n">
        <v>34927</v>
      </c>
      <c r="G1699" t="n">
        <v>55.2</v>
      </c>
    </row>
    <row r="1700">
      <c r="A1700" s="23" t="n">
        <v>43703</v>
      </c>
      <c r="B1700" t="n">
        <v>121147</v>
      </c>
      <c r="C1700" t="n">
        <v>99869</v>
      </c>
      <c r="D1700" t="n">
        <v>79478</v>
      </c>
      <c r="F1700" t="n">
        <v>20391</v>
      </c>
      <c r="G1700" t="n">
        <v>25.7</v>
      </c>
    </row>
    <row r="1701">
      <c r="A1701" s="23" t="n">
        <v>43704</v>
      </c>
      <c r="B1701" t="n">
        <v>121147</v>
      </c>
      <c r="C1701" t="n">
        <v>99787</v>
      </c>
      <c r="D1701" t="n">
        <v>77998</v>
      </c>
      <c r="F1701" t="n">
        <v>21789</v>
      </c>
      <c r="G1701" t="n">
        <v>27.9</v>
      </c>
    </row>
    <row r="1702">
      <c r="A1702" s="23" t="n">
        <v>43705</v>
      </c>
      <c r="B1702" t="n">
        <v>121147</v>
      </c>
      <c r="C1702" t="n">
        <v>99232</v>
      </c>
      <c r="D1702" t="n">
        <v>79037</v>
      </c>
      <c r="F1702" t="n">
        <v>20195</v>
      </c>
      <c r="G1702" t="n">
        <v>25.6</v>
      </c>
    </row>
    <row r="1703">
      <c r="A1703" s="23" t="n">
        <v>43706</v>
      </c>
      <c r="B1703" t="n">
        <v>121147</v>
      </c>
      <c r="C1703" t="n">
        <v>99833</v>
      </c>
      <c r="D1703" t="n">
        <v>76683</v>
      </c>
      <c r="F1703" t="n">
        <v>23150</v>
      </c>
      <c r="G1703" t="n">
        <v>30.2</v>
      </c>
    </row>
    <row r="1704">
      <c r="A1704" s="23" t="n">
        <v>43707</v>
      </c>
      <c r="B1704" t="n">
        <v>122973</v>
      </c>
      <c r="C1704" t="n">
        <v>99882</v>
      </c>
      <c r="D1704" t="n">
        <v>73735</v>
      </c>
      <c r="F1704" t="n">
        <v>26147</v>
      </c>
      <c r="G1704" t="n">
        <v>35.5</v>
      </c>
    </row>
    <row r="1705">
      <c r="A1705" s="23" t="n">
        <v>43708</v>
      </c>
      <c r="B1705" t="n">
        <v>122973</v>
      </c>
      <c r="C1705" t="n">
        <v>97968</v>
      </c>
      <c r="D1705" t="n">
        <v>63393</v>
      </c>
      <c r="F1705" t="n">
        <v>34575</v>
      </c>
      <c r="G1705" t="n">
        <v>54.5</v>
      </c>
    </row>
    <row r="1706">
      <c r="A1706" s="23" t="n">
        <v>43709</v>
      </c>
      <c r="B1706" t="n">
        <v>122973</v>
      </c>
      <c r="C1706" t="n">
        <v>97308</v>
      </c>
      <c r="D1706" t="n">
        <v>61847</v>
      </c>
      <c r="F1706" t="n">
        <v>35461</v>
      </c>
      <c r="G1706" t="n">
        <v>57.3</v>
      </c>
    </row>
    <row r="1707">
      <c r="A1707" s="23" t="n">
        <v>43710</v>
      </c>
      <c r="B1707" t="n">
        <v>122973</v>
      </c>
      <c r="C1707" t="n">
        <v>96412</v>
      </c>
      <c r="D1707" t="n">
        <v>76231</v>
      </c>
      <c r="F1707" t="n">
        <v>20181</v>
      </c>
      <c r="G1707" t="n">
        <v>26.5</v>
      </c>
    </row>
    <row r="1708">
      <c r="A1708" s="23" t="n">
        <v>43711</v>
      </c>
      <c r="B1708" t="n">
        <v>122973</v>
      </c>
      <c r="C1708" t="n">
        <v>95152</v>
      </c>
      <c r="D1708" t="n">
        <v>77067</v>
      </c>
      <c r="F1708" t="n">
        <v>18085</v>
      </c>
      <c r="G1708" t="n">
        <v>23.5</v>
      </c>
    </row>
    <row r="1709">
      <c r="A1709" s="23" t="n">
        <v>43712</v>
      </c>
      <c r="B1709" t="n">
        <v>122973</v>
      </c>
      <c r="C1709" t="n">
        <v>95358</v>
      </c>
      <c r="D1709" t="n">
        <v>77939</v>
      </c>
      <c r="F1709" t="n">
        <v>17419</v>
      </c>
      <c r="G1709" t="n">
        <v>22.3</v>
      </c>
    </row>
    <row r="1710">
      <c r="A1710" s="23" t="n">
        <v>43713</v>
      </c>
      <c r="B1710" t="n">
        <v>122973</v>
      </c>
      <c r="C1710" t="n">
        <v>96786</v>
      </c>
      <c r="D1710" t="n">
        <v>79390</v>
      </c>
      <c r="F1710" t="n">
        <v>17396</v>
      </c>
      <c r="G1710" t="n">
        <v>21.9</v>
      </c>
    </row>
    <row r="1711">
      <c r="A1711" s="23" t="n">
        <v>43714</v>
      </c>
      <c r="B1711" t="n">
        <v>122973</v>
      </c>
      <c r="C1711" t="n">
        <v>96032</v>
      </c>
      <c r="D1711" t="n">
        <v>79916</v>
      </c>
      <c r="F1711" t="n">
        <v>16116</v>
      </c>
      <c r="G1711" t="n">
        <v>20.2</v>
      </c>
    </row>
    <row r="1712">
      <c r="A1712" s="23" t="n">
        <v>43715</v>
      </c>
      <c r="B1712" t="n">
        <v>122973</v>
      </c>
      <c r="C1712" t="n">
        <v>94243</v>
      </c>
      <c r="D1712" t="n">
        <v>68972</v>
      </c>
      <c r="F1712" t="n">
        <v>25271</v>
      </c>
      <c r="G1712" t="n">
        <v>36.6</v>
      </c>
    </row>
    <row r="1713">
      <c r="A1713" s="23" t="n">
        <v>43716</v>
      </c>
      <c r="B1713" t="n">
        <v>122973</v>
      </c>
      <c r="C1713" t="n">
        <v>92823</v>
      </c>
      <c r="D1713" t="n">
        <v>65686</v>
      </c>
      <c r="F1713" t="n">
        <v>27137</v>
      </c>
      <c r="G1713" t="n">
        <v>41.3</v>
      </c>
    </row>
    <row r="1714">
      <c r="A1714" s="23" t="n">
        <v>43717</v>
      </c>
      <c r="B1714" t="n">
        <v>122973</v>
      </c>
      <c r="C1714" t="n">
        <v>92717</v>
      </c>
      <c r="D1714" t="n">
        <v>78980</v>
      </c>
      <c r="F1714" t="n">
        <v>13737</v>
      </c>
      <c r="G1714" t="n">
        <v>17.4</v>
      </c>
    </row>
    <row r="1715">
      <c r="A1715" s="23" t="n">
        <v>43718</v>
      </c>
      <c r="B1715" t="n">
        <v>122490</v>
      </c>
      <c r="C1715" t="n">
        <v>91977</v>
      </c>
      <c r="D1715" t="n">
        <v>78650</v>
      </c>
      <c r="F1715" t="n">
        <v>13327</v>
      </c>
      <c r="G1715" t="n">
        <v>16.9</v>
      </c>
    </row>
    <row r="1716">
      <c r="A1716" s="23" t="n">
        <v>43719</v>
      </c>
      <c r="B1716" t="n">
        <v>122490</v>
      </c>
      <c r="C1716" t="n">
        <v>92360</v>
      </c>
      <c r="D1716" t="n">
        <v>73271</v>
      </c>
      <c r="F1716" t="n">
        <v>19089</v>
      </c>
      <c r="G1716" t="n">
        <v>26.1</v>
      </c>
    </row>
    <row r="1717">
      <c r="A1717" s="23" t="n">
        <v>43720</v>
      </c>
      <c r="B1717" t="n">
        <v>122490</v>
      </c>
      <c r="C1717" t="n">
        <v>89300</v>
      </c>
      <c r="D1717" t="n">
        <v>55025</v>
      </c>
      <c r="F1717" t="n">
        <v>34275</v>
      </c>
      <c r="G1717" t="n">
        <v>62.3</v>
      </c>
    </row>
    <row r="1718">
      <c r="A1718" s="23" t="n">
        <v>43721</v>
      </c>
      <c r="B1718" t="n">
        <v>122490</v>
      </c>
      <c r="C1718" t="n">
        <v>87867</v>
      </c>
      <c r="D1718" t="n">
        <v>50583</v>
      </c>
      <c r="F1718" t="n">
        <v>37284</v>
      </c>
      <c r="G1718" t="n">
        <v>73.7</v>
      </c>
    </row>
    <row r="1719">
      <c r="A1719" s="23" t="n">
        <v>43722</v>
      </c>
      <c r="B1719" t="n">
        <v>122490</v>
      </c>
      <c r="C1719" t="n">
        <v>87824</v>
      </c>
      <c r="D1719" t="n">
        <v>55077</v>
      </c>
      <c r="F1719" t="n">
        <v>32747</v>
      </c>
      <c r="G1719" t="n">
        <v>59.5</v>
      </c>
    </row>
    <row r="1720">
      <c r="A1720" s="23" t="n">
        <v>43723</v>
      </c>
      <c r="B1720" t="n">
        <v>122490</v>
      </c>
      <c r="C1720" t="n">
        <v>87737</v>
      </c>
      <c r="D1720" t="n">
        <v>58401</v>
      </c>
      <c r="F1720" t="n">
        <v>29336</v>
      </c>
      <c r="G1720" t="n">
        <v>50.2</v>
      </c>
    </row>
    <row r="1721">
      <c r="A1721" s="23" t="n">
        <v>43724</v>
      </c>
      <c r="B1721" t="n">
        <v>122490</v>
      </c>
      <c r="C1721" t="n">
        <v>88841</v>
      </c>
      <c r="D1721" t="n">
        <v>71926</v>
      </c>
      <c r="F1721" t="n">
        <v>16915</v>
      </c>
      <c r="G1721" t="n">
        <v>23.5</v>
      </c>
    </row>
    <row r="1722">
      <c r="A1722" s="23" t="n">
        <v>43725</v>
      </c>
      <c r="B1722" t="n">
        <v>122490</v>
      </c>
      <c r="C1722" t="n">
        <v>88944</v>
      </c>
      <c r="D1722" t="n">
        <v>72654</v>
      </c>
      <c r="F1722" t="n">
        <v>16290</v>
      </c>
      <c r="G1722" t="n">
        <v>22.4</v>
      </c>
    </row>
    <row r="1723">
      <c r="A1723" s="23" t="n">
        <v>43726</v>
      </c>
      <c r="B1723" t="n">
        <v>122490</v>
      </c>
      <c r="C1723" t="n">
        <v>90221</v>
      </c>
      <c r="D1723" t="n">
        <v>71310</v>
      </c>
      <c r="F1723" t="n">
        <v>18911</v>
      </c>
      <c r="G1723" t="n">
        <v>26.5</v>
      </c>
    </row>
    <row r="1724">
      <c r="A1724" s="23" t="n">
        <v>43727</v>
      </c>
      <c r="B1724" t="n">
        <v>122490</v>
      </c>
      <c r="C1724" t="n">
        <v>90289</v>
      </c>
      <c r="D1724" t="n">
        <v>71203</v>
      </c>
      <c r="F1724" t="n">
        <v>19086</v>
      </c>
      <c r="G1724" t="n">
        <v>26.8</v>
      </c>
    </row>
    <row r="1725">
      <c r="A1725" s="23" t="n">
        <v>43728</v>
      </c>
      <c r="B1725" t="n">
        <v>122490</v>
      </c>
      <c r="C1725" t="n">
        <v>89961</v>
      </c>
      <c r="D1725" t="n">
        <v>68997</v>
      </c>
      <c r="F1725" t="n">
        <v>20964</v>
      </c>
      <c r="G1725" t="n">
        <v>30.4</v>
      </c>
    </row>
    <row r="1726">
      <c r="A1726" s="23" t="n">
        <v>43729</v>
      </c>
      <c r="B1726" t="n">
        <v>122490</v>
      </c>
      <c r="C1726" t="n">
        <v>83252</v>
      </c>
      <c r="D1726" t="n">
        <v>60423</v>
      </c>
      <c r="F1726" t="n">
        <v>22829</v>
      </c>
      <c r="G1726" t="n">
        <v>37.8</v>
      </c>
    </row>
    <row r="1727">
      <c r="A1727" s="23" t="n">
        <v>43730</v>
      </c>
      <c r="B1727" t="n">
        <v>122490</v>
      </c>
      <c r="C1727" t="n">
        <v>85676</v>
      </c>
      <c r="D1727" t="n">
        <v>57175</v>
      </c>
      <c r="F1727" t="n">
        <v>28501</v>
      </c>
      <c r="G1727" t="n">
        <v>49.8</v>
      </c>
    </row>
    <row r="1728">
      <c r="A1728" s="23" t="n">
        <v>43731</v>
      </c>
      <c r="B1728" t="n">
        <v>122490</v>
      </c>
      <c r="C1728" t="n">
        <v>87757</v>
      </c>
      <c r="D1728" t="n">
        <v>67955</v>
      </c>
      <c r="F1728" t="n">
        <v>19802</v>
      </c>
      <c r="G1728" t="n">
        <v>29.1</v>
      </c>
    </row>
    <row r="1729">
      <c r="A1729" s="23" t="n">
        <v>43732</v>
      </c>
      <c r="B1729" t="n">
        <v>122490</v>
      </c>
      <c r="C1729" t="n">
        <v>87436</v>
      </c>
      <c r="D1729" t="n">
        <v>68030</v>
      </c>
      <c r="F1729" t="n">
        <v>19406</v>
      </c>
      <c r="G1729" t="n">
        <v>28.5</v>
      </c>
    </row>
    <row r="1730">
      <c r="A1730" s="23" t="n">
        <v>43733</v>
      </c>
      <c r="B1730" t="n">
        <v>122490</v>
      </c>
      <c r="C1730" t="n">
        <v>84067</v>
      </c>
      <c r="D1730" t="n">
        <v>69484</v>
      </c>
      <c r="F1730" t="n">
        <v>14583</v>
      </c>
      <c r="G1730" t="n">
        <v>21</v>
      </c>
    </row>
    <row r="1731">
      <c r="A1731" s="23" t="n">
        <v>43734</v>
      </c>
      <c r="B1731" t="n">
        <v>122490</v>
      </c>
      <c r="C1731" t="n">
        <v>84644</v>
      </c>
      <c r="D1731" t="n">
        <v>70942</v>
      </c>
      <c r="F1731" t="n">
        <v>13702</v>
      </c>
      <c r="G1731" t="n">
        <v>19.3</v>
      </c>
    </row>
    <row r="1732">
      <c r="A1732" s="23" t="n">
        <v>43735</v>
      </c>
      <c r="B1732" t="n">
        <v>122490</v>
      </c>
      <c r="C1732" t="n">
        <v>84363</v>
      </c>
      <c r="D1732" t="n">
        <v>70695</v>
      </c>
      <c r="F1732" t="n">
        <v>13668</v>
      </c>
      <c r="G1732" t="n">
        <v>19.3</v>
      </c>
    </row>
    <row r="1733">
      <c r="A1733" s="23" t="n">
        <v>43736</v>
      </c>
      <c r="B1733" t="n">
        <v>122490</v>
      </c>
      <c r="C1733" t="n">
        <v>83347</v>
      </c>
      <c r="D1733" t="n">
        <v>61652</v>
      </c>
      <c r="F1733" t="n">
        <v>21695</v>
      </c>
      <c r="G1733" t="n">
        <v>35.2</v>
      </c>
    </row>
    <row r="1734">
      <c r="A1734" s="23" t="n">
        <v>43737</v>
      </c>
      <c r="B1734" t="n">
        <v>122490</v>
      </c>
      <c r="C1734" t="n">
        <v>84097</v>
      </c>
      <c r="D1734" t="n">
        <v>59910</v>
      </c>
      <c r="F1734" t="n">
        <v>24187</v>
      </c>
      <c r="G1734" t="n">
        <v>40.4</v>
      </c>
    </row>
    <row r="1735">
      <c r="A1735" s="23" t="n">
        <v>43738</v>
      </c>
      <c r="B1735" t="n">
        <v>122490</v>
      </c>
      <c r="C1735" t="n">
        <v>84371</v>
      </c>
      <c r="D1735" t="n">
        <v>72703</v>
      </c>
      <c r="F1735" t="n">
        <v>11668</v>
      </c>
      <c r="G1735" t="n">
        <v>16</v>
      </c>
    </row>
    <row r="1736">
      <c r="A1736" s="23" t="n">
        <v>43739</v>
      </c>
      <c r="B1736" t="n">
        <v>122490</v>
      </c>
      <c r="C1736" t="n">
        <v>83471</v>
      </c>
      <c r="D1736" t="n">
        <v>73550</v>
      </c>
      <c r="F1736" t="n">
        <v>9921</v>
      </c>
      <c r="G1736" t="n">
        <v>13.5</v>
      </c>
    </row>
    <row r="1737">
      <c r="A1737" s="23" t="n">
        <v>43740</v>
      </c>
      <c r="B1737" t="n">
        <v>122490</v>
      </c>
      <c r="C1737" t="n">
        <v>85176</v>
      </c>
      <c r="D1737" t="n">
        <v>72674</v>
      </c>
      <c r="F1737" t="n">
        <v>12502</v>
      </c>
      <c r="G1737" t="n">
        <v>17.2</v>
      </c>
    </row>
    <row r="1738">
      <c r="A1738" s="23" t="n">
        <v>43741</v>
      </c>
      <c r="B1738" t="n">
        <v>122490</v>
      </c>
      <c r="C1738" t="n">
        <v>81703</v>
      </c>
      <c r="D1738" t="n">
        <v>65389</v>
      </c>
      <c r="F1738" t="n">
        <v>16314</v>
      </c>
      <c r="G1738" t="n">
        <v>24.9</v>
      </c>
    </row>
    <row r="1739">
      <c r="A1739" s="23" t="n">
        <v>43742</v>
      </c>
      <c r="B1739" t="n">
        <v>122490</v>
      </c>
      <c r="C1739" t="n">
        <v>80662</v>
      </c>
      <c r="D1739" t="n">
        <v>69517</v>
      </c>
      <c r="F1739" t="n">
        <v>11145</v>
      </c>
      <c r="G1739" t="n">
        <v>16</v>
      </c>
    </row>
    <row r="1740">
      <c r="A1740" s="23" t="n">
        <v>43743</v>
      </c>
      <c r="B1740" t="n">
        <v>122490</v>
      </c>
      <c r="C1740" t="n">
        <v>81526</v>
      </c>
      <c r="D1740" t="n">
        <v>58463</v>
      </c>
      <c r="F1740" t="n">
        <v>23063</v>
      </c>
      <c r="G1740" t="n">
        <v>39.4</v>
      </c>
    </row>
    <row r="1741">
      <c r="A1741" s="23" t="n">
        <v>43744</v>
      </c>
      <c r="B1741" t="n">
        <v>122490</v>
      </c>
      <c r="C1741" t="n">
        <v>83945</v>
      </c>
      <c r="D1741" t="n">
        <v>56929</v>
      </c>
      <c r="F1741" t="n">
        <v>27016</v>
      </c>
      <c r="G1741" t="n">
        <v>47.5</v>
      </c>
    </row>
    <row r="1742">
      <c r="A1742" s="23" t="n">
        <v>43745</v>
      </c>
      <c r="B1742" t="n">
        <v>122490</v>
      </c>
      <c r="C1742" t="n">
        <v>82629</v>
      </c>
      <c r="D1742" t="n">
        <v>67701</v>
      </c>
      <c r="F1742" t="n">
        <v>14928</v>
      </c>
      <c r="G1742" t="n">
        <v>22</v>
      </c>
    </row>
    <row r="1743">
      <c r="A1743" s="23" t="n">
        <v>43746</v>
      </c>
      <c r="B1743" t="n">
        <v>122490</v>
      </c>
      <c r="C1743" t="n">
        <v>82189</v>
      </c>
      <c r="D1743" t="n">
        <v>66068</v>
      </c>
      <c r="F1743" t="n">
        <v>16121</v>
      </c>
      <c r="G1743" t="n">
        <v>24.4</v>
      </c>
    </row>
    <row r="1744">
      <c r="A1744" s="23" t="n">
        <v>43747</v>
      </c>
      <c r="B1744" t="n">
        <v>122490</v>
      </c>
      <c r="C1744" t="n">
        <v>81179</v>
      </c>
      <c r="D1744" t="n">
        <v>62364</v>
      </c>
      <c r="F1744" t="n">
        <v>18815</v>
      </c>
      <c r="G1744" t="n">
        <v>30.2</v>
      </c>
    </row>
    <row r="1745">
      <c r="A1745" s="23" t="n">
        <v>43748</v>
      </c>
      <c r="B1745" t="n">
        <v>122490</v>
      </c>
      <c r="C1745" t="n">
        <v>80267</v>
      </c>
      <c r="D1745" t="n">
        <v>66814</v>
      </c>
      <c r="F1745" t="n">
        <v>13453</v>
      </c>
      <c r="G1745" t="n">
        <v>20.1</v>
      </c>
    </row>
    <row r="1746">
      <c r="A1746" s="23" t="n">
        <v>43749</v>
      </c>
      <c r="B1746" t="n">
        <v>122490</v>
      </c>
      <c r="C1746" t="n">
        <v>80279</v>
      </c>
      <c r="D1746" t="n">
        <v>65826</v>
      </c>
      <c r="F1746" t="n">
        <v>14453</v>
      </c>
      <c r="G1746" t="n">
        <v>22</v>
      </c>
    </row>
    <row r="1747">
      <c r="A1747" s="23" t="n">
        <v>43750</v>
      </c>
      <c r="B1747" t="n">
        <v>122490</v>
      </c>
      <c r="C1747" t="n">
        <v>79668</v>
      </c>
      <c r="D1747" t="n">
        <v>56963</v>
      </c>
      <c r="F1747" t="n">
        <v>22705</v>
      </c>
      <c r="G1747" t="n">
        <v>39.9</v>
      </c>
    </row>
    <row r="1748">
      <c r="A1748" s="23" t="n">
        <v>43751</v>
      </c>
      <c r="B1748" t="n">
        <v>122490</v>
      </c>
      <c r="C1748" t="n">
        <v>84062</v>
      </c>
      <c r="D1748" t="n">
        <v>56189</v>
      </c>
      <c r="F1748" t="n">
        <v>27873</v>
      </c>
      <c r="G1748" t="n">
        <v>49.6</v>
      </c>
    </row>
    <row r="1749">
      <c r="A1749" s="23" t="n">
        <v>43752</v>
      </c>
      <c r="B1749" t="n">
        <v>122490</v>
      </c>
      <c r="C1749" t="n">
        <v>80774</v>
      </c>
      <c r="D1749" t="n">
        <v>66445</v>
      </c>
      <c r="F1749" t="n">
        <v>14329</v>
      </c>
      <c r="G1749" t="n">
        <v>21.6</v>
      </c>
    </row>
    <row r="1750">
      <c r="A1750" s="23" t="n">
        <v>43753</v>
      </c>
      <c r="B1750" t="n">
        <v>122490</v>
      </c>
      <c r="C1750" t="n">
        <v>81374</v>
      </c>
      <c r="D1750" t="n">
        <v>66840</v>
      </c>
      <c r="F1750" t="n">
        <v>14534</v>
      </c>
      <c r="G1750" t="n">
        <v>21.7</v>
      </c>
    </row>
    <row r="1751">
      <c r="A1751" s="23" t="n">
        <v>43754</v>
      </c>
      <c r="B1751" t="n">
        <v>122490</v>
      </c>
      <c r="C1751" t="n">
        <v>82263</v>
      </c>
      <c r="D1751" t="n">
        <v>65339</v>
      </c>
      <c r="F1751" t="n">
        <v>16924</v>
      </c>
      <c r="G1751" t="n">
        <v>25.9</v>
      </c>
    </row>
    <row r="1752">
      <c r="A1752" s="23" t="n">
        <v>43755</v>
      </c>
      <c r="B1752" t="n">
        <v>122490</v>
      </c>
      <c r="C1752" t="n">
        <v>81826</v>
      </c>
      <c r="D1752" t="n">
        <v>65896</v>
      </c>
      <c r="F1752" t="n">
        <v>15930</v>
      </c>
      <c r="G1752" t="n">
        <v>24.2</v>
      </c>
    </row>
    <row r="1753">
      <c r="A1753" s="23" t="n">
        <v>43756</v>
      </c>
      <c r="B1753" t="n">
        <v>122490</v>
      </c>
      <c r="C1753" t="n">
        <v>82388</v>
      </c>
      <c r="D1753" t="n">
        <v>66319</v>
      </c>
      <c r="F1753" t="n">
        <v>16069</v>
      </c>
      <c r="G1753" t="n">
        <v>24.2</v>
      </c>
    </row>
    <row r="1754">
      <c r="A1754" s="23" t="n">
        <v>43757</v>
      </c>
      <c r="B1754" t="n">
        <v>122490</v>
      </c>
      <c r="C1754" t="n">
        <v>79662</v>
      </c>
      <c r="D1754" t="n">
        <v>57570</v>
      </c>
      <c r="F1754" t="n">
        <v>22092</v>
      </c>
      <c r="G1754" t="n">
        <v>38.4</v>
      </c>
    </row>
    <row r="1755">
      <c r="A1755" s="23" t="n">
        <v>43758</v>
      </c>
      <c r="B1755" t="n">
        <v>122490</v>
      </c>
      <c r="C1755" t="n">
        <v>82594</v>
      </c>
      <c r="D1755" t="n">
        <v>56578</v>
      </c>
      <c r="F1755" t="n">
        <v>26016</v>
      </c>
      <c r="G1755" t="n">
        <v>46</v>
      </c>
    </row>
    <row r="1756">
      <c r="A1756" s="23" t="n">
        <v>43759</v>
      </c>
      <c r="B1756" t="n">
        <v>122490</v>
      </c>
      <c r="C1756" t="n">
        <v>80786</v>
      </c>
      <c r="D1756" t="n">
        <v>66898</v>
      </c>
      <c r="F1756" t="n">
        <v>13888</v>
      </c>
      <c r="G1756" t="n">
        <v>20.8</v>
      </c>
    </row>
    <row r="1757">
      <c r="A1757" s="23" t="n">
        <v>43760</v>
      </c>
      <c r="B1757" t="n">
        <v>122490</v>
      </c>
      <c r="C1757" t="n">
        <v>81746</v>
      </c>
      <c r="D1757" t="n">
        <v>67468</v>
      </c>
      <c r="F1757" t="n">
        <v>14278</v>
      </c>
      <c r="G1757" t="n">
        <v>21.2</v>
      </c>
    </row>
    <row r="1758">
      <c r="A1758" s="23" t="n">
        <v>43761</v>
      </c>
      <c r="B1758" t="n">
        <v>122490</v>
      </c>
      <c r="C1758" t="n">
        <v>81763</v>
      </c>
      <c r="D1758" t="n">
        <v>67006</v>
      </c>
      <c r="F1758" t="n">
        <v>14757</v>
      </c>
      <c r="G1758" t="n">
        <v>22</v>
      </c>
    </row>
    <row r="1759">
      <c r="A1759" s="23" t="n">
        <v>43762</v>
      </c>
      <c r="B1759" t="n">
        <v>122490</v>
      </c>
      <c r="C1759" t="n">
        <v>82482</v>
      </c>
      <c r="D1759" t="n">
        <v>66741</v>
      </c>
      <c r="F1759" t="n">
        <v>15741</v>
      </c>
      <c r="G1759" t="n">
        <v>23.6</v>
      </c>
    </row>
    <row r="1760">
      <c r="A1760" s="23" t="n">
        <v>43763</v>
      </c>
      <c r="B1760" t="n">
        <v>122490</v>
      </c>
      <c r="C1760" t="n">
        <v>82728</v>
      </c>
      <c r="D1760" t="n">
        <v>65970</v>
      </c>
      <c r="F1760" t="n">
        <v>16758</v>
      </c>
      <c r="G1760" t="n">
        <v>25.4</v>
      </c>
    </row>
    <row r="1761">
      <c r="A1761" s="23" t="n">
        <v>43764</v>
      </c>
      <c r="B1761" t="n">
        <v>122490</v>
      </c>
      <c r="C1761" t="n">
        <v>83846</v>
      </c>
      <c r="D1761" t="n">
        <v>57066</v>
      </c>
      <c r="F1761" t="n">
        <v>26780</v>
      </c>
      <c r="G1761" t="n">
        <v>46.9</v>
      </c>
    </row>
    <row r="1762">
      <c r="A1762" s="23" t="n">
        <v>43765</v>
      </c>
      <c r="B1762" t="n">
        <v>122490</v>
      </c>
      <c r="C1762" t="n">
        <v>84834</v>
      </c>
      <c r="D1762" t="n">
        <v>56033</v>
      </c>
      <c r="F1762" t="n">
        <v>28801</v>
      </c>
      <c r="G1762" t="n">
        <v>51.4</v>
      </c>
    </row>
    <row r="1763">
      <c r="A1763" s="23" t="n">
        <v>43766</v>
      </c>
      <c r="B1763" t="n">
        <v>122490</v>
      </c>
      <c r="C1763" t="n">
        <v>82434</v>
      </c>
      <c r="D1763" t="n">
        <v>66673</v>
      </c>
      <c r="F1763" t="n">
        <v>15761</v>
      </c>
      <c r="G1763" t="n">
        <v>23.6</v>
      </c>
    </row>
    <row r="1764">
      <c r="A1764" s="23" t="n">
        <v>43767</v>
      </c>
      <c r="B1764" t="n">
        <v>124023</v>
      </c>
      <c r="C1764" t="n">
        <v>82395</v>
      </c>
      <c r="D1764" t="n">
        <v>67119</v>
      </c>
      <c r="F1764" t="n">
        <v>15276</v>
      </c>
      <c r="G1764" t="n">
        <v>22.8</v>
      </c>
    </row>
    <row r="1765">
      <c r="A1765" s="23" t="n">
        <v>43768</v>
      </c>
      <c r="B1765" t="n">
        <v>124023</v>
      </c>
      <c r="C1765" t="n">
        <v>81982</v>
      </c>
      <c r="D1765" t="n">
        <v>66526</v>
      </c>
      <c r="F1765" t="n">
        <v>15456</v>
      </c>
      <c r="G1765" t="n">
        <v>23.2</v>
      </c>
    </row>
    <row r="1766">
      <c r="A1766" s="23" t="n">
        <v>43769</v>
      </c>
      <c r="B1766" t="n">
        <v>124023</v>
      </c>
      <c r="C1766" t="n">
        <v>82886</v>
      </c>
      <c r="D1766" t="n">
        <v>66888</v>
      </c>
      <c r="F1766" t="n">
        <v>15998</v>
      </c>
      <c r="G1766" t="n">
        <v>23.9</v>
      </c>
    </row>
    <row r="1767">
      <c r="A1767" s="23" t="n">
        <v>43770</v>
      </c>
      <c r="B1767" t="n">
        <v>124023</v>
      </c>
      <c r="C1767" t="n">
        <v>85949</v>
      </c>
      <c r="D1767" t="n">
        <v>65117</v>
      </c>
      <c r="F1767" t="n">
        <v>20832</v>
      </c>
      <c r="G1767" t="n">
        <v>32</v>
      </c>
    </row>
    <row r="1768">
      <c r="A1768" s="23" t="n">
        <v>43771</v>
      </c>
      <c r="B1768" t="n">
        <v>124023</v>
      </c>
      <c r="C1768" t="n">
        <v>85945</v>
      </c>
      <c r="D1768" t="n">
        <v>56973</v>
      </c>
      <c r="F1768" t="n">
        <v>28972</v>
      </c>
      <c r="G1768" t="n">
        <v>50.9</v>
      </c>
    </row>
    <row r="1769">
      <c r="A1769" s="23" t="n">
        <v>43772</v>
      </c>
      <c r="B1769" t="n">
        <v>124023</v>
      </c>
      <c r="C1769" t="n">
        <v>86064</v>
      </c>
      <c r="D1769" t="n">
        <v>56036</v>
      </c>
      <c r="F1769" t="n">
        <v>30028</v>
      </c>
      <c r="G1769" t="n">
        <v>53.6</v>
      </c>
    </row>
    <row r="1770">
      <c r="A1770" s="23" t="n">
        <v>43773</v>
      </c>
      <c r="B1770" t="n">
        <v>124023</v>
      </c>
      <c r="C1770" t="n">
        <v>85676</v>
      </c>
      <c r="D1770" t="n">
        <v>65979</v>
      </c>
      <c r="F1770" t="n">
        <v>19697</v>
      </c>
      <c r="G1770" t="n">
        <v>29.9</v>
      </c>
    </row>
    <row r="1771">
      <c r="A1771" s="23" t="n">
        <v>43774</v>
      </c>
      <c r="B1771" t="n">
        <v>124023</v>
      </c>
      <c r="C1771" t="n">
        <v>85099</v>
      </c>
      <c r="D1771" t="n">
        <v>66471</v>
      </c>
      <c r="F1771" t="n">
        <v>18628</v>
      </c>
      <c r="G1771" t="n">
        <v>28</v>
      </c>
    </row>
    <row r="1772">
      <c r="A1772" s="23" t="n">
        <v>43775</v>
      </c>
      <c r="B1772" t="n">
        <v>124023</v>
      </c>
      <c r="C1772" t="n">
        <v>85861</v>
      </c>
      <c r="D1772" t="n">
        <v>65837</v>
      </c>
      <c r="F1772" t="n">
        <v>20024</v>
      </c>
      <c r="G1772" t="n">
        <v>30.4</v>
      </c>
    </row>
    <row r="1773">
      <c r="A1773" s="23" t="n">
        <v>43776</v>
      </c>
      <c r="B1773" t="n">
        <v>124023</v>
      </c>
      <c r="C1773" t="n">
        <v>88250</v>
      </c>
      <c r="D1773" t="n">
        <v>66635</v>
      </c>
      <c r="F1773" t="n">
        <v>21615</v>
      </c>
      <c r="G1773" t="n">
        <v>32.4</v>
      </c>
    </row>
    <row r="1774">
      <c r="A1774" s="23" t="n">
        <v>43777</v>
      </c>
      <c r="B1774" t="n">
        <v>124023</v>
      </c>
      <c r="C1774" t="n">
        <v>88048</v>
      </c>
      <c r="D1774" t="n">
        <v>66895</v>
      </c>
      <c r="F1774" t="n">
        <v>21153</v>
      </c>
      <c r="G1774" t="n">
        <v>31.6</v>
      </c>
    </row>
    <row r="1775">
      <c r="A1775" s="23" t="n">
        <v>43778</v>
      </c>
      <c r="B1775" t="n">
        <v>124023</v>
      </c>
      <c r="C1775" t="n">
        <v>84573</v>
      </c>
      <c r="D1775" t="n">
        <v>58848</v>
      </c>
      <c r="F1775" t="n">
        <v>25725</v>
      </c>
      <c r="G1775" t="n">
        <v>43.7</v>
      </c>
    </row>
    <row r="1776">
      <c r="A1776" s="23" t="n">
        <v>43779</v>
      </c>
      <c r="B1776" t="n">
        <v>124023</v>
      </c>
      <c r="C1776" t="n">
        <v>83166</v>
      </c>
      <c r="D1776" t="n">
        <v>57626</v>
      </c>
      <c r="F1776" t="n">
        <v>25540</v>
      </c>
      <c r="G1776" t="n">
        <v>44.3</v>
      </c>
    </row>
    <row r="1777">
      <c r="A1777" s="23" t="n">
        <v>43780</v>
      </c>
      <c r="B1777" t="n">
        <v>124023</v>
      </c>
      <c r="C1777" t="n">
        <v>85649</v>
      </c>
      <c r="D1777" t="n">
        <v>67084</v>
      </c>
      <c r="F1777" t="n">
        <v>18565</v>
      </c>
      <c r="G1777" t="n">
        <v>27.7</v>
      </c>
    </row>
    <row r="1778">
      <c r="A1778" s="23" t="n">
        <v>43781</v>
      </c>
      <c r="B1778" t="n">
        <v>124023</v>
      </c>
      <c r="C1778" t="n">
        <v>86750</v>
      </c>
      <c r="D1778" t="n">
        <v>68342</v>
      </c>
      <c r="F1778" t="n">
        <v>18408</v>
      </c>
      <c r="G1778" t="n">
        <v>26.9</v>
      </c>
    </row>
    <row r="1779">
      <c r="A1779" s="23" t="n">
        <v>43782</v>
      </c>
      <c r="B1779" t="n">
        <v>124392</v>
      </c>
      <c r="C1779" t="n">
        <v>85826</v>
      </c>
      <c r="D1779" t="n">
        <v>71244</v>
      </c>
      <c r="F1779" t="n">
        <v>14582</v>
      </c>
      <c r="G1779" t="n">
        <v>20.5</v>
      </c>
    </row>
    <row r="1780">
      <c r="A1780" s="23" t="n">
        <v>43783</v>
      </c>
      <c r="B1780" t="n">
        <v>124392</v>
      </c>
      <c r="C1780" t="n">
        <v>87748</v>
      </c>
      <c r="D1780" t="n">
        <v>72026</v>
      </c>
      <c r="F1780" t="n">
        <v>15722</v>
      </c>
      <c r="G1780" t="n">
        <v>21.8</v>
      </c>
    </row>
    <row r="1781">
      <c r="A1781" s="23" t="n">
        <v>43784</v>
      </c>
      <c r="B1781" t="n">
        <v>124392</v>
      </c>
      <c r="C1781" t="n">
        <v>86729</v>
      </c>
      <c r="D1781" t="n">
        <v>70876</v>
      </c>
      <c r="F1781" t="n">
        <v>15853</v>
      </c>
      <c r="G1781" t="n">
        <v>22.4</v>
      </c>
    </row>
    <row r="1782">
      <c r="A1782" s="23" t="n">
        <v>43785</v>
      </c>
      <c r="B1782" t="n">
        <v>124392</v>
      </c>
      <c r="C1782" t="n">
        <v>85664</v>
      </c>
      <c r="D1782" t="n">
        <v>60421</v>
      </c>
      <c r="F1782" t="n">
        <v>25243</v>
      </c>
      <c r="G1782" t="n">
        <v>41.8</v>
      </c>
    </row>
    <row r="1783">
      <c r="A1783" s="23" t="n">
        <v>43786</v>
      </c>
      <c r="B1783" t="n">
        <v>124392</v>
      </c>
      <c r="C1783" t="n">
        <v>85545</v>
      </c>
      <c r="D1783" t="n">
        <v>58646</v>
      </c>
      <c r="F1783" t="n">
        <v>26899</v>
      </c>
      <c r="G1783" t="n">
        <v>45.9</v>
      </c>
    </row>
    <row r="1784">
      <c r="A1784" s="23" t="n">
        <v>43787</v>
      </c>
      <c r="B1784" t="n">
        <v>124392</v>
      </c>
      <c r="C1784" t="n">
        <v>88940</v>
      </c>
      <c r="D1784" t="n">
        <v>71848</v>
      </c>
      <c r="F1784" t="n">
        <v>17092</v>
      </c>
      <c r="G1784" t="n">
        <v>23.8</v>
      </c>
    </row>
    <row r="1785">
      <c r="A1785" s="23" t="n">
        <v>43788</v>
      </c>
      <c r="B1785" t="n">
        <v>124392</v>
      </c>
      <c r="C1785" t="n">
        <v>87377</v>
      </c>
      <c r="D1785" t="n">
        <v>74393</v>
      </c>
      <c r="F1785" t="n">
        <v>12984</v>
      </c>
      <c r="G1785" t="n">
        <v>17.5</v>
      </c>
    </row>
    <row r="1786">
      <c r="A1786" s="23" t="n">
        <v>43789</v>
      </c>
      <c r="B1786" t="n">
        <v>124392</v>
      </c>
      <c r="C1786" t="n">
        <v>86728</v>
      </c>
      <c r="D1786" t="n">
        <v>74148</v>
      </c>
      <c r="F1786" t="n">
        <v>12580</v>
      </c>
      <c r="G1786" t="n">
        <v>17</v>
      </c>
    </row>
    <row r="1787">
      <c r="A1787" s="23" t="n">
        <v>43790</v>
      </c>
      <c r="B1787" t="n">
        <v>124392</v>
      </c>
      <c r="C1787" t="n">
        <v>88463</v>
      </c>
      <c r="D1787" t="n">
        <v>74041</v>
      </c>
      <c r="F1787" t="n">
        <v>14422</v>
      </c>
      <c r="G1787" t="n">
        <v>19.5</v>
      </c>
    </row>
    <row r="1788">
      <c r="A1788" s="23" t="n">
        <v>43791</v>
      </c>
      <c r="B1788" t="n">
        <v>124392</v>
      </c>
      <c r="C1788" t="n">
        <v>88001</v>
      </c>
      <c r="D1788" t="n">
        <v>71571</v>
      </c>
      <c r="F1788" t="n">
        <v>16430</v>
      </c>
      <c r="G1788" t="n">
        <v>23</v>
      </c>
    </row>
    <row r="1789">
      <c r="A1789" s="23" t="n">
        <v>43792</v>
      </c>
      <c r="B1789" t="n">
        <v>124392</v>
      </c>
      <c r="C1789" t="n">
        <v>83834</v>
      </c>
      <c r="D1789" t="n">
        <v>60030</v>
      </c>
      <c r="F1789" t="n">
        <v>23804</v>
      </c>
      <c r="G1789" t="n">
        <v>39.7</v>
      </c>
    </row>
    <row r="1790">
      <c r="A1790" s="23" t="n">
        <v>43793</v>
      </c>
      <c r="B1790" t="n">
        <v>124392</v>
      </c>
      <c r="C1790" t="n">
        <v>83730</v>
      </c>
      <c r="D1790" t="n">
        <v>57696</v>
      </c>
      <c r="F1790" t="n">
        <v>26034</v>
      </c>
      <c r="G1790" t="n">
        <v>45.1</v>
      </c>
    </row>
    <row r="1791">
      <c r="A1791" s="23" t="n">
        <v>43794</v>
      </c>
      <c r="B1791" t="n">
        <v>124392</v>
      </c>
      <c r="C1791" t="n">
        <v>89691</v>
      </c>
      <c r="D1791" t="n">
        <v>74250</v>
      </c>
      <c r="F1791" t="n">
        <v>15441</v>
      </c>
      <c r="G1791" t="n">
        <v>20.8</v>
      </c>
    </row>
    <row r="1792">
      <c r="A1792" s="23" t="n">
        <v>43795</v>
      </c>
      <c r="B1792" t="n">
        <v>124392</v>
      </c>
      <c r="C1792" t="n">
        <v>89075</v>
      </c>
      <c r="D1792" t="n">
        <v>72776</v>
      </c>
      <c r="F1792" t="n">
        <v>16299</v>
      </c>
      <c r="G1792" t="n">
        <v>22.4</v>
      </c>
    </row>
    <row r="1793">
      <c r="A1793" s="23" t="n">
        <v>43796</v>
      </c>
      <c r="B1793" t="n">
        <v>124392</v>
      </c>
      <c r="C1793" t="n">
        <v>87376</v>
      </c>
      <c r="D1793" t="n">
        <v>73684</v>
      </c>
      <c r="F1793" t="n">
        <v>13692</v>
      </c>
      <c r="G1793" t="n">
        <v>18.6</v>
      </c>
    </row>
    <row r="1794">
      <c r="A1794" s="23" t="n">
        <v>43797</v>
      </c>
      <c r="B1794" t="n">
        <v>124392</v>
      </c>
      <c r="C1794" t="n">
        <v>87908</v>
      </c>
      <c r="D1794" t="n">
        <v>73693</v>
      </c>
      <c r="F1794" t="n">
        <v>14215</v>
      </c>
      <c r="G1794" t="n">
        <v>19.3</v>
      </c>
    </row>
    <row r="1795">
      <c r="A1795" s="23" t="n">
        <v>43798</v>
      </c>
      <c r="B1795" t="n">
        <v>124392</v>
      </c>
      <c r="C1795" t="n">
        <v>89896</v>
      </c>
      <c r="D1795" t="n">
        <v>73720</v>
      </c>
      <c r="F1795" t="n">
        <v>16176</v>
      </c>
      <c r="G1795" t="n">
        <v>21.9</v>
      </c>
    </row>
    <row r="1796">
      <c r="A1796" s="23" t="n">
        <v>43799</v>
      </c>
      <c r="B1796" t="n">
        <v>124392</v>
      </c>
      <c r="C1796" t="n">
        <v>88910</v>
      </c>
      <c r="D1796" t="n">
        <v>62203</v>
      </c>
      <c r="F1796" t="n">
        <v>26707</v>
      </c>
      <c r="G1796" t="n">
        <v>42.9</v>
      </c>
    </row>
    <row r="1797">
      <c r="A1797" s="23" t="n">
        <v>43800</v>
      </c>
      <c r="B1797" t="n">
        <v>124392</v>
      </c>
      <c r="C1797" t="n">
        <v>85920</v>
      </c>
      <c r="D1797" t="n">
        <v>60978</v>
      </c>
      <c r="F1797" t="n">
        <v>24942</v>
      </c>
      <c r="G1797" t="n">
        <v>40.9</v>
      </c>
    </row>
    <row r="1798">
      <c r="A1798" s="23" t="n">
        <v>43801</v>
      </c>
      <c r="B1798" t="n">
        <v>124392</v>
      </c>
      <c r="C1798" t="n">
        <v>89693</v>
      </c>
      <c r="D1798" t="n">
        <v>76453</v>
      </c>
      <c r="F1798" t="n">
        <v>13240</v>
      </c>
      <c r="G1798" t="n">
        <v>17.3</v>
      </c>
    </row>
    <row r="1799">
      <c r="A1799" s="23" t="n">
        <v>43802</v>
      </c>
      <c r="B1799" t="n">
        <v>124392</v>
      </c>
      <c r="C1799" t="n">
        <v>88648</v>
      </c>
      <c r="D1799" t="n">
        <v>77950</v>
      </c>
      <c r="F1799" t="n">
        <v>10698</v>
      </c>
      <c r="G1799" t="n">
        <v>13.7</v>
      </c>
    </row>
    <row r="1800">
      <c r="A1800" s="23" t="n">
        <v>43803</v>
      </c>
      <c r="B1800" t="n">
        <v>124833</v>
      </c>
      <c r="C1800" t="n">
        <v>88239</v>
      </c>
      <c r="D1800" t="n">
        <v>76624</v>
      </c>
      <c r="F1800" t="n">
        <v>11615</v>
      </c>
      <c r="G1800" t="n">
        <v>15.2</v>
      </c>
    </row>
    <row r="1801">
      <c r="A1801" s="23" t="n">
        <v>43804</v>
      </c>
      <c r="B1801" t="n">
        <v>124833</v>
      </c>
      <c r="C1801" t="n">
        <v>90748</v>
      </c>
      <c r="D1801" t="n">
        <v>80251</v>
      </c>
      <c r="F1801" t="n">
        <v>10497</v>
      </c>
      <c r="G1801" t="n">
        <v>13.1</v>
      </c>
    </row>
    <row r="1802">
      <c r="A1802" s="23" t="n">
        <v>43805</v>
      </c>
      <c r="B1802" t="n">
        <v>124833</v>
      </c>
      <c r="C1802" t="n">
        <v>92934</v>
      </c>
      <c r="D1802" t="n">
        <v>81787</v>
      </c>
      <c r="F1802" t="n">
        <v>11147</v>
      </c>
      <c r="G1802" t="n">
        <v>13.6</v>
      </c>
    </row>
    <row r="1803">
      <c r="A1803" s="23" t="n">
        <v>43806</v>
      </c>
      <c r="B1803" t="n">
        <v>124833</v>
      </c>
      <c r="C1803" t="n">
        <v>88596</v>
      </c>
      <c r="D1803" t="n">
        <v>67875</v>
      </c>
      <c r="F1803" t="n">
        <v>20721</v>
      </c>
      <c r="G1803" t="n">
        <v>30.5</v>
      </c>
    </row>
    <row r="1804">
      <c r="A1804" s="23" t="n">
        <v>43807</v>
      </c>
      <c r="B1804" t="n">
        <v>124833</v>
      </c>
      <c r="C1804" t="n">
        <v>88512</v>
      </c>
      <c r="D1804" t="n">
        <v>64092</v>
      </c>
      <c r="F1804" t="n">
        <v>24420</v>
      </c>
      <c r="G1804" t="n">
        <v>38.1</v>
      </c>
    </row>
    <row r="1805">
      <c r="A1805" s="23" t="n">
        <v>43808</v>
      </c>
      <c r="B1805" t="n">
        <v>124833</v>
      </c>
      <c r="C1805" t="n">
        <v>91032</v>
      </c>
      <c r="D1805" t="n">
        <v>80600</v>
      </c>
      <c r="F1805" t="n">
        <v>10432</v>
      </c>
      <c r="G1805" t="n">
        <v>12.9</v>
      </c>
    </row>
    <row r="1806">
      <c r="A1806" s="23" t="n">
        <v>43809</v>
      </c>
      <c r="B1806" t="n">
        <v>124833</v>
      </c>
      <c r="C1806" t="n">
        <v>90073</v>
      </c>
      <c r="D1806" t="n">
        <v>79201</v>
      </c>
      <c r="F1806" t="n">
        <v>10872</v>
      </c>
      <c r="G1806" t="n">
        <v>13.7</v>
      </c>
    </row>
    <row r="1807">
      <c r="A1807" s="23" t="n">
        <v>43810</v>
      </c>
      <c r="B1807" t="n">
        <v>124833</v>
      </c>
      <c r="C1807" t="n">
        <v>89968</v>
      </c>
      <c r="D1807" t="n">
        <v>76860</v>
      </c>
      <c r="F1807" t="n">
        <v>13108</v>
      </c>
      <c r="G1807" t="n">
        <v>17.1</v>
      </c>
    </row>
    <row r="1808">
      <c r="A1808" s="23" t="n">
        <v>43811</v>
      </c>
      <c r="B1808" t="n">
        <v>124833</v>
      </c>
      <c r="C1808" t="n">
        <v>92176</v>
      </c>
      <c r="D1808" t="n">
        <v>78241</v>
      </c>
      <c r="F1808" t="n">
        <v>13935</v>
      </c>
      <c r="G1808" t="n">
        <v>17.8</v>
      </c>
    </row>
    <row r="1809">
      <c r="A1809" s="23" t="n">
        <v>43812</v>
      </c>
      <c r="B1809" t="n">
        <v>124833</v>
      </c>
      <c r="C1809" t="n">
        <v>93576</v>
      </c>
      <c r="D1809" t="n">
        <v>79110</v>
      </c>
      <c r="F1809" t="n">
        <v>14466</v>
      </c>
      <c r="G1809" t="n">
        <v>18.3</v>
      </c>
    </row>
    <row r="1810">
      <c r="A1810" s="23" t="n">
        <v>43813</v>
      </c>
      <c r="B1810" t="n">
        <v>124833</v>
      </c>
      <c r="C1810" t="n">
        <v>89108</v>
      </c>
      <c r="D1810" t="n">
        <v>64861</v>
      </c>
      <c r="F1810" t="n">
        <v>24247</v>
      </c>
      <c r="G1810" t="n">
        <v>37.4</v>
      </c>
    </row>
    <row r="1811">
      <c r="A1811" s="23" t="n">
        <v>43814</v>
      </c>
      <c r="B1811" t="n">
        <v>124833</v>
      </c>
      <c r="C1811" t="n">
        <v>89090</v>
      </c>
      <c r="D1811" t="n">
        <v>61405</v>
      </c>
      <c r="F1811" t="n">
        <v>27685</v>
      </c>
      <c r="G1811" t="n">
        <v>45.1</v>
      </c>
    </row>
    <row r="1812">
      <c r="A1812" s="23" t="n">
        <v>43815</v>
      </c>
      <c r="B1812" t="n">
        <v>124833</v>
      </c>
      <c r="C1812" t="n">
        <v>90759</v>
      </c>
      <c r="D1812" t="n">
        <v>76425</v>
      </c>
      <c r="F1812" t="n">
        <v>14334</v>
      </c>
      <c r="G1812" t="n">
        <v>18.8</v>
      </c>
    </row>
    <row r="1813">
      <c r="A1813" s="23" t="n">
        <v>43816</v>
      </c>
      <c r="B1813" t="n">
        <v>124833</v>
      </c>
      <c r="C1813" t="n">
        <v>90041</v>
      </c>
      <c r="D1813" t="n">
        <v>77487</v>
      </c>
      <c r="F1813" t="n">
        <v>12554</v>
      </c>
      <c r="G1813" t="n">
        <v>16.2</v>
      </c>
    </row>
    <row r="1814">
      <c r="A1814" s="23" t="n">
        <v>43817</v>
      </c>
      <c r="B1814" t="n">
        <v>124854</v>
      </c>
      <c r="C1814" t="n">
        <v>91281</v>
      </c>
      <c r="D1814" t="n">
        <v>77666</v>
      </c>
      <c r="F1814" t="n">
        <v>13615</v>
      </c>
      <c r="G1814" t="n">
        <v>17.5</v>
      </c>
    </row>
    <row r="1815">
      <c r="A1815" s="23" t="n">
        <v>43818</v>
      </c>
      <c r="B1815" t="n">
        <v>124854</v>
      </c>
      <c r="C1815" t="n">
        <v>91402</v>
      </c>
      <c r="D1815" t="n">
        <v>77689</v>
      </c>
      <c r="F1815" t="n">
        <v>13713</v>
      </c>
      <c r="G1815" t="n">
        <v>17.7</v>
      </c>
    </row>
    <row r="1816">
      <c r="A1816" s="23" t="n">
        <v>43819</v>
      </c>
      <c r="B1816" t="n">
        <v>124854</v>
      </c>
      <c r="C1816" t="n">
        <v>90896</v>
      </c>
      <c r="D1816" t="n">
        <v>79158</v>
      </c>
      <c r="F1816" t="n">
        <v>11738</v>
      </c>
      <c r="G1816" t="n">
        <v>14.8</v>
      </c>
    </row>
    <row r="1817">
      <c r="A1817" s="23" t="n">
        <v>43820</v>
      </c>
      <c r="B1817" t="n">
        <v>124854</v>
      </c>
      <c r="C1817" t="n">
        <v>88121</v>
      </c>
      <c r="D1817" t="n">
        <v>66564</v>
      </c>
      <c r="F1817" t="n">
        <v>21557</v>
      </c>
      <c r="G1817" t="n">
        <v>32.4</v>
      </c>
    </row>
    <row r="1818">
      <c r="A1818" s="23" t="n">
        <v>43821</v>
      </c>
      <c r="B1818" t="n">
        <v>124854</v>
      </c>
      <c r="C1818" t="n">
        <v>89528</v>
      </c>
      <c r="D1818" t="n">
        <v>62827</v>
      </c>
      <c r="F1818" t="n">
        <v>26701</v>
      </c>
      <c r="G1818" t="n">
        <v>42.5</v>
      </c>
    </row>
    <row r="1819">
      <c r="A1819" s="23" t="n">
        <v>43822</v>
      </c>
      <c r="B1819" t="n">
        <v>124854</v>
      </c>
      <c r="C1819" t="n">
        <v>91375</v>
      </c>
      <c r="D1819" t="n">
        <v>78779</v>
      </c>
      <c r="F1819" t="n">
        <v>12596</v>
      </c>
      <c r="G1819" t="n">
        <v>16</v>
      </c>
    </row>
    <row r="1820">
      <c r="A1820" s="23" t="n">
        <v>43823</v>
      </c>
      <c r="B1820" t="n">
        <v>124854</v>
      </c>
      <c r="C1820" t="n">
        <v>92536</v>
      </c>
      <c r="D1820" t="n">
        <v>79456</v>
      </c>
      <c r="F1820" t="n">
        <v>13080</v>
      </c>
      <c r="G1820" t="n">
        <v>16.5</v>
      </c>
    </row>
    <row r="1821">
      <c r="A1821" s="23" t="n">
        <v>43824</v>
      </c>
      <c r="B1821" t="n">
        <v>124854</v>
      </c>
      <c r="C1821" t="n">
        <v>92654</v>
      </c>
      <c r="D1821" t="n">
        <v>65610</v>
      </c>
      <c r="F1821" t="n">
        <v>27044</v>
      </c>
      <c r="G1821" t="n">
        <v>41.2</v>
      </c>
    </row>
    <row r="1822">
      <c r="A1822" s="23" t="n">
        <v>43825</v>
      </c>
      <c r="B1822" t="n">
        <v>124854</v>
      </c>
      <c r="C1822" t="n">
        <v>92905</v>
      </c>
      <c r="D1822" t="n">
        <v>79431</v>
      </c>
      <c r="F1822" t="n">
        <v>13474</v>
      </c>
      <c r="G1822" t="n">
        <v>17</v>
      </c>
    </row>
    <row r="1823">
      <c r="A1823" s="23" t="n">
        <v>43826</v>
      </c>
      <c r="B1823" t="n">
        <v>124854</v>
      </c>
      <c r="C1823" t="n">
        <v>93985</v>
      </c>
      <c r="D1823" t="n">
        <v>78548</v>
      </c>
      <c r="F1823" t="n">
        <v>15437</v>
      </c>
      <c r="G1823" t="n">
        <v>19.7</v>
      </c>
    </row>
    <row r="1824">
      <c r="A1824" s="23" t="n">
        <v>43827</v>
      </c>
      <c r="B1824" t="n">
        <v>124854</v>
      </c>
      <c r="C1824" t="n">
        <v>93308</v>
      </c>
      <c r="D1824" t="n">
        <v>65014</v>
      </c>
      <c r="F1824" t="n">
        <v>28294</v>
      </c>
      <c r="G1824" t="n">
        <v>43.5</v>
      </c>
    </row>
    <row r="1825">
      <c r="A1825" s="23" t="n">
        <v>43828</v>
      </c>
      <c r="B1825" t="n">
        <v>124854</v>
      </c>
      <c r="C1825" t="n">
        <v>94005</v>
      </c>
      <c r="D1825" t="n">
        <v>62540</v>
      </c>
      <c r="F1825" t="n">
        <v>31465</v>
      </c>
      <c r="G1825" t="n">
        <v>50.3</v>
      </c>
    </row>
    <row r="1826">
      <c r="A1826" s="23" t="n">
        <v>43829</v>
      </c>
      <c r="B1826" t="n">
        <v>124854</v>
      </c>
      <c r="C1826" t="n">
        <v>93749</v>
      </c>
      <c r="D1826" t="n">
        <v>75158</v>
      </c>
      <c r="F1826" t="n">
        <v>18591</v>
      </c>
      <c r="G1826" t="n">
        <v>24.7</v>
      </c>
    </row>
    <row r="1827">
      <c r="A1827" s="23" t="n">
        <v>43830</v>
      </c>
      <c r="B1827" t="n">
        <v>125338</v>
      </c>
      <c r="C1827" t="n">
        <v>97035</v>
      </c>
      <c r="D1827" t="n">
        <v>76223</v>
      </c>
      <c r="F1827" t="n">
        <v>20812</v>
      </c>
      <c r="G1827" t="n">
        <v>27.3</v>
      </c>
    </row>
    <row r="1828">
      <c r="A1828" s="23" t="n">
        <v>43831</v>
      </c>
      <c r="B1828" t="n">
        <v>125333</v>
      </c>
      <c r="C1828" t="n">
        <v>96804</v>
      </c>
      <c r="D1828" t="n">
        <v>64007</v>
      </c>
      <c r="F1828" t="n">
        <v>32797</v>
      </c>
      <c r="G1828" t="n">
        <v>51.2</v>
      </c>
    </row>
    <row r="1829">
      <c r="A1829" s="23" t="n">
        <v>43832</v>
      </c>
      <c r="B1829" t="n">
        <v>125333</v>
      </c>
      <c r="C1829" t="n">
        <v>95372</v>
      </c>
      <c r="D1829" t="n">
        <v>77180</v>
      </c>
      <c r="F1829" t="n">
        <v>18192</v>
      </c>
      <c r="G1829" t="n">
        <v>23.6</v>
      </c>
    </row>
    <row r="1830">
      <c r="A1830" s="23" t="n">
        <v>43833</v>
      </c>
      <c r="B1830" t="n">
        <v>125333</v>
      </c>
      <c r="C1830" t="n">
        <v>96134</v>
      </c>
      <c r="D1830" t="n">
        <v>78269</v>
      </c>
      <c r="F1830" t="n">
        <v>17865</v>
      </c>
      <c r="G1830" t="n">
        <v>22.8</v>
      </c>
    </row>
    <row r="1831">
      <c r="A1831" s="23" t="n">
        <v>43834</v>
      </c>
      <c r="B1831" t="n">
        <v>125333</v>
      </c>
      <c r="C1831" t="n">
        <v>94481</v>
      </c>
      <c r="D1831" t="n">
        <v>65628</v>
      </c>
      <c r="F1831" t="n">
        <v>28853</v>
      </c>
      <c r="G1831" t="n">
        <v>44</v>
      </c>
    </row>
    <row r="1832">
      <c r="A1832" s="23" t="n">
        <v>43835</v>
      </c>
      <c r="B1832" t="n">
        <v>125333</v>
      </c>
      <c r="C1832" t="n">
        <v>93438</v>
      </c>
      <c r="D1832" t="n">
        <v>63231</v>
      </c>
      <c r="F1832" t="n">
        <v>30207</v>
      </c>
      <c r="G1832" t="n">
        <v>47.8</v>
      </c>
    </row>
    <row r="1833">
      <c r="A1833" s="23" t="n">
        <v>43836</v>
      </c>
      <c r="B1833" t="n">
        <v>125333</v>
      </c>
      <c r="C1833" t="n">
        <v>93842</v>
      </c>
      <c r="D1833" t="n">
        <v>81890</v>
      </c>
      <c r="F1833" t="n">
        <v>11952</v>
      </c>
      <c r="G1833" t="n">
        <v>14.6</v>
      </c>
    </row>
    <row r="1834">
      <c r="A1834" s="23" t="n">
        <v>43837</v>
      </c>
      <c r="B1834" t="n">
        <v>125333</v>
      </c>
      <c r="C1834" t="n">
        <v>94123</v>
      </c>
      <c r="D1834" t="n">
        <v>80147</v>
      </c>
      <c r="F1834" t="n">
        <v>13976</v>
      </c>
      <c r="G1834" t="n">
        <v>17.4</v>
      </c>
    </row>
    <row r="1835">
      <c r="A1835" s="23" t="n">
        <v>43838</v>
      </c>
      <c r="B1835" t="n">
        <v>125333</v>
      </c>
      <c r="C1835" t="n">
        <v>95463</v>
      </c>
      <c r="D1835" t="n">
        <v>79002</v>
      </c>
      <c r="F1835" t="n">
        <v>16461</v>
      </c>
      <c r="G1835" t="n">
        <v>20.8</v>
      </c>
    </row>
    <row r="1836">
      <c r="A1836" s="23" t="n">
        <v>43839</v>
      </c>
      <c r="B1836" t="n">
        <v>125333</v>
      </c>
      <c r="C1836" t="n">
        <v>96303</v>
      </c>
      <c r="D1836" t="n">
        <v>79160</v>
      </c>
      <c r="F1836" t="n">
        <v>17143</v>
      </c>
      <c r="G1836" t="n">
        <v>21.7</v>
      </c>
    </row>
    <row r="1837">
      <c r="A1837" s="23" t="n">
        <v>43840</v>
      </c>
      <c r="B1837" t="n">
        <v>125333</v>
      </c>
      <c r="C1837" t="n">
        <v>95000</v>
      </c>
      <c r="D1837" t="n">
        <v>79247</v>
      </c>
      <c r="F1837" t="n">
        <v>15753</v>
      </c>
      <c r="G1837" t="n">
        <v>19.9</v>
      </c>
    </row>
    <row r="1838">
      <c r="A1838" s="23" t="n">
        <v>43841</v>
      </c>
      <c r="B1838" t="n">
        <v>125333</v>
      </c>
      <c r="C1838" t="n">
        <v>93323</v>
      </c>
      <c r="D1838" t="n">
        <v>66148</v>
      </c>
      <c r="F1838" t="n">
        <v>27175</v>
      </c>
      <c r="G1838" t="n">
        <v>41.1</v>
      </c>
    </row>
    <row r="1839">
      <c r="A1839" s="23" t="n">
        <v>43842</v>
      </c>
      <c r="B1839" t="n">
        <v>125333</v>
      </c>
      <c r="C1839" t="n">
        <v>93783</v>
      </c>
      <c r="D1839" t="n">
        <v>64008</v>
      </c>
      <c r="F1839" t="n">
        <v>29775</v>
      </c>
      <c r="G1839" t="n">
        <v>46.5</v>
      </c>
    </row>
    <row r="1840">
      <c r="A1840" s="23" t="n">
        <v>43843</v>
      </c>
      <c r="B1840" t="n">
        <v>125333</v>
      </c>
      <c r="C1840" t="n">
        <v>94946</v>
      </c>
      <c r="D1840" t="n">
        <v>80242</v>
      </c>
      <c r="F1840" t="n">
        <v>14704</v>
      </c>
      <c r="G1840" t="n">
        <v>18.3</v>
      </c>
    </row>
    <row r="1841">
      <c r="A1841" s="23" t="n">
        <v>43844</v>
      </c>
      <c r="B1841" t="n">
        <v>125353</v>
      </c>
      <c r="C1841" t="n">
        <v>94425</v>
      </c>
      <c r="D1841" t="n">
        <v>82329</v>
      </c>
      <c r="F1841" t="n">
        <v>12096</v>
      </c>
      <c r="G1841" t="n">
        <v>14.7</v>
      </c>
    </row>
    <row r="1842">
      <c r="A1842" s="23" t="n">
        <v>43845</v>
      </c>
      <c r="B1842" t="n">
        <v>125353</v>
      </c>
      <c r="C1842" t="n">
        <v>95018</v>
      </c>
      <c r="D1842" t="n">
        <v>81195</v>
      </c>
      <c r="F1842" t="n">
        <v>13823</v>
      </c>
      <c r="G1842" t="n">
        <v>17</v>
      </c>
    </row>
    <row r="1843">
      <c r="A1843" s="23" t="n">
        <v>43846</v>
      </c>
      <c r="B1843" t="n">
        <v>125358</v>
      </c>
      <c r="C1843" t="n">
        <v>94735</v>
      </c>
      <c r="D1843" t="n">
        <v>82352</v>
      </c>
      <c r="F1843" t="n">
        <v>12383</v>
      </c>
      <c r="G1843" t="n">
        <v>15</v>
      </c>
    </row>
    <row r="1844">
      <c r="A1844" s="23" t="n">
        <v>43847</v>
      </c>
      <c r="B1844" t="n">
        <v>125358</v>
      </c>
      <c r="C1844" t="n">
        <v>94484</v>
      </c>
      <c r="D1844" t="n">
        <v>81303</v>
      </c>
      <c r="F1844" t="n">
        <v>13181</v>
      </c>
      <c r="G1844" t="n">
        <v>16.2</v>
      </c>
    </row>
    <row r="1845">
      <c r="A1845" s="23" t="n">
        <v>43848</v>
      </c>
      <c r="B1845" t="n">
        <v>125358</v>
      </c>
      <c r="C1845" t="n">
        <v>91928</v>
      </c>
      <c r="D1845" t="n">
        <v>67399</v>
      </c>
      <c r="F1845" t="n">
        <v>24529</v>
      </c>
      <c r="G1845" t="n">
        <v>36.4</v>
      </c>
    </row>
    <row r="1846">
      <c r="A1846" s="23" t="n">
        <v>43849</v>
      </c>
      <c r="B1846" t="n">
        <v>125358</v>
      </c>
      <c r="C1846" t="n">
        <v>92976</v>
      </c>
      <c r="D1846" t="n">
        <v>64497</v>
      </c>
      <c r="F1846" t="n">
        <v>28479</v>
      </c>
      <c r="G1846" t="n">
        <v>44.2</v>
      </c>
    </row>
    <row r="1847">
      <c r="A1847" s="23" t="n">
        <v>43850</v>
      </c>
      <c r="B1847" t="n">
        <v>125358</v>
      </c>
      <c r="C1847" t="n">
        <v>94545</v>
      </c>
      <c r="D1847" t="n">
        <v>78922</v>
      </c>
      <c r="F1847" t="n">
        <v>15623</v>
      </c>
      <c r="G1847" t="n">
        <v>19.8</v>
      </c>
    </row>
    <row r="1848">
      <c r="A1848" s="23" t="n">
        <v>43851</v>
      </c>
      <c r="B1848" t="n">
        <v>125358</v>
      </c>
      <c r="C1848" t="n">
        <v>95606</v>
      </c>
      <c r="D1848" t="n">
        <v>79627</v>
      </c>
      <c r="F1848" t="n">
        <v>15979</v>
      </c>
      <c r="G1848" t="n">
        <v>20.1</v>
      </c>
    </row>
    <row r="1849">
      <c r="A1849" s="23" t="n">
        <v>43852</v>
      </c>
      <c r="B1849" t="n">
        <v>125358</v>
      </c>
      <c r="C1849" t="n">
        <v>94816</v>
      </c>
      <c r="D1849" t="n">
        <v>81438</v>
      </c>
      <c r="F1849" t="n">
        <v>13378</v>
      </c>
      <c r="G1849" t="n">
        <v>16.4</v>
      </c>
    </row>
    <row r="1850">
      <c r="A1850" s="23" t="n">
        <v>43853</v>
      </c>
      <c r="B1850" t="n">
        <v>125358</v>
      </c>
      <c r="C1850" t="n">
        <v>95986</v>
      </c>
      <c r="D1850" t="n">
        <v>76229</v>
      </c>
      <c r="F1850" t="n">
        <v>19757</v>
      </c>
      <c r="G1850" t="n">
        <v>25.9</v>
      </c>
    </row>
    <row r="1851">
      <c r="A1851" s="23" t="n">
        <v>43854</v>
      </c>
      <c r="B1851" t="n">
        <v>125358</v>
      </c>
      <c r="C1851" t="n">
        <v>94657</v>
      </c>
      <c r="D1851" t="n">
        <v>60789</v>
      </c>
      <c r="F1851" t="n">
        <v>33868</v>
      </c>
      <c r="G1851" t="n">
        <v>55.7</v>
      </c>
    </row>
    <row r="1852">
      <c r="A1852" s="23" t="n">
        <v>43855</v>
      </c>
      <c r="B1852" t="n">
        <v>125358</v>
      </c>
      <c r="C1852" t="n">
        <v>92307</v>
      </c>
      <c r="D1852" t="n">
        <v>54692</v>
      </c>
      <c r="F1852" t="n">
        <v>37615</v>
      </c>
      <c r="G1852" t="n">
        <v>68.8</v>
      </c>
    </row>
    <row r="1853">
      <c r="A1853" s="23" t="n">
        <v>43856</v>
      </c>
      <c r="B1853" t="n">
        <v>125358</v>
      </c>
      <c r="C1853" t="n">
        <v>91368</v>
      </c>
      <c r="D1853" t="n">
        <v>55281</v>
      </c>
      <c r="F1853" t="n">
        <v>36087</v>
      </c>
      <c r="G1853" t="n">
        <v>65.3</v>
      </c>
    </row>
    <row r="1854">
      <c r="A1854" s="23" t="n">
        <v>43857</v>
      </c>
      <c r="B1854" t="n">
        <v>125358</v>
      </c>
      <c r="C1854" t="n">
        <v>91781</v>
      </c>
      <c r="D1854" t="n">
        <v>59961</v>
      </c>
      <c r="F1854" t="n">
        <v>31820</v>
      </c>
      <c r="G1854" t="n">
        <v>53.1</v>
      </c>
    </row>
    <row r="1855">
      <c r="A1855" s="23" t="n">
        <v>43858</v>
      </c>
      <c r="B1855" t="n">
        <v>125358</v>
      </c>
      <c r="C1855" t="n">
        <v>93600</v>
      </c>
      <c r="D1855" t="n">
        <v>72476</v>
      </c>
      <c r="F1855" t="n">
        <v>21124</v>
      </c>
      <c r="G1855" t="n">
        <v>29.1</v>
      </c>
    </row>
    <row r="1856">
      <c r="A1856" s="23" t="n">
        <v>43859</v>
      </c>
      <c r="B1856" t="n">
        <v>125358</v>
      </c>
      <c r="C1856" t="n">
        <v>94774</v>
      </c>
      <c r="D1856" t="n">
        <v>76016</v>
      </c>
      <c r="F1856" t="n">
        <v>18758</v>
      </c>
      <c r="G1856" t="n">
        <v>24.7</v>
      </c>
    </row>
    <row r="1857">
      <c r="A1857" s="23" t="n">
        <v>43860</v>
      </c>
      <c r="B1857" t="n">
        <v>125358</v>
      </c>
      <c r="C1857" t="n">
        <v>95263</v>
      </c>
      <c r="D1857" t="n">
        <v>74457</v>
      </c>
      <c r="F1857" t="n">
        <v>20806</v>
      </c>
      <c r="G1857" t="n">
        <v>27.9</v>
      </c>
    </row>
    <row r="1858">
      <c r="A1858" s="23" t="n">
        <v>43861</v>
      </c>
      <c r="B1858" t="n">
        <v>125358</v>
      </c>
      <c r="C1858" t="n">
        <v>95312</v>
      </c>
      <c r="D1858" t="n">
        <v>75262</v>
      </c>
      <c r="F1858" t="n">
        <v>20050</v>
      </c>
      <c r="G1858" t="n">
        <v>26.6</v>
      </c>
    </row>
    <row r="1859">
      <c r="A1859" s="23" t="n">
        <v>43862</v>
      </c>
      <c r="B1859" t="n">
        <v>125358</v>
      </c>
      <c r="C1859" t="n">
        <v>94104</v>
      </c>
      <c r="D1859" t="n">
        <v>63369</v>
      </c>
      <c r="F1859" t="n">
        <v>30735</v>
      </c>
      <c r="G1859" t="n">
        <v>48.5</v>
      </c>
    </row>
    <row r="1860">
      <c r="A1860" s="23" t="n">
        <v>43863</v>
      </c>
      <c r="B1860" t="n">
        <v>125358</v>
      </c>
      <c r="C1860" t="n">
        <v>95485</v>
      </c>
      <c r="D1860" t="n">
        <v>61882</v>
      </c>
      <c r="F1860" t="n">
        <v>33603</v>
      </c>
      <c r="G1860" t="n">
        <v>54.3</v>
      </c>
    </row>
    <row r="1861">
      <c r="A1861" s="23" t="n">
        <v>43864</v>
      </c>
      <c r="B1861" t="n">
        <v>125358</v>
      </c>
      <c r="C1861" t="n">
        <v>95400</v>
      </c>
      <c r="D1861" t="n">
        <v>76775</v>
      </c>
      <c r="F1861" t="n">
        <v>18625</v>
      </c>
      <c r="G1861" t="n">
        <v>24.3</v>
      </c>
    </row>
    <row r="1862">
      <c r="A1862" s="23" t="n">
        <v>43865</v>
      </c>
      <c r="B1862" t="n">
        <v>125358</v>
      </c>
      <c r="C1862" t="n">
        <v>96258</v>
      </c>
      <c r="D1862" t="n">
        <v>77877</v>
      </c>
      <c r="F1862" t="n">
        <v>18381</v>
      </c>
      <c r="G1862" t="n">
        <v>23.6</v>
      </c>
    </row>
    <row r="1863">
      <c r="A1863" s="23" t="n">
        <v>43866</v>
      </c>
      <c r="B1863" t="n">
        <v>125358</v>
      </c>
      <c r="C1863" t="n">
        <v>97018</v>
      </c>
      <c r="D1863" t="n">
        <v>80770</v>
      </c>
      <c r="F1863" t="n">
        <v>16248</v>
      </c>
      <c r="G1863" t="n">
        <v>20.1</v>
      </c>
    </row>
    <row r="1864">
      <c r="A1864" s="23" t="n">
        <v>43867</v>
      </c>
      <c r="B1864" t="n">
        <v>125358</v>
      </c>
      <c r="C1864" t="n">
        <v>97069</v>
      </c>
      <c r="D1864" t="n">
        <v>81493</v>
      </c>
      <c r="F1864" t="n">
        <v>15576</v>
      </c>
      <c r="G1864" t="n">
        <v>19.1</v>
      </c>
    </row>
    <row r="1865">
      <c r="A1865" s="23" t="n">
        <v>43868</v>
      </c>
      <c r="B1865" t="n">
        <v>125358</v>
      </c>
      <c r="C1865" t="n">
        <v>96718</v>
      </c>
      <c r="D1865" t="n">
        <v>79761</v>
      </c>
      <c r="F1865" t="n">
        <v>16957</v>
      </c>
      <c r="G1865" t="n">
        <v>21.3</v>
      </c>
    </row>
    <row r="1866">
      <c r="A1866" s="23" t="n">
        <v>43869</v>
      </c>
      <c r="B1866" t="n">
        <v>125358</v>
      </c>
      <c r="C1866" t="n">
        <v>95448</v>
      </c>
      <c r="D1866" t="n">
        <v>65470</v>
      </c>
      <c r="F1866" t="n">
        <v>29978</v>
      </c>
      <c r="G1866" t="n">
        <v>45.8</v>
      </c>
    </row>
    <row r="1867">
      <c r="A1867" s="23" t="n">
        <v>43870</v>
      </c>
      <c r="B1867" t="n">
        <v>125358</v>
      </c>
      <c r="C1867" t="n">
        <v>96834</v>
      </c>
      <c r="D1867" t="n">
        <v>62873</v>
      </c>
      <c r="F1867" t="n">
        <v>33961</v>
      </c>
      <c r="G1867" t="n">
        <v>54</v>
      </c>
    </row>
    <row r="1868">
      <c r="A1868" s="23" t="n">
        <v>43871</v>
      </c>
      <c r="B1868" t="n">
        <v>125358</v>
      </c>
      <c r="C1868" t="n">
        <v>95475</v>
      </c>
      <c r="D1868" t="n">
        <v>76445</v>
      </c>
      <c r="F1868" t="n">
        <v>19030</v>
      </c>
      <c r="G1868" t="n">
        <v>24.9</v>
      </c>
    </row>
    <row r="1869">
      <c r="A1869" s="23" t="n">
        <v>43872</v>
      </c>
      <c r="B1869" t="n">
        <v>125358</v>
      </c>
      <c r="C1869" t="n">
        <v>94879</v>
      </c>
      <c r="D1869" t="n">
        <v>75830</v>
      </c>
      <c r="F1869" t="n">
        <v>19049</v>
      </c>
      <c r="G1869" t="n">
        <v>25.1</v>
      </c>
    </row>
    <row r="1870">
      <c r="A1870" s="23" t="n">
        <v>43873</v>
      </c>
      <c r="B1870" t="n">
        <v>125358</v>
      </c>
      <c r="C1870" t="n">
        <v>93859</v>
      </c>
      <c r="D1870" t="n">
        <v>77688</v>
      </c>
      <c r="F1870" t="n">
        <v>16171</v>
      </c>
      <c r="G1870" t="n">
        <v>20.8</v>
      </c>
    </row>
    <row r="1871">
      <c r="A1871" s="23" t="n">
        <v>43874</v>
      </c>
      <c r="B1871" t="n">
        <v>125887</v>
      </c>
      <c r="C1871" t="n">
        <v>95029</v>
      </c>
      <c r="D1871" t="n">
        <v>74042</v>
      </c>
      <c r="F1871" t="n">
        <v>20987</v>
      </c>
      <c r="G1871" t="n">
        <v>28.3</v>
      </c>
    </row>
    <row r="1872">
      <c r="A1872" s="23" t="n">
        <v>43875</v>
      </c>
      <c r="B1872" t="n">
        <v>125887</v>
      </c>
      <c r="C1872" t="n">
        <v>95318</v>
      </c>
      <c r="D1872" t="n">
        <v>72476</v>
      </c>
      <c r="F1872" t="n">
        <v>22842</v>
      </c>
      <c r="G1872" t="n">
        <v>31.5</v>
      </c>
    </row>
    <row r="1873">
      <c r="A1873" s="23" t="n">
        <v>43876</v>
      </c>
      <c r="B1873" t="n">
        <v>125887</v>
      </c>
      <c r="C1873" t="n">
        <v>93364</v>
      </c>
      <c r="D1873" t="n">
        <v>60935</v>
      </c>
      <c r="F1873" t="n">
        <v>32429</v>
      </c>
      <c r="G1873" t="n">
        <v>53.2</v>
      </c>
    </row>
    <row r="1874">
      <c r="A1874" s="23" t="n">
        <v>43877</v>
      </c>
      <c r="B1874" t="n">
        <v>125887</v>
      </c>
      <c r="C1874" t="n">
        <v>96078</v>
      </c>
      <c r="D1874" t="n">
        <v>63497</v>
      </c>
      <c r="F1874" t="n">
        <v>32581</v>
      </c>
      <c r="G1874" t="n">
        <v>51.3</v>
      </c>
    </row>
    <row r="1875">
      <c r="A1875" s="23" t="n">
        <v>43878</v>
      </c>
      <c r="B1875" t="n">
        <v>125887</v>
      </c>
      <c r="C1875" t="n">
        <v>97039</v>
      </c>
      <c r="D1875" t="n">
        <v>80648</v>
      </c>
      <c r="F1875" t="n">
        <v>16391</v>
      </c>
      <c r="G1875" t="n">
        <v>20.3</v>
      </c>
    </row>
    <row r="1876">
      <c r="A1876" s="23" t="n">
        <v>43879</v>
      </c>
      <c r="B1876" t="n">
        <v>125887</v>
      </c>
      <c r="C1876" t="n">
        <v>96863</v>
      </c>
      <c r="D1876" t="n">
        <v>80338</v>
      </c>
      <c r="F1876" t="n">
        <v>16525</v>
      </c>
      <c r="G1876" t="n">
        <v>20.6</v>
      </c>
    </row>
    <row r="1877">
      <c r="A1877" s="23" t="n">
        <v>43880</v>
      </c>
      <c r="B1877" t="n">
        <v>125887</v>
      </c>
      <c r="C1877" t="n">
        <v>96894</v>
      </c>
      <c r="D1877" t="n">
        <v>77972</v>
      </c>
      <c r="F1877" t="n">
        <v>18922</v>
      </c>
      <c r="G1877" t="n">
        <v>24.3</v>
      </c>
    </row>
    <row r="1878">
      <c r="A1878" s="23" t="n">
        <v>43881</v>
      </c>
      <c r="B1878" t="n">
        <v>125887</v>
      </c>
      <c r="C1878" t="n">
        <v>95750</v>
      </c>
      <c r="D1878" t="n">
        <v>74510</v>
      </c>
      <c r="F1878" t="n">
        <v>21240</v>
      </c>
      <c r="G1878" t="n">
        <v>28.5</v>
      </c>
    </row>
    <row r="1879">
      <c r="A1879" s="23" t="n">
        <v>43882</v>
      </c>
      <c r="B1879" t="n">
        <v>125887</v>
      </c>
      <c r="C1879" t="n">
        <v>96738</v>
      </c>
      <c r="D1879" t="n">
        <v>73398</v>
      </c>
      <c r="F1879" t="n">
        <v>23340</v>
      </c>
      <c r="G1879" t="n">
        <v>31.8</v>
      </c>
    </row>
    <row r="1880">
      <c r="A1880" s="23" t="n">
        <v>43883</v>
      </c>
      <c r="B1880" t="n">
        <v>125887</v>
      </c>
      <c r="C1880" t="n">
        <v>96245</v>
      </c>
      <c r="D1880" t="n">
        <v>62123</v>
      </c>
      <c r="F1880" t="n">
        <v>34122</v>
      </c>
      <c r="G1880" t="n">
        <v>54.9</v>
      </c>
    </row>
    <row r="1881">
      <c r="A1881" s="23" t="n">
        <v>43884</v>
      </c>
      <c r="B1881" t="n">
        <v>125887</v>
      </c>
      <c r="C1881" t="n">
        <v>96379</v>
      </c>
      <c r="D1881" t="n">
        <v>60988</v>
      </c>
      <c r="F1881" t="n">
        <v>35391</v>
      </c>
      <c r="G1881" t="n">
        <v>58</v>
      </c>
    </row>
    <row r="1882">
      <c r="A1882" s="23" t="n">
        <v>43885</v>
      </c>
      <c r="B1882" t="n">
        <v>125887</v>
      </c>
      <c r="C1882" t="n">
        <v>96071</v>
      </c>
      <c r="D1882" t="n">
        <v>71041</v>
      </c>
      <c r="F1882" t="n">
        <v>25030</v>
      </c>
      <c r="G1882" t="n">
        <v>35.2</v>
      </c>
    </row>
    <row r="1883">
      <c r="A1883" s="23" t="n">
        <v>43886</v>
      </c>
      <c r="B1883" t="n">
        <v>125887</v>
      </c>
      <c r="C1883" t="n">
        <v>94728</v>
      </c>
      <c r="D1883" t="n">
        <v>76417</v>
      </c>
      <c r="F1883" t="n">
        <v>18311</v>
      </c>
      <c r="G1883" t="n">
        <v>24</v>
      </c>
    </row>
    <row r="1884">
      <c r="A1884" s="23" t="n">
        <v>43887</v>
      </c>
      <c r="B1884" t="n">
        <v>125887</v>
      </c>
      <c r="C1884" t="n">
        <v>94390</v>
      </c>
      <c r="D1884" t="n">
        <v>72005</v>
      </c>
      <c r="F1884" t="n">
        <v>22385</v>
      </c>
      <c r="G1884" t="n">
        <v>31.1</v>
      </c>
    </row>
    <row r="1885">
      <c r="A1885" s="23" t="n">
        <v>43888</v>
      </c>
      <c r="B1885" t="n">
        <v>125887</v>
      </c>
      <c r="C1885" t="n">
        <v>93785</v>
      </c>
      <c r="D1885" t="n">
        <v>70327</v>
      </c>
      <c r="F1885" t="n">
        <v>23458</v>
      </c>
      <c r="G1885" t="n">
        <v>33.4</v>
      </c>
    </row>
    <row r="1886">
      <c r="A1886" s="23" t="n">
        <v>43889</v>
      </c>
      <c r="B1886" t="n">
        <v>125887</v>
      </c>
      <c r="C1886" t="n">
        <v>93914</v>
      </c>
      <c r="D1886" t="n">
        <v>74398</v>
      </c>
      <c r="F1886" t="n">
        <v>19516</v>
      </c>
      <c r="G1886" t="n">
        <v>26.2</v>
      </c>
    </row>
    <row r="1887">
      <c r="A1887" s="23" t="n">
        <v>43890</v>
      </c>
      <c r="B1887" t="n">
        <v>125887</v>
      </c>
      <c r="C1887" t="n">
        <v>92676</v>
      </c>
      <c r="D1887" t="n">
        <v>61341</v>
      </c>
      <c r="F1887" t="n">
        <v>31335</v>
      </c>
      <c r="G1887" t="n">
        <v>51.1</v>
      </c>
    </row>
    <row r="1888">
      <c r="A1888" s="23" t="n">
        <v>43891</v>
      </c>
      <c r="B1888" t="n">
        <v>125887</v>
      </c>
      <c r="C1888" t="n">
        <v>90853</v>
      </c>
      <c r="D1888" t="n">
        <v>59052</v>
      </c>
      <c r="F1888" t="n">
        <v>31801</v>
      </c>
      <c r="G1888" t="n">
        <v>53.9</v>
      </c>
    </row>
    <row r="1889">
      <c r="A1889" s="23" t="n">
        <v>43892</v>
      </c>
      <c r="B1889" t="n">
        <v>125887</v>
      </c>
      <c r="C1889" t="n">
        <v>93738</v>
      </c>
      <c r="D1889" t="n">
        <v>70171</v>
      </c>
      <c r="F1889" t="n">
        <v>23567</v>
      </c>
      <c r="G1889" t="n">
        <v>33.6</v>
      </c>
    </row>
    <row r="1890">
      <c r="A1890" s="23" t="n">
        <v>43893</v>
      </c>
      <c r="B1890" t="n">
        <v>125887</v>
      </c>
      <c r="C1890" t="n">
        <v>92536</v>
      </c>
      <c r="D1890" t="n">
        <v>69937</v>
      </c>
      <c r="F1890" t="n">
        <v>22599</v>
      </c>
      <c r="G1890" t="n">
        <v>32.3</v>
      </c>
    </row>
    <row r="1891">
      <c r="A1891" s="23" t="n">
        <v>43894</v>
      </c>
      <c r="B1891" t="n">
        <v>125887</v>
      </c>
      <c r="C1891" t="n">
        <v>92449</v>
      </c>
      <c r="D1891" t="n">
        <v>71207</v>
      </c>
      <c r="F1891" t="n">
        <v>21242</v>
      </c>
      <c r="G1891" t="n">
        <v>29.8</v>
      </c>
    </row>
    <row r="1892">
      <c r="A1892" s="23" t="n">
        <v>43895</v>
      </c>
      <c r="B1892" t="n">
        <v>125887</v>
      </c>
      <c r="C1892" t="n">
        <v>91190</v>
      </c>
      <c r="D1892" t="n">
        <v>71279</v>
      </c>
      <c r="F1892" t="n">
        <v>19911</v>
      </c>
      <c r="G1892" t="n">
        <v>27.9</v>
      </c>
    </row>
    <row r="1893">
      <c r="A1893" s="23" t="n">
        <v>43896</v>
      </c>
      <c r="B1893" t="n">
        <v>125887</v>
      </c>
      <c r="C1893" t="n">
        <v>91029</v>
      </c>
      <c r="D1893" t="n">
        <v>70461</v>
      </c>
      <c r="F1893" t="n">
        <v>20568</v>
      </c>
      <c r="G1893" t="n">
        <v>29.2</v>
      </c>
    </row>
    <row r="1894">
      <c r="A1894" s="23" t="n">
        <v>43897</v>
      </c>
      <c r="B1894" t="n">
        <v>125887</v>
      </c>
      <c r="C1894" t="n">
        <v>87952</v>
      </c>
      <c r="D1894" t="n">
        <v>61624</v>
      </c>
      <c r="F1894" t="n">
        <v>26328</v>
      </c>
      <c r="G1894" t="n">
        <v>42.7</v>
      </c>
    </row>
    <row r="1895">
      <c r="A1895" s="23" t="n">
        <v>43898</v>
      </c>
      <c r="B1895" t="n">
        <v>125887</v>
      </c>
      <c r="C1895" t="n">
        <v>87904</v>
      </c>
      <c r="D1895" t="n">
        <v>57799</v>
      </c>
      <c r="F1895" t="n">
        <v>30105</v>
      </c>
      <c r="G1895" t="n">
        <v>52.1</v>
      </c>
    </row>
    <row r="1896">
      <c r="A1896" s="23" t="n">
        <v>43899</v>
      </c>
      <c r="B1896" t="n">
        <v>125887</v>
      </c>
      <c r="C1896" t="n">
        <v>90748</v>
      </c>
      <c r="D1896" t="n">
        <v>69348</v>
      </c>
      <c r="F1896" t="n">
        <v>21400</v>
      </c>
      <c r="G1896" t="n">
        <v>30.9</v>
      </c>
    </row>
    <row r="1897">
      <c r="A1897" s="23" t="n">
        <v>43900</v>
      </c>
      <c r="B1897" t="n">
        <v>125887</v>
      </c>
      <c r="C1897" t="n">
        <v>90877</v>
      </c>
      <c r="D1897" t="n">
        <v>73329</v>
      </c>
      <c r="F1897" t="n">
        <v>17548</v>
      </c>
      <c r="G1897" t="n">
        <v>23.9</v>
      </c>
    </row>
    <row r="1898">
      <c r="A1898" s="23" t="n">
        <v>43901</v>
      </c>
      <c r="B1898" t="n">
        <v>125887</v>
      </c>
      <c r="C1898" t="n">
        <v>91229</v>
      </c>
      <c r="D1898" t="n">
        <v>69189</v>
      </c>
      <c r="F1898" t="n">
        <v>22040</v>
      </c>
      <c r="G1898" t="n">
        <v>31.9</v>
      </c>
    </row>
    <row r="1899">
      <c r="A1899" s="23" t="n">
        <v>43902</v>
      </c>
      <c r="B1899" t="n">
        <v>125887</v>
      </c>
      <c r="C1899" t="n">
        <v>90698</v>
      </c>
      <c r="D1899" t="n">
        <v>69187</v>
      </c>
      <c r="F1899" t="n">
        <v>21511</v>
      </c>
      <c r="G1899" t="n">
        <v>31.1</v>
      </c>
    </row>
    <row r="1900">
      <c r="A1900" s="23" t="n">
        <v>43903</v>
      </c>
      <c r="B1900" t="n">
        <v>125887</v>
      </c>
      <c r="C1900" t="n">
        <v>89983</v>
      </c>
      <c r="D1900" t="n">
        <v>69141</v>
      </c>
      <c r="F1900" t="n">
        <v>20842</v>
      </c>
      <c r="G1900" t="n">
        <v>30.1</v>
      </c>
    </row>
    <row r="1901">
      <c r="A1901" s="23" t="n">
        <v>43904</v>
      </c>
      <c r="B1901" t="n">
        <v>125887</v>
      </c>
      <c r="C1901" t="n">
        <v>85307</v>
      </c>
      <c r="D1901" t="n">
        <v>61420</v>
      </c>
      <c r="F1901" t="n">
        <v>23887</v>
      </c>
      <c r="G1901" t="n">
        <v>38.9</v>
      </c>
    </row>
    <row r="1902">
      <c r="A1902" s="23" t="n">
        <v>43905</v>
      </c>
      <c r="B1902" t="n">
        <v>125887</v>
      </c>
      <c r="C1902" t="n">
        <v>86578</v>
      </c>
      <c r="D1902" t="n">
        <v>59745</v>
      </c>
      <c r="F1902" t="n">
        <v>26833</v>
      </c>
      <c r="G1902" t="n">
        <v>44.9</v>
      </c>
    </row>
    <row r="1903">
      <c r="A1903" s="23" t="n">
        <v>43906</v>
      </c>
      <c r="B1903" t="n">
        <v>125887</v>
      </c>
      <c r="C1903" t="n">
        <v>89903</v>
      </c>
      <c r="D1903" t="n">
        <v>69166</v>
      </c>
      <c r="F1903" t="n">
        <v>20737</v>
      </c>
      <c r="G1903" t="n">
        <v>30</v>
      </c>
    </row>
    <row r="1904">
      <c r="A1904" s="23" t="n">
        <v>43907</v>
      </c>
      <c r="B1904" t="n">
        <v>125887</v>
      </c>
      <c r="C1904" t="n">
        <v>89602</v>
      </c>
      <c r="D1904" t="n">
        <v>70633</v>
      </c>
      <c r="F1904" t="n">
        <v>18969</v>
      </c>
      <c r="G1904" t="n">
        <v>26.9</v>
      </c>
    </row>
    <row r="1905">
      <c r="A1905" s="23" t="n">
        <v>43908</v>
      </c>
      <c r="B1905" t="n">
        <v>125887</v>
      </c>
      <c r="C1905" t="n">
        <v>88257</v>
      </c>
      <c r="D1905" t="n">
        <v>67700</v>
      </c>
      <c r="F1905" t="n">
        <v>20557</v>
      </c>
      <c r="G1905" t="n">
        <v>30.4</v>
      </c>
    </row>
    <row r="1906">
      <c r="A1906" s="23" t="n">
        <v>43909</v>
      </c>
      <c r="B1906" t="n">
        <v>125887</v>
      </c>
      <c r="C1906" t="n">
        <v>88786</v>
      </c>
      <c r="D1906" t="n">
        <v>68829</v>
      </c>
      <c r="F1906" t="n">
        <v>19957</v>
      </c>
      <c r="G1906" t="n">
        <v>29</v>
      </c>
    </row>
    <row r="1907">
      <c r="A1907" s="23" t="n">
        <v>43910</v>
      </c>
      <c r="B1907" t="n">
        <v>125887</v>
      </c>
      <c r="C1907" t="n">
        <v>89277</v>
      </c>
      <c r="D1907" t="n">
        <v>65269</v>
      </c>
      <c r="F1907" t="n">
        <v>24008</v>
      </c>
      <c r="G1907" t="n">
        <v>36.8</v>
      </c>
    </row>
    <row r="1908">
      <c r="A1908" s="23" t="n">
        <v>43911</v>
      </c>
      <c r="B1908" t="n">
        <v>125887</v>
      </c>
      <c r="C1908" t="n">
        <v>85555</v>
      </c>
      <c r="D1908" t="n">
        <v>58825</v>
      </c>
      <c r="F1908" t="n">
        <v>26730</v>
      </c>
      <c r="G1908" t="n">
        <v>45.4</v>
      </c>
    </row>
    <row r="1909">
      <c r="A1909" s="23" t="n">
        <v>43912</v>
      </c>
      <c r="B1909" t="n">
        <v>125887</v>
      </c>
      <c r="C1909" t="n">
        <v>84330</v>
      </c>
      <c r="D1909" t="n">
        <v>56264</v>
      </c>
      <c r="F1909" t="n">
        <v>28066</v>
      </c>
      <c r="G1909" t="n">
        <v>49.9</v>
      </c>
    </row>
    <row r="1910">
      <c r="A1910" s="23" t="n">
        <v>43913</v>
      </c>
      <c r="B1910" t="n">
        <v>125887</v>
      </c>
      <c r="C1910" t="n">
        <v>84764</v>
      </c>
      <c r="D1910" t="n">
        <v>65294</v>
      </c>
      <c r="F1910" t="n">
        <v>19470</v>
      </c>
      <c r="G1910" t="n">
        <v>29.8</v>
      </c>
    </row>
    <row r="1911">
      <c r="A1911" s="23" t="n">
        <v>43914</v>
      </c>
      <c r="B1911" t="n">
        <v>125887</v>
      </c>
      <c r="C1911" t="n">
        <v>84829</v>
      </c>
      <c r="D1911" t="n">
        <v>65456</v>
      </c>
      <c r="F1911" t="n">
        <v>19373</v>
      </c>
      <c r="G1911" t="n">
        <v>29.6</v>
      </c>
    </row>
    <row r="1912">
      <c r="A1912" s="23" t="n">
        <v>43915</v>
      </c>
      <c r="B1912" t="n">
        <v>125887</v>
      </c>
      <c r="C1912" t="n">
        <v>84385</v>
      </c>
      <c r="D1912" t="n">
        <v>64440</v>
      </c>
      <c r="F1912" t="n">
        <v>19945</v>
      </c>
      <c r="G1912" t="n">
        <v>31</v>
      </c>
    </row>
    <row r="1913">
      <c r="A1913" s="23" t="n">
        <v>43916</v>
      </c>
      <c r="B1913" t="n">
        <v>125887</v>
      </c>
      <c r="C1913" t="n">
        <v>83727</v>
      </c>
      <c r="D1913" t="n">
        <v>66984</v>
      </c>
      <c r="F1913" t="n">
        <v>16743</v>
      </c>
      <c r="G1913" t="n">
        <v>25</v>
      </c>
    </row>
    <row r="1914">
      <c r="A1914" s="23" t="n">
        <v>43917</v>
      </c>
      <c r="B1914" t="n">
        <v>125887</v>
      </c>
      <c r="C1914" t="n">
        <v>85189</v>
      </c>
      <c r="D1914" t="n">
        <v>67487</v>
      </c>
      <c r="F1914" t="n">
        <v>17702</v>
      </c>
      <c r="G1914" t="n">
        <v>26.2</v>
      </c>
    </row>
    <row r="1915">
      <c r="A1915" s="23" t="n">
        <v>43918</v>
      </c>
      <c r="B1915" t="n">
        <v>125887</v>
      </c>
      <c r="C1915" t="n">
        <v>83711</v>
      </c>
      <c r="D1915" t="n">
        <v>57706</v>
      </c>
      <c r="F1915" t="n">
        <v>26005</v>
      </c>
      <c r="G1915" t="n">
        <v>45.1</v>
      </c>
    </row>
    <row r="1916">
      <c r="A1916" s="23" t="n">
        <v>43919</v>
      </c>
      <c r="B1916" t="n">
        <v>125887</v>
      </c>
      <c r="C1916" t="n">
        <v>83156</v>
      </c>
      <c r="D1916" t="n">
        <v>56117</v>
      </c>
      <c r="F1916" t="n">
        <v>27039</v>
      </c>
      <c r="G1916" t="n">
        <v>48.2</v>
      </c>
    </row>
    <row r="1917">
      <c r="A1917" s="23" t="n">
        <v>43920</v>
      </c>
      <c r="B1917" t="n">
        <v>125887</v>
      </c>
      <c r="C1917" t="n">
        <v>86752</v>
      </c>
      <c r="D1917" t="n">
        <v>64310</v>
      </c>
      <c r="F1917" t="n">
        <v>22442</v>
      </c>
      <c r="G1917" t="n">
        <v>34.9</v>
      </c>
    </row>
    <row r="1918">
      <c r="A1918" s="23" t="n">
        <v>43921</v>
      </c>
      <c r="B1918" t="n">
        <v>125887</v>
      </c>
      <c r="C1918" t="n">
        <v>86469</v>
      </c>
      <c r="D1918" t="n">
        <v>64045</v>
      </c>
      <c r="F1918" t="n">
        <v>22424</v>
      </c>
      <c r="G1918" t="n">
        <v>35</v>
      </c>
    </row>
    <row r="1919">
      <c r="A1919" s="23" t="n">
        <v>43922</v>
      </c>
      <c r="B1919" t="n">
        <v>125887</v>
      </c>
      <c r="C1919" t="n">
        <v>92044</v>
      </c>
      <c r="D1919" t="n">
        <v>65397</v>
      </c>
      <c r="F1919" t="n">
        <v>26647</v>
      </c>
      <c r="G1919" t="n">
        <v>40.7</v>
      </c>
    </row>
    <row r="1920">
      <c r="A1920" s="23" t="n">
        <v>43923</v>
      </c>
      <c r="B1920" t="n">
        <v>125887</v>
      </c>
      <c r="C1920" t="n">
        <v>92581</v>
      </c>
      <c r="D1920" t="n">
        <v>64793</v>
      </c>
      <c r="F1920" t="n">
        <v>27788</v>
      </c>
      <c r="G1920" t="n">
        <v>42.9</v>
      </c>
    </row>
    <row r="1921">
      <c r="A1921" s="23" t="n">
        <v>43924</v>
      </c>
      <c r="B1921" t="n">
        <v>125887</v>
      </c>
      <c r="C1921" t="n">
        <v>92166</v>
      </c>
      <c r="D1921" t="n">
        <v>63334</v>
      </c>
      <c r="F1921" t="n">
        <v>28832</v>
      </c>
      <c r="G1921" t="n">
        <v>45.5</v>
      </c>
    </row>
    <row r="1922">
      <c r="A1922" s="23" t="n">
        <v>43925</v>
      </c>
      <c r="B1922" t="n">
        <v>125887</v>
      </c>
      <c r="C1922" t="n">
        <v>91190</v>
      </c>
      <c r="D1922" t="n">
        <v>57117</v>
      </c>
      <c r="F1922" t="n">
        <v>34073</v>
      </c>
      <c r="G1922" t="n">
        <v>59.7</v>
      </c>
    </row>
    <row r="1923">
      <c r="A1923" s="23" t="n">
        <v>43926</v>
      </c>
      <c r="B1923" t="n">
        <v>125887</v>
      </c>
      <c r="C1923" t="n">
        <v>90878</v>
      </c>
      <c r="D1923" t="n">
        <v>56568</v>
      </c>
      <c r="F1923" t="n">
        <v>34310</v>
      </c>
      <c r="G1923" t="n">
        <v>60.7</v>
      </c>
    </row>
    <row r="1924">
      <c r="A1924" s="23" t="n">
        <v>43927</v>
      </c>
      <c r="B1924" t="n">
        <v>125887</v>
      </c>
      <c r="C1924" t="n">
        <v>91182</v>
      </c>
      <c r="D1924" t="n">
        <v>64714</v>
      </c>
      <c r="F1924" t="n">
        <v>26468</v>
      </c>
      <c r="G1924" t="n">
        <v>40.9</v>
      </c>
    </row>
    <row r="1925">
      <c r="A1925" s="23" t="n">
        <v>43928</v>
      </c>
      <c r="B1925" t="n">
        <v>125887</v>
      </c>
      <c r="C1925" t="n">
        <v>90860</v>
      </c>
      <c r="D1925" t="n">
        <v>64082</v>
      </c>
      <c r="F1925" t="n">
        <v>26778</v>
      </c>
      <c r="G1925" t="n">
        <v>41.8</v>
      </c>
    </row>
    <row r="1926">
      <c r="A1926" s="23" t="n">
        <v>43929</v>
      </c>
      <c r="B1926" t="n">
        <v>125887</v>
      </c>
      <c r="C1926" t="n">
        <v>91327</v>
      </c>
      <c r="D1926" t="n">
        <v>64227</v>
      </c>
      <c r="F1926" t="n">
        <v>27100</v>
      </c>
      <c r="G1926" t="n">
        <v>42.2</v>
      </c>
    </row>
    <row r="1927">
      <c r="A1927" s="23" t="n">
        <v>43930</v>
      </c>
      <c r="B1927" t="n">
        <v>126262</v>
      </c>
      <c r="C1927" t="n">
        <v>89866</v>
      </c>
      <c r="D1927" t="n">
        <v>64862</v>
      </c>
      <c r="F1927" t="n">
        <v>25004</v>
      </c>
      <c r="G1927" t="n">
        <v>38.5</v>
      </c>
    </row>
    <row r="1928">
      <c r="A1928" s="23" t="n">
        <v>43931</v>
      </c>
      <c r="B1928" t="n">
        <v>126262</v>
      </c>
      <c r="C1928" t="n">
        <v>89377</v>
      </c>
      <c r="D1928" t="n">
        <v>63376</v>
      </c>
      <c r="F1928" t="n">
        <v>26001</v>
      </c>
      <c r="G1928" t="n">
        <v>41</v>
      </c>
    </row>
    <row r="1929">
      <c r="A1929" s="23" t="n">
        <v>43932</v>
      </c>
      <c r="B1929" t="n">
        <v>126262</v>
      </c>
      <c r="C1929" t="n">
        <v>88341</v>
      </c>
      <c r="D1929" t="n">
        <v>56756</v>
      </c>
      <c r="F1929" t="n">
        <v>31585</v>
      </c>
      <c r="G1929" t="n">
        <v>55.7</v>
      </c>
    </row>
    <row r="1930">
      <c r="A1930" s="23" t="n">
        <v>43933</v>
      </c>
      <c r="B1930" t="n">
        <v>126262</v>
      </c>
      <c r="C1930" t="n">
        <v>87889</v>
      </c>
      <c r="D1930" t="n">
        <v>56211</v>
      </c>
      <c r="F1930" t="n">
        <v>31678</v>
      </c>
      <c r="G1930" t="n">
        <v>56.4</v>
      </c>
    </row>
    <row r="1931">
      <c r="A1931" s="23" t="n">
        <v>43934</v>
      </c>
      <c r="B1931" t="n">
        <v>126262</v>
      </c>
      <c r="C1931" t="n">
        <v>87519</v>
      </c>
      <c r="D1931" t="n">
        <v>64411</v>
      </c>
      <c r="F1931" t="n">
        <v>23108</v>
      </c>
      <c r="G1931" t="n">
        <v>35.9</v>
      </c>
    </row>
    <row r="1932">
      <c r="A1932" s="23" t="n">
        <v>43935</v>
      </c>
      <c r="B1932" t="n">
        <v>126262</v>
      </c>
      <c r="C1932" t="n">
        <v>85438</v>
      </c>
      <c r="D1932" t="n">
        <v>62808</v>
      </c>
      <c r="F1932" t="n">
        <v>22630</v>
      </c>
      <c r="G1932" t="n">
        <v>36</v>
      </c>
    </row>
    <row r="1933">
      <c r="A1933" s="23" t="n">
        <v>43936</v>
      </c>
      <c r="B1933" t="n">
        <v>126262</v>
      </c>
      <c r="C1933" t="n">
        <v>85381</v>
      </c>
      <c r="D1933" t="n">
        <v>59614</v>
      </c>
      <c r="F1933" t="n">
        <v>25767</v>
      </c>
      <c r="G1933" t="n">
        <v>43.2</v>
      </c>
    </row>
    <row r="1934">
      <c r="A1934" s="23" t="n">
        <v>43937</v>
      </c>
      <c r="B1934" t="n">
        <v>126262</v>
      </c>
      <c r="C1934" t="n">
        <v>83416</v>
      </c>
      <c r="D1934" t="n">
        <v>63018</v>
      </c>
      <c r="F1934" t="n">
        <v>20398</v>
      </c>
      <c r="G1934" t="n">
        <v>32.4</v>
      </c>
    </row>
    <row r="1935">
      <c r="A1935" s="23" t="n">
        <v>43938</v>
      </c>
      <c r="B1935" t="n">
        <v>126262</v>
      </c>
      <c r="C1935" t="n">
        <v>83368</v>
      </c>
      <c r="D1935" t="n">
        <v>66699</v>
      </c>
      <c r="F1935" t="n">
        <v>16669</v>
      </c>
      <c r="G1935" t="n">
        <v>25</v>
      </c>
    </row>
    <row r="1936">
      <c r="A1936" s="23" t="n">
        <v>43939</v>
      </c>
      <c r="B1936" t="n">
        <v>126262</v>
      </c>
      <c r="C1936" t="n">
        <v>81674</v>
      </c>
      <c r="D1936" t="n">
        <v>55711</v>
      </c>
      <c r="F1936" t="n">
        <v>25963</v>
      </c>
      <c r="G1936" t="n">
        <v>46.6</v>
      </c>
    </row>
    <row r="1937">
      <c r="A1937" s="23" t="n">
        <v>43940</v>
      </c>
      <c r="B1937" t="n">
        <v>126262</v>
      </c>
      <c r="C1937" t="n">
        <v>83068</v>
      </c>
      <c r="D1937" t="n">
        <v>56027</v>
      </c>
      <c r="F1937" t="n">
        <v>27041</v>
      </c>
      <c r="G1937" t="n">
        <v>48.3</v>
      </c>
    </row>
    <row r="1938">
      <c r="A1938" s="23" t="n">
        <v>43941</v>
      </c>
      <c r="B1938" t="n">
        <v>126262</v>
      </c>
      <c r="C1938" t="n">
        <v>84130</v>
      </c>
      <c r="D1938" t="n">
        <v>64906</v>
      </c>
      <c r="F1938" t="n">
        <v>19224</v>
      </c>
      <c r="G1938" t="n">
        <v>29.6</v>
      </c>
    </row>
    <row r="1939">
      <c r="A1939" s="23" t="n">
        <v>43942</v>
      </c>
      <c r="B1939" t="n">
        <v>126262</v>
      </c>
      <c r="C1939" t="n">
        <v>85926</v>
      </c>
      <c r="D1939" t="n">
        <v>64403</v>
      </c>
      <c r="F1939" t="n">
        <v>21523</v>
      </c>
      <c r="G1939" t="n">
        <v>33.4</v>
      </c>
    </row>
    <row r="1940">
      <c r="A1940" s="23" t="n">
        <v>43943</v>
      </c>
      <c r="B1940" t="n">
        <v>126262</v>
      </c>
      <c r="C1940" t="n">
        <v>86202</v>
      </c>
      <c r="D1940" t="n">
        <v>63868</v>
      </c>
      <c r="F1940" t="n">
        <v>22334</v>
      </c>
      <c r="G1940" t="n">
        <v>35</v>
      </c>
    </row>
    <row r="1941">
      <c r="A1941" s="23" t="n">
        <v>43944</v>
      </c>
      <c r="B1941" t="n">
        <v>126262</v>
      </c>
      <c r="C1941" t="n">
        <v>85634</v>
      </c>
      <c r="D1941" t="n">
        <v>64118</v>
      </c>
      <c r="F1941" t="n">
        <v>21516</v>
      </c>
      <c r="G1941" t="n">
        <v>33.6</v>
      </c>
    </row>
    <row r="1942">
      <c r="A1942" s="23" t="n">
        <v>43945</v>
      </c>
      <c r="B1942" t="n">
        <v>126262</v>
      </c>
      <c r="C1942" t="n">
        <v>88897</v>
      </c>
      <c r="D1942" t="n">
        <v>62099</v>
      </c>
      <c r="F1942" t="n">
        <v>26798</v>
      </c>
      <c r="G1942" t="n">
        <v>43.2</v>
      </c>
    </row>
    <row r="1943">
      <c r="A1943" s="23" t="n">
        <v>43946</v>
      </c>
      <c r="B1943" t="n">
        <v>126262</v>
      </c>
      <c r="C1943" t="n">
        <v>88784</v>
      </c>
      <c r="D1943" t="n">
        <v>56341</v>
      </c>
      <c r="F1943" t="n">
        <v>32443</v>
      </c>
      <c r="G1943" t="n">
        <v>57.6</v>
      </c>
    </row>
    <row r="1944">
      <c r="A1944" s="23" t="n">
        <v>43947</v>
      </c>
      <c r="B1944" t="n">
        <v>126262</v>
      </c>
      <c r="C1944" t="n">
        <v>89516</v>
      </c>
      <c r="D1944" t="n">
        <v>54785</v>
      </c>
      <c r="F1944" t="n">
        <v>34731</v>
      </c>
      <c r="G1944" t="n">
        <v>63.4</v>
      </c>
    </row>
    <row r="1945">
      <c r="A1945" s="23" t="n">
        <v>43948</v>
      </c>
      <c r="B1945" t="n">
        <v>126262</v>
      </c>
      <c r="C1945" t="n">
        <v>90357</v>
      </c>
      <c r="D1945" t="n">
        <v>62669</v>
      </c>
      <c r="F1945" t="n">
        <v>27688</v>
      </c>
      <c r="G1945" t="n">
        <v>44.2</v>
      </c>
    </row>
    <row r="1946">
      <c r="A1946" s="23" t="n">
        <v>43949</v>
      </c>
      <c r="B1946" t="n">
        <v>126262</v>
      </c>
      <c r="C1946" t="n">
        <v>90838</v>
      </c>
      <c r="D1946" t="n">
        <v>61242</v>
      </c>
      <c r="F1946" t="n">
        <v>29596</v>
      </c>
      <c r="G1946" t="n">
        <v>48.3</v>
      </c>
    </row>
    <row r="1947">
      <c r="A1947" s="23" t="n">
        <v>43950</v>
      </c>
      <c r="B1947" t="n">
        <v>126262</v>
      </c>
      <c r="C1947" t="n">
        <v>91654</v>
      </c>
      <c r="D1947" t="n">
        <v>59574</v>
      </c>
      <c r="F1947" t="n">
        <v>32080</v>
      </c>
      <c r="G1947" t="n">
        <v>53.8</v>
      </c>
    </row>
    <row r="1948">
      <c r="A1948" s="23" t="n">
        <v>43951</v>
      </c>
      <c r="B1948" t="n">
        <v>126262</v>
      </c>
      <c r="C1948" t="n">
        <v>93909</v>
      </c>
      <c r="D1948" t="n">
        <v>55855</v>
      </c>
      <c r="F1948" t="n">
        <v>38054</v>
      </c>
      <c r="G1948" t="n">
        <v>68.09999999999999</v>
      </c>
    </row>
    <row r="1949">
      <c r="A1949" s="23" t="n">
        <v>43952</v>
      </c>
      <c r="B1949" t="n">
        <v>126262</v>
      </c>
      <c r="C1949" t="n">
        <v>92948</v>
      </c>
      <c r="D1949" t="n">
        <v>53435</v>
      </c>
      <c r="F1949" t="n">
        <v>39513</v>
      </c>
      <c r="G1949" t="n">
        <v>73.90000000000001</v>
      </c>
    </row>
    <row r="1950">
      <c r="A1950" s="23" t="n">
        <v>43953</v>
      </c>
      <c r="B1950" t="n">
        <v>126262</v>
      </c>
      <c r="C1950" t="n">
        <v>92659</v>
      </c>
      <c r="D1950" t="n">
        <v>52776</v>
      </c>
      <c r="F1950" t="n">
        <v>39883</v>
      </c>
      <c r="G1950" t="n">
        <v>75.59999999999999</v>
      </c>
    </row>
    <row r="1951">
      <c r="A1951" s="23" t="n">
        <v>43954</v>
      </c>
      <c r="B1951" t="n">
        <v>126262</v>
      </c>
      <c r="C1951" t="n">
        <v>91563</v>
      </c>
      <c r="D1951" t="n">
        <v>53877</v>
      </c>
      <c r="F1951" t="n">
        <v>37686</v>
      </c>
      <c r="G1951" t="n">
        <v>69.90000000000001</v>
      </c>
    </row>
    <row r="1952">
      <c r="A1952" s="23" t="n">
        <v>43955</v>
      </c>
      <c r="B1952" t="n">
        <v>126262</v>
      </c>
      <c r="C1952" t="n">
        <v>91579</v>
      </c>
      <c r="D1952" t="n">
        <v>57080</v>
      </c>
      <c r="F1952" t="n">
        <v>34499</v>
      </c>
      <c r="G1952" t="n">
        <v>60.4</v>
      </c>
    </row>
    <row r="1953">
      <c r="A1953" s="23" t="n">
        <v>43956</v>
      </c>
      <c r="B1953" t="n">
        <v>126262</v>
      </c>
      <c r="C1953" t="n">
        <v>91397</v>
      </c>
      <c r="D1953" t="n">
        <v>56310</v>
      </c>
      <c r="F1953" t="n">
        <v>35087</v>
      </c>
      <c r="G1953" t="n">
        <v>62.3</v>
      </c>
    </row>
    <row r="1954">
      <c r="A1954" s="23" t="n">
        <v>43957</v>
      </c>
      <c r="B1954" t="n">
        <v>126262</v>
      </c>
      <c r="C1954" t="n">
        <v>89731</v>
      </c>
      <c r="D1954" t="n">
        <v>61479</v>
      </c>
      <c r="F1954" t="n">
        <v>28252</v>
      </c>
      <c r="G1954" t="n">
        <v>46</v>
      </c>
    </row>
    <row r="1955">
      <c r="A1955" s="23" t="n">
        <v>43958</v>
      </c>
      <c r="B1955" t="n">
        <v>126580</v>
      </c>
      <c r="C1955" t="n">
        <v>88789</v>
      </c>
      <c r="D1955" t="n">
        <v>62127</v>
      </c>
      <c r="F1955" t="n">
        <v>26662</v>
      </c>
      <c r="G1955" t="n">
        <v>42.9</v>
      </c>
    </row>
    <row r="1956">
      <c r="A1956" s="23" t="n">
        <v>43959</v>
      </c>
      <c r="B1956" t="n">
        <v>126580</v>
      </c>
      <c r="C1956" t="n">
        <v>90233</v>
      </c>
      <c r="D1956" t="n">
        <v>62506</v>
      </c>
      <c r="F1956" t="n">
        <v>27727</v>
      </c>
      <c r="G1956" t="n">
        <v>44.4</v>
      </c>
    </row>
    <row r="1957">
      <c r="A1957" s="23" t="n">
        <v>43960</v>
      </c>
      <c r="B1957" t="n">
        <v>126580</v>
      </c>
      <c r="C1957" t="n">
        <v>87591</v>
      </c>
      <c r="D1957" t="n">
        <v>55520</v>
      </c>
      <c r="F1957" t="n">
        <v>32071</v>
      </c>
      <c r="G1957" t="n">
        <v>57.8</v>
      </c>
    </row>
    <row r="1958">
      <c r="A1958" s="23" t="n">
        <v>43961</v>
      </c>
      <c r="B1958" t="n">
        <v>126580</v>
      </c>
      <c r="C1958" t="n">
        <v>88343</v>
      </c>
      <c r="D1958" t="n">
        <v>54608</v>
      </c>
      <c r="F1958" t="n">
        <v>33735</v>
      </c>
      <c r="G1958" t="n">
        <v>61.8</v>
      </c>
    </row>
    <row r="1959">
      <c r="A1959" s="23" t="n">
        <v>43962</v>
      </c>
      <c r="B1959" t="n">
        <v>126580</v>
      </c>
      <c r="C1959" t="n">
        <v>86688</v>
      </c>
      <c r="D1959" t="n">
        <v>61467</v>
      </c>
      <c r="F1959" t="n">
        <v>25221</v>
      </c>
      <c r="G1959" t="n">
        <v>41</v>
      </c>
    </row>
    <row r="1960">
      <c r="A1960" s="23" t="n">
        <v>43963</v>
      </c>
      <c r="B1960" t="n">
        <v>126580</v>
      </c>
      <c r="C1960" t="n">
        <v>88047</v>
      </c>
      <c r="D1960" t="n">
        <v>61820</v>
      </c>
      <c r="F1960" t="n">
        <v>26227</v>
      </c>
      <c r="G1960" t="n">
        <v>42.4</v>
      </c>
    </row>
    <row r="1961">
      <c r="A1961" s="23" t="n">
        <v>43964</v>
      </c>
      <c r="B1961" t="n">
        <v>126580</v>
      </c>
      <c r="C1961" t="n">
        <v>89183</v>
      </c>
      <c r="D1961" t="n">
        <v>61203</v>
      </c>
      <c r="F1961" t="n">
        <v>27980</v>
      </c>
      <c r="G1961" t="n">
        <v>45.7</v>
      </c>
    </row>
    <row r="1962">
      <c r="A1962" s="23" t="n">
        <v>43965</v>
      </c>
      <c r="B1962" t="n">
        <v>126580</v>
      </c>
      <c r="C1962" t="n">
        <v>88998</v>
      </c>
      <c r="D1962" t="n">
        <v>62498</v>
      </c>
      <c r="F1962" t="n">
        <v>26500</v>
      </c>
      <c r="G1962" t="n">
        <v>42.4</v>
      </c>
    </row>
    <row r="1963">
      <c r="A1963" s="23" t="n">
        <v>43966</v>
      </c>
      <c r="B1963" t="n">
        <v>126580</v>
      </c>
      <c r="C1963" t="n">
        <v>88356</v>
      </c>
      <c r="D1963" t="n">
        <v>64508</v>
      </c>
      <c r="F1963" t="n">
        <v>23848</v>
      </c>
      <c r="G1963" t="n">
        <v>37</v>
      </c>
    </row>
    <row r="1964">
      <c r="A1964" s="23" t="n">
        <v>43967</v>
      </c>
      <c r="B1964" t="n">
        <v>126580</v>
      </c>
      <c r="C1964" t="n">
        <v>87257</v>
      </c>
      <c r="D1964" t="n">
        <v>54733</v>
      </c>
      <c r="F1964" t="n">
        <v>32524</v>
      </c>
      <c r="G1964" t="n">
        <v>59.4</v>
      </c>
    </row>
    <row r="1965">
      <c r="A1965" s="23" t="n">
        <v>43968</v>
      </c>
      <c r="B1965" t="n">
        <v>126580</v>
      </c>
      <c r="C1965" t="n">
        <v>90211</v>
      </c>
      <c r="D1965" t="n">
        <v>55310</v>
      </c>
      <c r="F1965" t="n">
        <v>34901</v>
      </c>
      <c r="G1965" t="n">
        <v>63.1</v>
      </c>
    </row>
    <row r="1966">
      <c r="A1966" s="23" t="n">
        <v>43969</v>
      </c>
      <c r="B1966" t="n">
        <v>126580</v>
      </c>
      <c r="C1966" t="n">
        <v>88211</v>
      </c>
      <c r="D1966" t="n">
        <v>65700</v>
      </c>
      <c r="F1966" t="n">
        <v>22511</v>
      </c>
      <c r="G1966" t="n">
        <v>34.3</v>
      </c>
    </row>
    <row r="1967">
      <c r="A1967" s="23" t="n">
        <v>43970</v>
      </c>
      <c r="B1967" t="n">
        <v>126580</v>
      </c>
      <c r="C1967" t="n">
        <v>92441</v>
      </c>
      <c r="D1967" t="n">
        <v>63817</v>
      </c>
      <c r="F1967" t="n">
        <v>28624</v>
      </c>
      <c r="G1967" t="n">
        <v>44.9</v>
      </c>
    </row>
    <row r="1968">
      <c r="A1968" s="23" t="n">
        <v>43971</v>
      </c>
      <c r="B1968" t="n">
        <v>126580</v>
      </c>
      <c r="C1968" t="n">
        <v>91454</v>
      </c>
      <c r="D1968" t="n">
        <v>61065</v>
      </c>
      <c r="F1968" t="n">
        <v>30389</v>
      </c>
      <c r="G1968" t="n">
        <v>49.8</v>
      </c>
    </row>
    <row r="1969">
      <c r="A1969" s="23" t="n">
        <v>43972</v>
      </c>
      <c r="B1969" t="n">
        <v>126580</v>
      </c>
      <c r="C1969" t="n">
        <v>90663</v>
      </c>
      <c r="D1969" t="n">
        <v>61329</v>
      </c>
      <c r="F1969" t="n">
        <v>29334</v>
      </c>
      <c r="G1969" t="n">
        <v>47.8</v>
      </c>
    </row>
    <row r="1970">
      <c r="A1970" s="23" t="n">
        <v>43973</v>
      </c>
      <c r="B1970" t="n">
        <v>126580</v>
      </c>
      <c r="C1970" t="n">
        <v>91340</v>
      </c>
      <c r="D1970" t="n">
        <v>61067</v>
      </c>
      <c r="F1970" t="n">
        <v>30273</v>
      </c>
      <c r="G1970" t="n">
        <v>49.6</v>
      </c>
    </row>
    <row r="1971">
      <c r="A1971" s="23" t="n">
        <v>43974</v>
      </c>
      <c r="B1971" t="n">
        <v>126580</v>
      </c>
      <c r="C1971" t="n">
        <v>94866</v>
      </c>
      <c r="D1971" t="n">
        <v>54830</v>
      </c>
      <c r="F1971" t="n">
        <v>40036</v>
      </c>
      <c r="G1971" t="n">
        <v>73</v>
      </c>
    </row>
    <row r="1972">
      <c r="A1972" s="23" t="n">
        <v>43975</v>
      </c>
      <c r="B1972" t="n">
        <v>126580</v>
      </c>
      <c r="C1972" t="n">
        <v>96012</v>
      </c>
      <c r="D1972" t="n">
        <v>54457</v>
      </c>
      <c r="F1972" t="n">
        <v>41555</v>
      </c>
      <c r="G1972" t="n">
        <v>76.3</v>
      </c>
    </row>
    <row r="1973">
      <c r="A1973" s="23" t="n">
        <v>43976</v>
      </c>
      <c r="B1973" t="n">
        <v>126580</v>
      </c>
      <c r="C1973" t="n">
        <v>94923</v>
      </c>
      <c r="D1973" t="n">
        <v>62174</v>
      </c>
      <c r="F1973" t="n">
        <v>32749</v>
      </c>
      <c r="G1973" t="n">
        <v>52.7</v>
      </c>
    </row>
    <row r="1974">
      <c r="A1974" s="23" t="n">
        <v>43977</v>
      </c>
      <c r="B1974" t="n">
        <v>126580</v>
      </c>
      <c r="C1974" t="n">
        <v>94878</v>
      </c>
      <c r="D1974" t="n">
        <v>62836</v>
      </c>
      <c r="F1974" t="n">
        <v>32042</v>
      </c>
      <c r="G1974" t="n">
        <v>51</v>
      </c>
    </row>
    <row r="1975">
      <c r="A1975" s="23" t="n">
        <v>43978</v>
      </c>
      <c r="B1975" t="n">
        <v>126580</v>
      </c>
      <c r="C1975" t="n">
        <v>93280</v>
      </c>
      <c r="D1975" t="n">
        <v>61192</v>
      </c>
      <c r="F1975" t="n">
        <v>32088</v>
      </c>
      <c r="G1975" t="n">
        <v>52.4</v>
      </c>
    </row>
    <row r="1976">
      <c r="A1976" s="23" t="n">
        <v>43979</v>
      </c>
      <c r="B1976" t="n">
        <v>126580</v>
      </c>
      <c r="C1976" t="n">
        <v>94699</v>
      </c>
      <c r="D1976" t="n">
        <v>61697</v>
      </c>
      <c r="F1976" t="n">
        <v>33002</v>
      </c>
      <c r="G1976" t="n">
        <v>53.5</v>
      </c>
    </row>
    <row r="1977">
      <c r="A1977" s="23" t="n">
        <v>43980</v>
      </c>
      <c r="B1977" t="n">
        <v>126580</v>
      </c>
      <c r="C1977" t="n">
        <v>93465</v>
      </c>
      <c r="D1977" t="n">
        <v>61765</v>
      </c>
      <c r="F1977" t="n">
        <v>31700</v>
      </c>
      <c r="G1977" t="n">
        <v>51.3</v>
      </c>
    </row>
    <row r="1978">
      <c r="A1978" s="23" t="n">
        <v>43981</v>
      </c>
      <c r="B1978" t="n">
        <v>126580</v>
      </c>
      <c r="C1978" t="n">
        <v>93168</v>
      </c>
      <c r="D1978" t="n">
        <v>54866</v>
      </c>
      <c r="F1978" t="n">
        <v>38302</v>
      </c>
      <c r="G1978" t="n">
        <v>69.8</v>
      </c>
    </row>
    <row r="1979">
      <c r="A1979" s="23" t="n">
        <v>43982</v>
      </c>
      <c r="B1979" t="n">
        <v>126798</v>
      </c>
      <c r="C1979" t="n">
        <v>91572</v>
      </c>
      <c r="D1979" t="n">
        <v>53975</v>
      </c>
      <c r="F1979" t="n">
        <v>37597</v>
      </c>
      <c r="G1979" t="n">
        <v>69.7</v>
      </c>
    </row>
    <row r="1980">
      <c r="A1980" s="23" t="n">
        <v>43983</v>
      </c>
      <c r="B1980" t="n">
        <v>126798</v>
      </c>
      <c r="C1980" t="n">
        <v>93552</v>
      </c>
      <c r="D1980" t="n">
        <v>62505</v>
      </c>
      <c r="F1980" t="n">
        <v>31047</v>
      </c>
      <c r="G1980" t="n">
        <v>49.7</v>
      </c>
    </row>
    <row r="1981">
      <c r="A1981" s="23" t="n">
        <v>43984</v>
      </c>
      <c r="B1981" t="n">
        <v>126798</v>
      </c>
      <c r="C1981" t="n">
        <v>92482</v>
      </c>
      <c r="D1981" t="n">
        <v>64274</v>
      </c>
      <c r="F1981" t="n">
        <v>28208</v>
      </c>
      <c r="G1981" t="n">
        <v>43.9</v>
      </c>
    </row>
    <row r="1982">
      <c r="A1982" s="23" t="n">
        <v>43985</v>
      </c>
      <c r="B1982" t="n">
        <v>126798</v>
      </c>
      <c r="C1982" t="n">
        <v>93068</v>
      </c>
      <c r="D1982" t="n">
        <v>66004</v>
      </c>
      <c r="F1982" t="n">
        <v>27064</v>
      </c>
      <c r="G1982" t="n">
        <v>41</v>
      </c>
    </row>
    <row r="1983">
      <c r="A1983" s="23" t="n">
        <v>43986</v>
      </c>
      <c r="B1983" t="n">
        <v>126798</v>
      </c>
      <c r="C1983" t="n">
        <v>90830</v>
      </c>
      <c r="D1983" t="n">
        <v>67908</v>
      </c>
      <c r="F1983" t="n">
        <v>22922</v>
      </c>
      <c r="G1983" t="n">
        <v>33.8</v>
      </c>
    </row>
    <row r="1984">
      <c r="A1984" s="23" t="n">
        <v>43987</v>
      </c>
      <c r="B1984" t="n">
        <v>126798</v>
      </c>
      <c r="C1984" t="n">
        <v>91841</v>
      </c>
      <c r="D1984" t="n">
        <v>67093</v>
      </c>
      <c r="F1984" t="n">
        <v>24748</v>
      </c>
      <c r="G1984" t="n">
        <v>36.9</v>
      </c>
    </row>
    <row r="1985">
      <c r="A1985" s="23" t="n">
        <v>43988</v>
      </c>
      <c r="B1985" t="n">
        <v>126798</v>
      </c>
      <c r="C1985" t="n">
        <v>90868</v>
      </c>
      <c r="D1985" t="n">
        <v>57796</v>
      </c>
      <c r="F1985" t="n">
        <v>33072</v>
      </c>
      <c r="G1985" t="n">
        <v>57.2</v>
      </c>
    </row>
    <row r="1986">
      <c r="A1986" s="23" t="n">
        <v>43989</v>
      </c>
      <c r="B1986" t="n">
        <v>126798</v>
      </c>
      <c r="C1986" t="n">
        <v>93095</v>
      </c>
      <c r="D1986" t="n">
        <v>56738</v>
      </c>
      <c r="F1986" t="n">
        <v>36357</v>
      </c>
      <c r="G1986" t="n">
        <v>64.09999999999999</v>
      </c>
    </row>
    <row r="1987">
      <c r="A1987" s="23" t="n">
        <v>43990</v>
      </c>
      <c r="B1987" t="n">
        <v>126798</v>
      </c>
      <c r="C1987" t="n">
        <v>93424</v>
      </c>
      <c r="D1987" t="n">
        <v>70986</v>
      </c>
      <c r="F1987" t="n">
        <v>22438</v>
      </c>
      <c r="G1987" t="n">
        <v>31.6</v>
      </c>
    </row>
    <row r="1988">
      <c r="A1988" s="23" t="n">
        <v>43991</v>
      </c>
      <c r="B1988" t="n">
        <v>126798</v>
      </c>
      <c r="C1988" t="n">
        <v>91007</v>
      </c>
      <c r="D1988" t="n">
        <v>73065</v>
      </c>
      <c r="F1988" t="n">
        <v>17942</v>
      </c>
      <c r="G1988" t="n">
        <v>24.6</v>
      </c>
    </row>
    <row r="1989">
      <c r="A1989" s="23" t="n">
        <v>43992</v>
      </c>
      <c r="B1989" t="n">
        <v>126798</v>
      </c>
      <c r="C1989" t="n">
        <v>91874</v>
      </c>
      <c r="D1989" t="n">
        <v>75247</v>
      </c>
      <c r="F1989" t="n">
        <v>16627</v>
      </c>
      <c r="G1989" t="n">
        <v>22.1</v>
      </c>
    </row>
    <row r="1990">
      <c r="A1990" s="23" t="n">
        <v>43993</v>
      </c>
      <c r="B1990" t="n">
        <v>126798</v>
      </c>
      <c r="C1990" t="n">
        <v>91127</v>
      </c>
      <c r="D1990" t="n">
        <v>72458</v>
      </c>
      <c r="F1990" t="n">
        <v>18669</v>
      </c>
      <c r="G1990" t="n">
        <v>25.8</v>
      </c>
    </row>
    <row r="1991">
      <c r="A1991" s="23" t="n">
        <v>43994</v>
      </c>
      <c r="B1991" t="n">
        <v>126798</v>
      </c>
      <c r="C1991" t="n">
        <v>90658</v>
      </c>
      <c r="D1991" t="n">
        <v>71925</v>
      </c>
      <c r="F1991" t="n">
        <v>18733</v>
      </c>
      <c r="G1991" t="n">
        <v>26</v>
      </c>
    </row>
    <row r="1992">
      <c r="A1992" s="23" t="n">
        <v>43995</v>
      </c>
      <c r="B1992" t="n">
        <v>126798</v>
      </c>
      <c r="C1992" t="n">
        <v>89021</v>
      </c>
      <c r="D1992" t="n">
        <v>61765</v>
      </c>
      <c r="F1992" t="n">
        <v>27256</v>
      </c>
      <c r="G1992" t="n">
        <v>44.1</v>
      </c>
    </row>
    <row r="1993">
      <c r="A1993" s="23" t="n">
        <v>43996</v>
      </c>
      <c r="B1993" t="n">
        <v>126798</v>
      </c>
      <c r="C1993" t="n">
        <v>89401</v>
      </c>
      <c r="D1993" t="n">
        <v>58071</v>
      </c>
      <c r="F1993" t="n">
        <v>31330</v>
      </c>
      <c r="G1993" t="n">
        <v>54</v>
      </c>
    </row>
    <row r="1994">
      <c r="A1994" s="23" t="n">
        <v>43997</v>
      </c>
      <c r="B1994" t="n">
        <v>126798</v>
      </c>
      <c r="C1994" t="n">
        <v>90337</v>
      </c>
      <c r="D1994" t="n">
        <v>68945</v>
      </c>
      <c r="F1994" t="n">
        <v>21392</v>
      </c>
      <c r="G1994" t="n">
        <v>31</v>
      </c>
    </row>
    <row r="1995">
      <c r="A1995" s="23" t="n">
        <v>43998</v>
      </c>
      <c r="B1995" t="n">
        <v>126798</v>
      </c>
      <c r="C1995" t="n">
        <v>88932</v>
      </c>
      <c r="D1995" t="n">
        <v>70355</v>
      </c>
      <c r="F1995" t="n">
        <v>18577</v>
      </c>
      <c r="G1995" t="n">
        <v>26.4</v>
      </c>
    </row>
    <row r="1996">
      <c r="A1996" s="23" t="n">
        <v>43999</v>
      </c>
      <c r="B1996" t="n">
        <v>126798</v>
      </c>
      <c r="C1996" t="n">
        <v>86671</v>
      </c>
      <c r="D1996" t="n">
        <v>71113</v>
      </c>
      <c r="F1996" t="n">
        <v>15558</v>
      </c>
      <c r="G1996" t="n">
        <v>21.9</v>
      </c>
    </row>
    <row r="1997">
      <c r="A1997" s="23" t="n">
        <v>44000</v>
      </c>
      <c r="B1997" t="n">
        <v>126798</v>
      </c>
      <c r="C1997" t="n">
        <v>88958</v>
      </c>
      <c r="D1997" t="n">
        <v>68208</v>
      </c>
      <c r="F1997" t="n">
        <v>20750</v>
      </c>
      <c r="G1997" t="n">
        <v>30.4</v>
      </c>
    </row>
    <row r="1998">
      <c r="A1998" s="23" t="n">
        <v>44001</v>
      </c>
      <c r="B1998" t="n">
        <v>127153</v>
      </c>
      <c r="C1998" t="n">
        <v>91543</v>
      </c>
      <c r="D1998" t="n">
        <v>67881</v>
      </c>
      <c r="F1998" t="n">
        <v>23662</v>
      </c>
      <c r="G1998" t="n">
        <v>34.9</v>
      </c>
    </row>
    <row r="1999">
      <c r="A1999" s="23" t="n">
        <v>44002</v>
      </c>
      <c r="B1999" t="n">
        <v>127153</v>
      </c>
      <c r="C1999" t="n">
        <v>90621</v>
      </c>
      <c r="D1999" t="n">
        <v>58749</v>
      </c>
      <c r="F1999" t="n">
        <v>31872</v>
      </c>
      <c r="G1999" t="n">
        <v>54.3</v>
      </c>
    </row>
    <row r="2000">
      <c r="A2000" s="23" t="n">
        <v>44003</v>
      </c>
      <c r="B2000" t="n">
        <v>127153</v>
      </c>
      <c r="C2000" t="n">
        <v>91226</v>
      </c>
      <c r="D2000" t="n">
        <v>58769</v>
      </c>
      <c r="F2000" t="n">
        <v>32457</v>
      </c>
      <c r="G2000" t="n">
        <v>55.2</v>
      </c>
    </row>
    <row r="2001">
      <c r="A2001" s="23" t="n">
        <v>44004</v>
      </c>
      <c r="B2001" t="n">
        <v>127153</v>
      </c>
      <c r="C2001" t="n">
        <v>92668</v>
      </c>
      <c r="D2001" t="n">
        <v>74046</v>
      </c>
      <c r="F2001" t="n">
        <v>18622</v>
      </c>
      <c r="G2001" t="n">
        <v>25.1</v>
      </c>
    </row>
    <row r="2002">
      <c r="A2002" s="23" t="n">
        <v>44005</v>
      </c>
      <c r="B2002" t="n">
        <v>127153</v>
      </c>
      <c r="C2002" t="n">
        <v>93139</v>
      </c>
      <c r="D2002" t="n">
        <v>74580</v>
      </c>
      <c r="F2002" t="n">
        <v>18559</v>
      </c>
      <c r="G2002" t="n">
        <v>24.9</v>
      </c>
    </row>
    <row r="2003">
      <c r="A2003" s="23" t="n">
        <v>44006</v>
      </c>
      <c r="B2003" t="n">
        <v>127153</v>
      </c>
      <c r="C2003" t="n">
        <v>94036</v>
      </c>
      <c r="D2003" t="n">
        <v>71085</v>
      </c>
      <c r="F2003" t="n">
        <v>22951</v>
      </c>
      <c r="G2003" t="n">
        <v>32.3</v>
      </c>
    </row>
    <row r="2004">
      <c r="A2004" s="23" t="n">
        <v>44007</v>
      </c>
      <c r="B2004" t="n">
        <v>127153</v>
      </c>
      <c r="C2004" t="n">
        <v>92616</v>
      </c>
      <c r="D2004" t="n">
        <v>70436</v>
      </c>
      <c r="F2004" t="n">
        <v>22180</v>
      </c>
      <c r="G2004" t="n">
        <v>31.5</v>
      </c>
    </row>
    <row r="2005">
      <c r="A2005" s="23" t="n">
        <v>44008</v>
      </c>
      <c r="B2005" t="n">
        <v>127153</v>
      </c>
      <c r="C2005" t="n">
        <v>94508</v>
      </c>
      <c r="D2005" t="n">
        <v>67237</v>
      </c>
      <c r="F2005" t="n">
        <v>27271</v>
      </c>
      <c r="G2005" t="n">
        <v>40.6</v>
      </c>
    </row>
    <row r="2006">
      <c r="A2006" s="23" t="n">
        <v>44009</v>
      </c>
      <c r="B2006" t="n">
        <v>127153</v>
      </c>
      <c r="C2006" t="n">
        <v>94225</v>
      </c>
      <c r="D2006" t="n">
        <v>59168</v>
      </c>
      <c r="F2006" t="n">
        <v>35057</v>
      </c>
      <c r="G2006" t="n">
        <v>59.2</v>
      </c>
    </row>
    <row r="2007">
      <c r="A2007" s="23" t="n">
        <v>44010</v>
      </c>
      <c r="B2007" t="n">
        <v>127153</v>
      </c>
      <c r="C2007" t="n">
        <v>94649</v>
      </c>
      <c r="D2007" t="n">
        <v>58627</v>
      </c>
      <c r="F2007" t="n">
        <v>36022</v>
      </c>
      <c r="G2007" t="n">
        <v>61.4</v>
      </c>
    </row>
    <row r="2008">
      <c r="A2008" s="23" t="n">
        <v>44011</v>
      </c>
      <c r="B2008" t="n">
        <v>127153</v>
      </c>
      <c r="C2008" t="n">
        <v>93710</v>
      </c>
      <c r="D2008" t="n">
        <v>71580</v>
      </c>
      <c r="F2008" t="n">
        <v>22130</v>
      </c>
      <c r="G2008" t="n">
        <v>30.9</v>
      </c>
    </row>
    <row r="2009">
      <c r="A2009" s="23" t="n">
        <v>44012</v>
      </c>
      <c r="B2009" t="n">
        <v>127338</v>
      </c>
      <c r="C2009" t="n">
        <v>96204</v>
      </c>
      <c r="D2009" t="n">
        <v>67390</v>
      </c>
      <c r="F2009" t="n">
        <v>28814</v>
      </c>
      <c r="G2009" t="n">
        <v>42.8</v>
      </c>
    </row>
    <row r="2010">
      <c r="A2010" s="23" t="n">
        <v>44013</v>
      </c>
      <c r="B2010" t="n">
        <v>127338</v>
      </c>
      <c r="C2010" t="n">
        <v>93570</v>
      </c>
      <c r="D2010" t="n">
        <v>67510</v>
      </c>
      <c r="F2010" t="n">
        <v>26060</v>
      </c>
      <c r="G2010" t="n">
        <v>38.6</v>
      </c>
    </row>
    <row r="2011">
      <c r="A2011" s="23" t="n">
        <v>44014</v>
      </c>
      <c r="B2011" t="n">
        <v>127338</v>
      </c>
      <c r="C2011" t="n">
        <v>95513</v>
      </c>
      <c r="D2011" t="n">
        <v>70435</v>
      </c>
      <c r="F2011" t="n">
        <v>25078</v>
      </c>
      <c r="G2011" t="n">
        <v>35.6</v>
      </c>
    </row>
    <row r="2012">
      <c r="A2012" s="23" t="n">
        <v>44015</v>
      </c>
      <c r="B2012" t="n">
        <v>127338</v>
      </c>
      <c r="C2012" t="n">
        <v>93248</v>
      </c>
      <c r="D2012" t="n">
        <v>69956</v>
      </c>
      <c r="F2012" t="n">
        <v>23292</v>
      </c>
      <c r="G2012" t="n">
        <v>33.3</v>
      </c>
    </row>
    <row r="2013">
      <c r="A2013" s="23" t="n">
        <v>44016</v>
      </c>
      <c r="B2013" t="n">
        <v>127338</v>
      </c>
      <c r="C2013" t="n">
        <v>90430</v>
      </c>
      <c r="D2013" t="n">
        <v>58241</v>
      </c>
      <c r="F2013" t="n">
        <v>32189</v>
      </c>
      <c r="G2013" t="n">
        <v>55.3</v>
      </c>
    </row>
    <row r="2014">
      <c r="A2014" s="23" t="n">
        <v>44017</v>
      </c>
      <c r="B2014" t="n">
        <v>127338</v>
      </c>
      <c r="C2014" t="n">
        <v>94623</v>
      </c>
      <c r="D2014" t="n">
        <v>58879</v>
      </c>
      <c r="F2014" t="n">
        <v>35744</v>
      </c>
      <c r="G2014" t="n">
        <v>60.7</v>
      </c>
    </row>
    <row r="2015">
      <c r="A2015" s="23" t="n">
        <v>44018</v>
      </c>
      <c r="B2015" t="n">
        <v>127338</v>
      </c>
      <c r="C2015" t="n">
        <v>96795</v>
      </c>
      <c r="D2015" t="n">
        <v>73331</v>
      </c>
      <c r="F2015" t="n">
        <v>23464</v>
      </c>
      <c r="G2015" t="n">
        <v>32</v>
      </c>
    </row>
    <row r="2016">
      <c r="A2016" s="23" t="n">
        <v>44019</v>
      </c>
      <c r="B2016" t="n">
        <v>127338</v>
      </c>
      <c r="C2016" t="n">
        <v>99029</v>
      </c>
      <c r="D2016" t="n">
        <v>72265</v>
      </c>
      <c r="F2016" t="n">
        <v>26764</v>
      </c>
      <c r="G2016" t="n">
        <v>37</v>
      </c>
    </row>
    <row r="2017">
      <c r="A2017" s="23" t="n">
        <v>44020</v>
      </c>
      <c r="B2017" t="n">
        <v>127338</v>
      </c>
      <c r="C2017" t="n">
        <v>98039</v>
      </c>
      <c r="D2017" t="n">
        <v>74371</v>
      </c>
      <c r="F2017" t="n">
        <v>23668</v>
      </c>
      <c r="G2017" t="n">
        <v>31.8</v>
      </c>
    </row>
    <row r="2018">
      <c r="A2018" s="23" t="n">
        <v>44021</v>
      </c>
      <c r="B2018" t="n">
        <v>127338</v>
      </c>
      <c r="C2018" t="n">
        <v>97338</v>
      </c>
      <c r="D2018" t="n">
        <v>75675</v>
      </c>
      <c r="F2018" t="n">
        <v>21663</v>
      </c>
      <c r="G2018" t="n">
        <v>28.6</v>
      </c>
    </row>
    <row r="2019">
      <c r="A2019" s="23" t="n">
        <v>44022</v>
      </c>
      <c r="B2019" t="n">
        <v>127338</v>
      </c>
      <c r="C2019" t="n">
        <v>97930</v>
      </c>
      <c r="D2019" t="n">
        <v>72503</v>
      </c>
      <c r="F2019" t="n">
        <v>25427</v>
      </c>
      <c r="G2019" t="n">
        <v>35.1</v>
      </c>
    </row>
    <row r="2020">
      <c r="A2020" s="23" t="n">
        <v>44023</v>
      </c>
      <c r="B2020" t="n">
        <v>127338</v>
      </c>
      <c r="C2020" t="n">
        <v>96925</v>
      </c>
      <c r="D2020" t="n">
        <v>61501</v>
      </c>
      <c r="F2020" t="n">
        <v>35424</v>
      </c>
      <c r="G2020" t="n">
        <v>57.6</v>
      </c>
    </row>
    <row r="2021">
      <c r="A2021" s="23" t="n">
        <v>44024</v>
      </c>
      <c r="B2021" t="n">
        <v>127338</v>
      </c>
      <c r="C2021" t="n">
        <v>98333</v>
      </c>
      <c r="D2021" t="n">
        <v>58411</v>
      </c>
      <c r="F2021" t="n">
        <v>39922</v>
      </c>
      <c r="G2021" t="n">
        <v>68.3</v>
      </c>
    </row>
    <row r="2022">
      <c r="A2022" s="23" t="n">
        <v>44025</v>
      </c>
      <c r="B2022" t="n">
        <v>127338</v>
      </c>
      <c r="C2022" t="n">
        <v>99746</v>
      </c>
      <c r="D2022" t="n">
        <v>68771</v>
      </c>
      <c r="F2022" t="n">
        <v>30975</v>
      </c>
      <c r="G2022" t="n">
        <v>45</v>
      </c>
    </row>
    <row r="2023">
      <c r="A2023" s="23" t="n">
        <v>44026</v>
      </c>
      <c r="B2023" t="n">
        <v>127338</v>
      </c>
      <c r="C2023" t="n">
        <v>99756</v>
      </c>
      <c r="D2023" t="n">
        <v>68457</v>
      </c>
      <c r="F2023" t="n">
        <v>31299</v>
      </c>
      <c r="G2023" t="n">
        <v>45.7</v>
      </c>
    </row>
    <row r="2024">
      <c r="A2024" s="23" t="n">
        <v>44027</v>
      </c>
      <c r="B2024" t="n">
        <v>127338</v>
      </c>
      <c r="C2024" t="n">
        <v>99753</v>
      </c>
      <c r="D2024" t="n">
        <v>68952</v>
      </c>
      <c r="F2024" t="n">
        <v>30801</v>
      </c>
      <c r="G2024" t="n">
        <v>44.7</v>
      </c>
    </row>
    <row r="2025">
      <c r="A2025" s="23" t="n">
        <v>44028</v>
      </c>
      <c r="B2025" t="n">
        <v>127338</v>
      </c>
      <c r="C2025" t="n">
        <v>100269</v>
      </c>
      <c r="D2025" t="n">
        <v>70509</v>
      </c>
      <c r="F2025" t="n">
        <v>29760</v>
      </c>
      <c r="G2025" t="n">
        <v>42.2</v>
      </c>
    </row>
    <row r="2026">
      <c r="A2026" s="23" t="n">
        <v>44029</v>
      </c>
      <c r="B2026" t="n">
        <v>127338</v>
      </c>
      <c r="C2026" t="n">
        <v>99492</v>
      </c>
      <c r="D2026" t="n">
        <v>71418</v>
      </c>
      <c r="F2026" t="n">
        <v>28074</v>
      </c>
      <c r="G2026" t="n">
        <v>39.3</v>
      </c>
    </row>
    <row r="2027">
      <c r="A2027" s="23" t="n">
        <v>44030</v>
      </c>
      <c r="B2027" t="n">
        <v>127338</v>
      </c>
      <c r="C2027" t="n">
        <v>97009</v>
      </c>
      <c r="D2027" t="n">
        <v>61204</v>
      </c>
      <c r="F2027" t="n">
        <v>35805</v>
      </c>
      <c r="G2027" t="n">
        <v>58.5</v>
      </c>
    </row>
    <row r="2028">
      <c r="A2028" s="23" t="n">
        <v>44031</v>
      </c>
      <c r="B2028" t="n">
        <v>127338</v>
      </c>
      <c r="C2028" t="n">
        <v>95880</v>
      </c>
      <c r="D2028" t="n">
        <v>62377</v>
      </c>
      <c r="F2028" t="n">
        <v>33503</v>
      </c>
      <c r="G2028" t="n">
        <v>53.7</v>
      </c>
    </row>
    <row r="2029">
      <c r="A2029" s="23" t="n">
        <v>44032</v>
      </c>
      <c r="B2029" t="n">
        <v>127338</v>
      </c>
      <c r="C2029" t="n">
        <v>98419</v>
      </c>
      <c r="D2029" t="n">
        <v>73800</v>
      </c>
      <c r="F2029" t="n">
        <v>24619</v>
      </c>
      <c r="G2029" t="n">
        <v>33.4</v>
      </c>
    </row>
    <row r="2030">
      <c r="A2030" s="23" t="n">
        <v>44033</v>
      </c>
      <c r="B2030" t="n">
        <v>127819</v>
      </c>
      <c r="C2030" t="n">
        <v>97779</v>
      </c>
      <c r="D2030" t="n">
        <v>74450</v>
      </c>
      <c r="F2030" t="n">
        <v>23329</v>
      </c>
      <c r="G2030" t="n">
        <v>31.3</v>
      </c>
    </row>
    <row r="2031">
      <c r="A2031" s="23" t="n">
        <v>44034</v>
      </c>
      <c r="B2031" t="n">
        <v>127819</v>
      </c>
      <c r="C2031" t="n">
        <v>95809</v>
      </c>
      <c r="D2031" t="n">
        <v>74111</v>
      </c>
      <c r="F2031" t="n">
        <v>21698</v>
      </c>
      <c r="G2031" t="n">
        <v>29.3</v>
      </c>
    </row>
    <row r="2032">
      <c r="A2032" s="23" t="n">
        <v>44035</v>
      </c>
      <c r="B2032" t="n">
        <v>127819</v>
      </c>
      <c r="C2032" t="n">
        <v>97026</v>
      </c>
      <c r="D2032" t="n">
        <v>72543</v>
      </c>
      <c r="F2032" t="n">
        <v>24483</v>
      </c>
      <c r="G2032" t="n">
        <v>33.7</v>
      </c>
    </row>
    <row r="2033">
      <c r="A2033" s="23" t="n">
        <v>44036</v>
      </c>
      <c r="B2033" t="n">
        <v>127819</v>
      </c>
      <c r="C2033" t="n">
        <v>95911</v>
      </c>
      <c r="D2033" t="n">
        <v>69401</v>
      </c>
      <c r="F2033" t="n">
        <v>26510</v>
      </c>
      <c r="G2033" t="n">
        <v>38.2</v>
      </c>
    </row>
    <row r="2034">
      <c r="A2034" s="23" t="n">
        <v>44037</v>
      </c>
      <c r="B2034" t="n">
        <v>127819</v>
      </c>
      <c r="C2034" t="n">
        <v>96250</v>
      </c>
      <c r="D2034" t="n">
        <v>59890</v>
      </c>
      <c r="F2034" t="n">
        <v>36360</v>
      </c>
      <c r="G2034" t="n">
        <v>60.7</v>
      </c>
    </row>
    <row r="2035">
      <c r="A2035" s="23" t="n">
        <v>44038</v>
      </c>
      <c r="B2035" t="n">
        <v>127819</v>
      </c>
      <c r="C2035" t="n">
        <v>96604</v>
      </c>
      <c r="D2035" t="n">
        <v>60578</v>
      </c>
      <c r="F2035" t="n">
        <v>36026</v>
      </c>
      <c r="G2035" t="n">
        <v>59.5</v>
      </c>
    </row>
    <row r="2036">
      <c r="A2036" s="23" t="n">
        <v>44039</v>
      </c>
      <c r="B2036" t="n">
        <v>127819</v>
      </c>
      <c r="C2036" t="n">
        <v>95989</v>
      </c>
      <c r="D2036" t="n">
        <v>73006</v>
      </c>
      <c r="F2036" t="n">
        <v>22983</v>
      </c>
      <c r="G2036" t="n">
        <v>31.5</v>
      </c>
    </row>
    <row r="2037">
      <c r="A2037" s="23" t="n">
        <v>44040</v>
      </c>
      <c r="B2037" t="n">
        <v>127819</v>
      </c>
      <c r="C2037" t="n">
        <v>96278</v>
      </c>
      <c r="D2037" t="n">
        <v>73747</v>
      </c>
      <c r="F2037" t="n">
        <v>22531</v>
      </c>
      <c r="G2037" t="n">
        <v>30.6</v>
      </c>
    </row>
    <row r="2038">
      <c r="A2038" s="23" t="n">
        <v>44041</v>
      </c>
      <c r="B2038" t="n">
        <v>127819</v>
      </c>
      <c r="C2038" t="n">
        <v>97376</v>
      </c>
      <c r="D2038" t="n">
        <v>73525</v>
      </c>
      <c r="F2038" t="n">
        <v>23851</v>
      </c>
      <c r="G2038" t="n">
        <v>32.4</v>
      </c>
    </row>
    <row r="2039">
      <c r="A2039" s="23" t="n">
        <v>44042</v>
      </c>
      <c r="B2039" t="n">
        <v>127819</v>
      </c>
      <c r="C2039" t="n">
        <v>97773</v>
      </c>
      <c r="D2039" t="n">
        <v>72981</v>
      </c>
      <c r="F2039" t="n">
        <v>24792</v>
      </c>
      <c r="G2039" t="n">
        <v>34</v>
      </c>
    </row>
    <row r="2040">
      <c r="A2040" s="23" t="n">
        <v>44043</v>
      </c>
      <c r="B2040" t="n">
        <v>127819</v>
      </c>
      <c r="C2040" t="n">
        <v>97643</v>
      </c>
      <c r="D2040" t="n">
        <v>72400</v>
      </c>
      <c r="F2040" t="n">
        <v>25243</v>
      </c>
      <c r="G2040" t="n">
        <v>34.9</v>
      </c>
    </row>
    <row r="2041">
      <c r="A2041" s="23" t="n">
        <v>44044</v>
      </c>
      <c r="B2041" t="n">
        <v>127819</v>
      </c>
      <c r="C2041" t="n">
        <v>97532</v>
      </c>
      <c r="D2041" t="n">
        <v>62900</v>
      </c>
      <c r="F2041" t="n">
        <v>34632</v>
      </c>
      <c r="G2041" t="n">
        <v>55.1</v>
      </c>
    </row>
    <row r="2042">
      <c r="A2042" s="23" t="n">
        <v>44045</v>
      </c>
      <c r="B2042" t="n">
        <v>127819</v>
      </c>
      <c r="C2042" t="n">
        <v>97712</v>
      </c>
      <c r="D2042" t="n">
        <v>62345</v>
      </c>
      <c r="F2042" t="n">
        <v>35367</v>
      </c>
      <c r="G2042" t="n">
        <v>56.7</v>
      </c>
    </row>
    <row r="2043">
      <c r="A2043" s="23" t="n">
        <v>44046</v>
      </c>
      <c r="B2043" t="n">
        <v>127819</v>
      </c>
      <c r="C2043" t="n">
        <v>97969</v>
      </c>
      <c r="D2043" t="n">
        <v>68035</v>
      </c>
      <c r="F2043" t="n">
        <v>29934</v>
      </c>
      <c r="G2043" t="n">
        <v>44</v>
      </c>
    </row>
    <row r="2044">
      <c r="A2044" s="23" t="n">
        <v>44047</v>
      </c>
      <c r="B2044" t="n">
        <v>127819</v>
      </c>
      <c r="C2044" t="n">
        <v>98627</v>
      </c>
      <c r="D2044" t="n">
        <v>71617</v>
      </c>
      <c r="F2044" t="n">
        <v>27010</v>
      </c>
      <c r="G2044" t="n">
        <v>37.7</v>
      </c>
    </row>
    <row r="2045">
      <c r="A2045" s="23" t="n">
        <v>44048</v>
      </c>
      <c r="B2045" t="n">
        <v>127819</v>
      </c>
      <c r="C2045" t="n">
        <v>98490</v>
      </c>
      <c r="D2045" t="n">
        <v>72543</v>
      </c>
      <c r="F2045" t="n">
        <v>25947</v>
      </c>
      <c r="G2045" t="n">
        <v>35.8</v>
      </c>
    </row>
    <row r="2046">
      <c r="A2046" s="23" t="n">
        <v>44049</v>
      </c>
      <c r="B2046" t="n">
        <v>127819</v>
      </c>
      <c r="C2046" t="n">
        <v>98650</v>
      </c>
      <c r="D2046" t="n">
        <v>73160</v>
      </c>
      <c r="F2046" t="n">
        <v>25490</v>
      </c>
      <c r="G2046" t="n">
        <v>34.8</v>
      </c>
    </row>
    <row r="2047">
      <c r="A2047" s="23" t="n">
        <v>44050</v>
      </c>
      <c r="B2047" t="n">
        <v>127819</v>
      </c>
      <c r="C2047" t="n">
        <v>98278</v>
      </c>
      <c r="D2047" t="n">
        <v>72986</v>
      </c>
      <c r="F2047" t="n">
        <v>25292</v>
      </c>
      <c r="G2047" t="n">
        <v>34.7</v>
      </c>
    </row>
    <row r="2048">
      <c r="A2048" s="23" t="n">
        <v>44051</v>
      </c>
      <c r="B2048" t="n">
        <v>127819</v>
      </c>
      <c r="C2048" t="n">
        <v>96841</v>
      </c>
      <c r="D2048" t="n">
        <v>64649</v>
      </c>
      <c r="F2048" t="n">
        <v>32192</v>
      </c>
      <c r="G2048" t="n">
        <v>49.8</v>
      </c>
    </row>
    <row r="2049">
      <c r="A2049" s="23" t="n">
        <v>44052</v>
      </c>
      <c r="B2049" t="n">
        <v>127819</v>
      </c>
      <c r="C2049" t="n">
        <v>98702</v>
      </c>
      <c r="D2049" t="n">
        <v>65302</v>
      </c>
      <c r="F2049" t="n">
        <v>33400</v>
      </c>
      <c r="G2049" t="n">
        <v>51.1</v>
      </c>
    </row>
    <row r="2050">
      <c r="A2050" s="23" t="n">
        <v>44053</v>
      </c>
      <c r="B2050" t="n">
        <v>127819</v>
      </c>
      <c r="C2050" t="n">
        <v>97823</v>
      </c>
      <c r="D2050" t="n">
        <v>80229</v>
      </c>
      <c r="F2050" t="n">
        <v>17594</v>
      </c>
      <c r="G2050" t="n">
        <v>21.9</v>
      </c>
    </row>
    <row r="2051">
      <c r="A2051" s="23" t="n">
        <v>44054</v>
      </c>
      <c r="B2051" t="n">
        <v>127819</v>
      </c>
      <c r="C2051" t="n">
        <v>97735</v>
      </c>
      <c r="D2051" t="n">
        <v>79148</v>
      </c>
      <c r="F2051" t="n">
        <v>18587</v>
      </c>
      <c r="G2051" t="n">
        <v>23.5</v>
      </c>
    </row>
    <row r="2052">
      <c r="A2052" s="23" t="n">
        <v>44055</v>
      </c>
      <c r="B2052" t="n">
        <v>127819</v>
      </c>
      <c r="C2052" t="n">
        <v>97600</v>
      </c>
      <c r="D2052" t="n">
        <v>82122</v>
      </c>
      <c r="F2052" t="n">
        <v>15478</v>
      </c>
      <c r="G2052" t="n">
        <v>18.8</v>
      </c>
    </row>
    <row r="2053">
      <c r="A2053" s="23" t="n">
        <v>44056</v>
      </c>
      <c r="B2053" t="n">
        <v>127819</v>
      </c>
      <c r="C2053" t="n">
        <v>99086</v>
      </c>
      <c r="D2053" t="n">
        <v>83777</v>
      </c>
      <c r="F2053" t="n">
        <v>15309</v>
      </c>
      <c r="G2053" t="n">
        <v>18.3</v>
      </c>
    </row>
    <row r="2054">
      <c r="A2054" s="23" t="n">
        <v>44057</v>
      </c>
      <c r="B2054" t="n">
        <v>127819</v>
      </c>
      <c r="C2054" t="n">
        <v>99312</v>
      </c>
      <c r="D2054" t="n">
        <v>82639</v>
      </c>
      <c r="F2054" t="n">
        <v>16673</v>
      </c>
      <c r="G2054" t="n">
        <v>20.2</v>
      </c>
    </row>
    <row r="2055">
      <c r="A2055" s="23" t="n">
        <v>44058</v>
      </c>
      <c r="B2055" t="n">
        <v>127819</v>
      </c>
      <c r="C2055" t="n">
        <v>97614</v>
      </c>
      <c r="D2055" t="n">
        <v>72195</v>
      </c>
      <c r="F2055" t="n">
        <v>25419</v>
      </c>
      <c r="G2055" t="n">
        <v>35.2</v>
      </c>
    </row>
    <row r="2056">
      <c r="A2056" s="23" t="n">
        <v>44059</v>
      </c>
      <c r="B2056" t="n">
        <v>127819</v>
      </c>
      <c r="C2056" t="n">
        <v>97669</v>
      </c>
      <c r="D2056" t="n">
        <v>70452</v>
      </c>
      <c r="F2056" t="n">
        <v>27217</v>
      </c>
      <c r="G2056" t="n">
        <v>38.6</v>
      </c>
    </row>
    <row r="2057">
      <c r="A2057" s="23" t="n">
        <v>44060</v>
      </c>
      <c r="B2057" t="n">
        <v>127819</v>
      </c>
      <c r="C2057" t="n">
        <v>97376</v>
      </c>
      <c r="D2057" t="n">
        <v>78553</v>
      </c>
      <c r="F2057" t="n">
        <v>18823</v>
      </c>
      <c r="G2057" t="n">
        <v>24</v>
      </c>
    </row>
    <row r="2058">
      <c r="A2058" s="23" t="n">
        <v>44061</v>
      </c>
      <c r="B2058" t="n">
        <v>127819</v>
      </c>
      <c r="C2058" t="n">
        <v>98698</v>
      </c>
      <c r="D2058" t="n">
        <v>86324</v>
      </c>
      <c r="F2058" t="n">
        <v>12374</v>
      </c>
      <c r="G2058" t="n">
        <v>14.3</v>
      </c>
    </row>
    <row r="2059">
      <c r="A2059" s="23" t="n">
        <v>44062</v>
      </c>
      <c r="B2059" t="n">
        <v>127819</v>
      </c>
      <c r="C2059" t="n">
        <v>99866</v>
      </c>
      <c r="D2059" t="n">
        <v>86698</v>
      </c>
      <c r="F2059" t="n">
        <v>13168</v>
      </c>
      <c r="G2059" t="n">
        <v>15.2</v>
      </c>
    </row>
    <row r="2060">
      <c r="A2060" s="23" t="n">
        <v>44063</v>
      </c>
      <c r="B2060" t="n">
        <v>127819</v>
      </c>
      <c r="C2060" t="n">
        <v>98613</v>
      </c>
      <c r="D2060" t="n">
        <v>86967</v>
      </c>
      <c r="F2060" t="n">
        <v>11646</v>
      </c>
      <c r="G2060" t="n">
        <v>13.4</v>
      </c>
    </row>
    <row r="2061">
      <c r="A2061" s="23" t="n">
        <v>44064</v>
      </c>
      <c r="B2061" t="n">
        <v>127819</v>
      </c>
      <c r="C2061" t="n">
        <v>99830</v>
      </c>
      <c r="D2061" t="n">
        <v>84425</v>
      </c>
      <c r="F2061" t="n">
        <v>15405</v>
      </c>
      <c r="G2061" t="n">
        <v>18.2</v>
      </c>
    </row>
    <row r="2062">
      <c r="A2062" s="23" t="n">
        <v>44065</v>
      </c>
      <c r="B2062" t="n">
        <v>127819</v>
      </c>
      <c r="C2062" t="n">
        <v>97583</v>
      </c>
      <c r="D2062" t="n">
        <v>69559</v>
      </c>
      <c r="F2062" t="n">
        <v>28024</v>
      </c>
      <c r="G2062" t="n">
        <v>40.3</v>
      </c>
    </row>
    <row r="2063">
      <c r="A2063" s="23" t="n">
        <v>44066</v>
      </c>
      <c r="B2063" t="n">
        <v>127819</v>
      </c>
      <c r="C2063" t="n">
        <v>97178</v>
      </c>
      <c r="D2063" t="n">
        <v>68538</v>
      </c>
      <c r="F2063" t="n">
        <v>28640</v>
      </c>
      <c r="G2063" t="n">
        <v>41.8</v>
      </c>
    </row>
    <row r="2064">
      <c r="A2064" s="23" t="n">
        <v>44067</v>
      </c>
      <c r="B2064" t="n">
        <v>127819</v>
      </c>
      <c r="C2064" t="n">
        <v>98291</v>
      </c>
      <c r="D2064" t="n">
        <v>85076</v>
      </c>
      <c r="F2064" t="n">
        <v>13215</v>
      </c>
      <c r="G2064" t="n">
        <v>15.5</v>
      </c>
    </row>
    <row r="2065">
      <c r="A2065" s="23" t="n">
        <v>44068</v>
      </c>
      <c r="B2065" t="n">
        <v>127819</v>
      </c>
      <c r="C2065" t="n">
        <v>97899</v>
      </c>
      <c r="D2065" t="n">
        <v>88574</v>
      </c>
      <c r="F2065" t="n">
        <v>9325</v>
      </c>
      <c r="G2065" t="n">
        <v>10.5</v>
      </c>
    </row>
    <row r="2066">
      <c r="A2066" s="23" t="n">
        <v>44069</v>
      </c>
      <c r="B2066" t="n">
        <v>127819</v>
      </c>
      <c r="C2066" t="n">
        <v>97951</v>
      </c>
      <c r="D2066" t="n">
        <v>89091</v>
      </c>
      <c r="F2066" t="n">
        <v>8860</v>
      </c>
      <c r="G2066" t="n">
        <v>9.9</v>
      </c>
    </row>
    <row r="2067">
      <c r="A2067" s="23" t="n">
        <v>44070</v>
      </c>
      <c r="B2067" t="n">
        <v>127819</v>
      </c>
      <c r="C2067" t="n">
        <v>98377</v>
      </c>
      <c r="D2067" t="n">
        <v>84961</v>
      </c>
      <c r="F2067" t="n">
        <v>13416</v>
      </c>
      <c r="G2067" t="n">
        <v>15.8</v>
      </c>
    </row>
    <row r="2068">
      <c r="A2068" s="23" t="n">
        <v>44071</v>
      </c>
      <c r="B2068" t="n">
        <v>128078</v>
      </c>
      <c r="C2068" t="n">
        <v>98247</v>
      </c>
      <c r="D2068" t="n">
        <v>85677</v>
      </c>
      <c r="F2068" t="n">
        <v>12570</v>
      </c>
      <c r="G2068" t="n">
        <v>14.7</v>
      </c>
    </row>
    <row r="2069">
      <c r="A2069" s="23" t="n">
        <v>44072</v>
      </c>
      <c r="B2069" t="n">
        <v>128078</v>
      </c>
      <c r="C2069" t="n">
        <v>94365</v>
      </c>
      <c r="D2069" t="n">
        <v>72836</v>
      </c>
      <c r="F2069" t="n">
        <v>21529</v>
      </c>
      <c r="G2069" t="n">
        <v>29.6</v>
      </c>
    </row>
    <row r="2070">
      <c r="A2070" s="23" t="n">
        <v>44073</v>
      </c>
      <c r="B2070" t="n">
        <v>128078</v>
      </c>
      <c r="C2070" t="n">
        <v>97818</v>
      </c>
      <c r="D2070" t="n">
        <v>71466</v>
      </c>
      <c r="F2070" t="n">
        <v>26352</v>
      </c>
      <c r="G2070" t="n">
        <v>36.9</v>
      </c>
    </row>
    <row r="2071">
      <c r="A2071" s="23" t="n">
        <v>44074</v>
      </c>
      <c r="B2071" t="n">
        <v>128078</v>
      </c>
      <c r="C2071" t="n">
        <v>98469</v>
      </c>
      <c r="D2071" t="n">
        <v>82673</v>
      </c>
      <c r="F2071" t="n">
        <v>15796</v>
      </c>
      <c r="G2071" t="n">
        <v>19.1</v>
      </c>
    </row>
    <row r="2072">
      <c r="A2072" s="23" t="n">
        <v>44075</v>
      </c>
      <c r="B2072" t="n">
        <v>128078</v>
      </c>
      <c r="C2072" t="n">
        <v>96797</v>
      </c>
      <c r="D2072" t="n">
        <v>82036</v>
      </c>
      <c r="F2072" t="n">
        <v>14761</v>
      </c>
      <c r="G2072" t="n">
        <v>18</v>
      </c>
    </row>
    <row r="2073">
      <c r="A2073" s="23" t="n">
        <v>44076</v>
      </c>
      <c r="B2073" t="n">
        <v>128078</v>
      </c>
      <c r="C2073" t="n">
        <v>96522</v>
      </c>
      <c r="D2073" t="n">
        <v>81356</v>
      </c>
      <c r="F2073" t="n">
        <v>15166</v>
      </c>
      <c r="G2073" t="n">
        <v>18.6</v>
      </c>
    </row>
    <row r="2074">
      <c r="A2074" s="23" t="n">
        <v>44077</v>
      </c>
      <c r="B2074" t="n">
        <v>128078</v>
      </c>
      <c r="C2074" t="n">
        <v>93299</v>
      </c>
      <c r="D2074" t="n">
        <v>74636</v>
      </c>
      <c r="F2074" t="n">
        <v>18663</v>
      </c>
      <c r="G2074" t="n">
        <v>25</v>
      </c>
    </row>
    <row r="2075">
      <c r="A2075" s="23" t="n">
        <v>44078</v>
      </c>
      <c r="B2075" t="n">
        <v>128078</v>
      </c>
      <c r="C2075" t="n">
        <v>92606</v>
      </c>
      <c r="D2075" t="n">
        <v>73772</v>
      </c>
      <c r="F2075" t="n">
        <v>18834</v>
      </c>
      <c r="G2075" t="n">
        <v>25.5</v>
      </c>
    </row>
    <row r="2076">
      <c r="A2076" s="23" t="n">
        <v>44079</v>
      </c>
      <c r="B2076" t="n">
        <v>128078</v>
      </c>
      <c r="C2076" t="n">
        <v>88098</v>
      </c>
      <c r="D2076" t="n">
        <v>61835</v>
      </c>
      <c r="F2076" t="n">
        <v>26263</v>
      </c>
      <c r="G2076" t="n">
        <v>42.5</v>
      </c>
    </row>
    <row r="2077">
      <c r="A2077" s="23" t="n">
        <v>44080</v>
      </c>
      <c r="B2077" t="n">
        <v>128078</v>
      </c>
      <c r="C2077" t="n">
        <v>91524</v>
      </c>
      <c r="D2077" t="n">
        <v>59566</v>
      </c>
      <c r="F2077" t="n">
        <v>31958</v>
      </c>
      <c r="G2077" t="n">
        <v>53.7</v>
      </c>
    </row>
    <row r="2078">
      <c r="A2078" s="23" t="n">
        <v>44081</v>
      </c>
      <c r="B2078" t="n">
        <v>128078</v>
      </c>
      <c r="C2078" t="n">
        <v>90928</v>
      </c>
      <c r="D2078" t="n">
        <v>69547</v>
      </c>
      <c r="F2078" t="n">
        <v>21381</v>
      </c>
      <c r="G2078" t="n">
        <v>30.7</v>
      </c>
    </row>
    <row r="2079">
      <c r="A2079" s="23" t="n">
        <v>44082</v>
      </c>
      <c r="B2079" t="n">
        <v>128078</v>
      </c>
      <c r="C2079" t="n">
        <v>91007</v>
      </c>
      <c r="D2079" t="n">
        <v>73153</v>
      </c>
      <c r="F2079" t="n">
        <v>17854</v>
      </c>
      <c r="G2079" t="n">
        <v>24.4</v>
      </c>
    </row>
    <row r="2080">
      <c r="A2080" s="23" t="n">
        <v>44083</v>
      </c>
      <c r="B2080" t="n">
        <v>128078</v>
      </c>
      <c r="C2080" t="n">
        <v>90356</v>
      </c>
      <c r="D2080" t="n">
        <v>71515</v>
      </c>
      <c r="F2080" t="n">
        <v>18841</v>
      </c>
      <c r="G2080" t="n">
        <v>26.3</v>
      </c>
    </row>
    <row r="2081">
      <c r="A2081" s="23" t="n">
        <v>44084</v>
      </c>
      <c r="B2081" t="n">
        <v>128078</v>
      </c>
      <c r="C2081" t="n">
        <v>89827</v>
      </c>
      <c r="D2081" t="n">
        <v>72738</v>
      </c>
      <c r="F2081" t="n">
        <v>17089</v>
      </c>
      <c r="G2081" t="n">
        <v>23.5</v>
      </c>
    </row>
    <row r="2082">
      <c r="A2082" s="23" t="n">
        <v>44085</v>
      </c>
      <c r="B2082" t="n">
        <v>128078</v>
      </c>
      <c r="C2082" t="n">
        <v>89004</v>
      </c>
      <c r="D2082" t="n">
        <v>73473</v>
      </c>
      <c r="F2082" t="n">
        <v>15531</v>
      </c>
      <c r="G2082" t="n">
        <v>21.1</v>
      </c>
    </row>
    <row r="2083">
      <c r="A2083" s="23" t="n">
        <v>44086</v>
      </c>
      <c r="B2083" t="n">
        <v>128078</v>
      </c>
      <c r="C2083" t="n">
        <v>85586</v>
      </c>
      <c r="D2083" t="n">
        <v>60966</v>
      </c>
      <c r="F2083" t="n">
        <v>24620</v>
      </c>
      <c r="G2083" t="n">
        <v>40.4</v>
      </c>
    </row>
    <row r="2084">
      <c r="A2084" s="23" t="n">
        <v>44087</v>
      </c>
      <c r="B2084" t="n">
        <v>128078</v>
      </c>
      <c r="C2084" t="n">
        <v>86405</v>
      </c>
      <c r="D2084" t="n">
        <v>59480</v>
      </c>
      <c r="F2084" t="n">
        <v>26925</v>
      </c>
      <c r="G2084" t="n">
        <v>45.3</v>
      </c>
    </row>
    <row r="2085">
      <c r="A2085" s="23" t="n">
        <v>44088</v>
      </c>
      <c r="B2085" t="n">
        <v>128078</v>
      </c>
      <c r="C2085" t="n">
        <v>88674</v>
      </c>
      <c r="D2085" t="n">
        <v>70702</v>
      </c>
      <c r="F2085" t="n">
        <v>17972</v>
      </c>
      <c r="G2085" t="n">
        <v>25.4</v>
      </c>
    </row>
    <row r="2086">
      <c r="A2086" s="23" t="n">
        <v>44089</v>
      </c>
      <c r="B2086" t="n">
        <v>128078</v>
      </c>
      <c r="C2086" t="n">
        <v>87732</v>
      </c>
      <c r="D2086" t="n">
        <v>73146</v>
      </c>
      <c r="F2086" t="n">
        <v>14586</v>
      </c>
      <c r="G2086" t="n">
        <v>19.9</v>
      </c>
    </row>
    <row r="2087">
      <c r="A2087" s="23" t="n">
        <v>44090</v>
      </c>
      <c r="B2087" t="n">
        <v>128078</v>
      </c>
      <c r="C2087" t="n">
        <v>87437</v>
      </c>
      <c r="D2087" t="n">
        <v>73144</v>
      </c>
      <c r="F2087" t="n">
        <v>14293</v>
      </c>
      <c r="G2087" t="n">
        <v>19.5</v>
      </c>
    </row>
    <row r="2088">
      <c r="A2088" s="23" t="n">
        <v>44091</v>
      </c>
      <c r="B2088" t="n">
        <v>128078</v>
      </c>
      <c r="C2088" t="n">
        <v>88228</v>
      </c>
      <c r="D2088" t="n">
        <v>71725</v>
      </c>
      <c r="F2088" t="n">
        <v>16503</v>
      </c>
      <c r="G2088" t="n">
        <v>23</v>
      </c>
    </row>
    <row r="2089">
      <c r="A2089" s="23" t="n">
        <v>44092</v>
      </c>
      <c r="B2089" t="n">
        <v>128078</v>
      </c>
      <c r="C2089" t="n">
        <v>89897</v>
      </c>
      <c r="D2089" t="n">
        <v>68259</v>
      </c>
      <c r="F2089" t="n">
        <v>21638</v>
      </c>
      <c r="G2089" t="n">
        <v>31.7</v>
      </c>
    </row>
    <row r="2090">
      <c r="A2090" s="23" t="n">
        <v>44093</v>
      </c>
      <c r="B2090" t="n">
        <v>128078</v>
      </c>
      <c r="C2090" t="n">
        <v>84851</v>
      </c>
      <c r="D2090" t="n">
        <v>59888</v>
      </c>
      <c r="F2090" t="n">
        <v>24963</v>
      </c>
      <c r="G2090" t="n">
        <v>41.7</v>
      </c>
    </row>
    <row r="2091">
      <c r="A2091" s="23" t="n">
        <v>44094</v>
      </c>
      <c r="B2091" t="n">
        <v>128078</v>
      </c>
      <c r="C2091" t="n">
        <v>87008</v>
      </c>
      <c r="D2091" t="n">
        <v>58261</v>
      </c>
      <c r="F2091" t="n">
        <v>28747</v>
      </c>
      <c r="G2091" t="n">
        <v>49.3</v>
      </c>
    </row>
    <row r="2092">
      <c r="A2092" s="23" t="n">
        <v>44095</v>
      </c>
      <c r="B2092" t="n">
        <v>128078</v>
      </c>
      <c r="C2092" t="n">
        <v>85529</v>
      </c>
      <c r="D2092" t="n">
        <v>67626</v>
      </c>
      <c r="F2092" t="n">
        <v>17903</v>
      </c>
      <c r="G2092" t="n">
        <v>26.5</v>
      </c>
    </row>
    <row r="2093">
      <c r="A2093" s="23" t="n">
        <v>44096</v>
      </c>
      <c r="B2093" t="n">
        <v>128078</v>
      </c>
      <c r="C2093" t="n">
        <v>85522</v>
      </c>
      <c r="D2093" t="n">
        <v>68157</v>
      </c>
      <c r="F2093" t="n">
        <v>17365</v>
      </c>
      <c r="G2093" t="n">
        <v>25.5</v>
      </c>
    </row>
    <row r="2094">
      <c r="A2094" s="23" t="n">
        <v>44097</v>
      </c>
      <c r="B2094" t="n">
        <v>128078</v>
      </c>
      <c r="C2094" t="n">
        <v>85480</v>
      </c>
      <c r="D2094" t="n">
        <v>68298</v>
      </c>
      <c r="F2094" t="n">
        <v>17182</v>
      </c>
      <c r="G2094" t="n">
        <v>25.2</v>
      </c>
    </row>
    <row r="2095">
      <c r="A2095" s="23" t="n">
        <v>44098</v>
      </c>
      <c r="B2095" t="n">
        <v>128078</v>
      </c>
      <c r="C2095" t="n">
        <v>85023</v>
      </c>
      <c r="D2095" t="n">
        <v>69151</v>
      </c>
      <c r="F2095" t="n">
        <v>15872</v>
      </c>
      <c r="G2095" t="n">
        <v>23</v>
      </c>
    </row>
    <row r="2096">
      <c r="A2096" s="23" t="n">
        <v>44099</v>
      </c>
      <c r="B2096" t="n">
        <v>128562</v>
      </c>
      <c r="C2096" t="n">
        <v>83744</v>
      </c>
      <c r="D2096" t="n">
        <v>67826</v>
      </c>
      <c r="F2096" t="n">
        <v>15918</v>
      </c>
      <c r="G2096" t="n">
        <v>23.5</v>
      </c>
    </row>
    <row r="2097">
      <c r="A2097" s="23" t="n">
        <v>44100</v>
      </c>
      <c r="B2097" t="n">
        <v>128562</v>
      </c>
      <c r="C2097" t="n">
        <v>82264</v>
      </c>
      <c r="D2097" t="n">
        <v>59397</v>
      </c>
      <c r="F2097" t="n">
        <v>22867</v>
      </c>
      <c r="G2097" t="n">
        <v>38.5</v>
      </c>
    </row>
    <row r="2098">
      <c r="A2098" s="23" t="n">
        <v>44101</v>
      </c>
      <c r="B2098" t="n">
        <v>128562</v>
      </c>
      <c r="C2098" t="n">
        <v>84816</v>
      </c>
      <c r="D2098" t="n">
        <v>58397</v>
      </c>
      <c r="F2098" t="n">
        <v>26419</v>
      </c>
      <c r="G2098" t="n">
        <v>45.2</v>
      </c>
    </row>
    <row r="2099">
      <c r="A2099" s="23" t="n">
        <v>44102</v>
      </c>
      <c r="B2099" t="n">
        <v>128562</v>
      </c>
      <c r="C2099" t="n">
        <v>86570</v>
      </c>
      <c r="D2099" t="n">
        <v>66036</v>
      </c>
      <c r="F2099" t="n">
        <v>20534</v>
      </c>
      <c r="G2099" t="n">
        <v>31.1</v>
      </c>
    </row>
    <row r="2100">
      <c r="A2100" s="23" t="n">
        <v>44103</v>
      </c>
      <c r="B2100" t="n">
        <v>128562</v>
      </c>
      <c r="C2100" t="n">
        <v>85624</v>
      </c>
      <c r="D2100" t="n">
        <v>60187</v>
      </c>
      <c r="F2100" t="n">
        <v>25437</v>
      </c>
      <c r="G2100" t="n">
        <v>42.3</v>
      </c>
    </row>
    <row r="2101">
      <c r="A2101" s="23" t="n">
        <v>44104</v>
      </c>
      <c r="B2101" t="n">
        <v>128562</v>
      </c>
      <c r="C2101" t="n">
        <v>85437</v>
      </c>
      <c r="D2101" t="n">
        <v>51986</v>
      </c>
      <c r="F2101" t="n">
        <v>33451</v>
      </c>
      <c r="G2101" t="n">
        <v>64.3</v>
      </c>
    </row>
    <row r="2102">
      <c r="A2102" s="23" t="n">
        <v>44105</v>
      </c>
      <c r="B2102" t="n">
        <v>128562</v>
      </c>
      <c r="C2102" t="n">
        <v>83392</v>
      </c>
      <c r="D2102" t="n">
        <v>48946</v>
      </c>
      <c r="F2102" t="n">
        <v>34446</v>
      </c>
      <c r="G2102" t="n">
        <v>70.40000000000001</v>
      </c>
    </row>
    <row r="2103">
      <c r="A2103" s="23" t="n">
        <v>44106</v>
      </c>
      <c r="B2103" t="n">
        <v>128562</v>
      </c>
      <c r="C2103" t="n">
        <v>83813</v>
      </c>
      <c r="D2103" t="n">
        <v>51651</v>
      </c>
      <c r="F2103" t="n">
        <v>32162</v>
      </c>
      <c r="G2103" t="n">
        <v>62.3</v>
      </c>
    </row>
    <row r="2104">
      <c r="A2104" s="23" t="n">
        <v>44107</v>
      </c>
      <c r="B2104" t="n">
        <v>128562</v>
      </c>
      <c r="C2104" t="n">
        <v>83911</v>
      </c>
      <c r="D2104" t="n">
        <v>53653</v>
      </c>
      <c r="F2104" t="n">
        <v>30258</v>
      </c>
      <c r="G2104" t="n">
        <v>56.4</v>
      </c>
    </row>
    <row r="2105">
      <c r="A2105" s="23" t="n">
        <v>44108</v>
      </c>
      <c r="B2105" t="n">
        <v>128562</v>
      </c>
      <c r="C2105" t="n">
        <v>84967</v>
      </c>
      <c r="D2105" t="n">
        <v>55638</v>
      </c>
      <c r="F2105" t="n">
        <v>29329</v>
      </c>
      <c r="G2105" t="n">
        <v>52.7</v>
      </c>
    </row>
    <row r="2106">
      <c r="A2106" s="23" t="n">
        <v>44109</v>
      </c>
      <c r="B2106" t="n">
        <v>128562</v>
      </c>
      <c r="C2106" t="n">
        <v>82923</v>
      </c>
      <c r="D2106" t="n">
        <v>65238</v>
      </c>
      <c r="F2106" t="n">
        <v>17685</v>
      </c>
      <c r="G2106" t="n">
        <v>27.1</v>
      </c>
    </row>
    <row r="2107">
      <c r="A2107" s="23" t="n">
        <v>44110</v>
      </c>
      <c r="B2107" t="n">
        <v>128562</v>
      </c>
      <c r="C2107" t="n">
        <v>83948</v>
      </c>
      <c r="D2107" t="n">
        <v>66935</v>
      </c>
      <c r="F2107" t="n">
        <v>17013</v>
      </c>
      <c r="G2107" t="n">
        <v>25.4</v>
      </c>
    </row>
    <row r="2108">
      <c r="A2108" s="23" t="n">
        <v>44111</v>
      </c>
      <c r="B2108" t="n">
        <v>128562</v>
      </c>
      <c r="C2108" t="n">
        <v>83795</v>
      </c>
      <c r="D2108" t="n">
        <v>66722</v>
      </c>
      <c r="F2108" t="n">
        <v>17073</v>
      </c>
      <c r="G2108" t="n">
        <v>25.6</v>
      </c>
    </row>
    <row r="2109">
      <c r="A2109" s="23" t="n">
        <v>44112</v>
      </c>
      <c r="B2109" t="n">
        <v>128562</v>
      </c>
      <c r="C2109" t="n">
        <v>85846</v>
      </c>
      <c r="D2109" t="n">
        <v>66261</v>
      </c>
      <c r="F2109" t="n">
        <v>19585</v>
      </c>
      <c r="G2109" t="n">
        <v>29.6</v>
      </c>
    </row>
    <row r="2110">
      <c r="A2110" s="23" t="n">
        <v>44113</v>
      </c>
      <c r="B2110" t="n">
        <v>128562</v>
      </c>
      <c r="C2110" t="n">
        <v>84994</v>
      </c>
      <c r="D2110" t="n">
        <v>62608</v>
      </c>
      <c r="F2110" t="n">
        <v>22386</v>
      </c>
      <c r="G2110" t="n">
        <v>35.8</v>
      </c>
    </row>
    <row r="2111">
      <c r="A2111" s="23" t="n">
        <v>44114</v>
      </c>
      <c r="B2111" t="n">
        <v>128562</v>
      </c>
      <c r="C2111" t="n">
        <v>85805</v>
      </c>
      <c r="D2111" t="n">
        <v>57877</v>
      </c>
      <c r="F2111" t="n">
        <v>27928</v>
      </c>
      <c r="G2111" t="n">
        <v>48.3</v>
      </c>
    </row>
    <row r="2112">
      <c r="A2112" s="23" t="n">
        <v>44115</v>
      </c>
      <c r="B2112" t="n">
        <v>128562</v>
      </c>
      <c r="C2112" t="n">
        <v>87356</v>
      </c>
      <c r="D2112" t="n">
        <v>57139</v>
      </c>
      <c r="F2112" t="n">
        <v>30217</v>
      </c>
      <c r="G2112" t="n">
        <v>52.9</v>
      </c>
    </row>
    <row r="2113">
      <c r="A2113" s="23" t="n">
        <v>44116</v>
      </c>
      <c r="B2113" t="n">
        <v>128562</v>
      </c>
      <c r="C2113" t="n">
        <v>87545</v>
      </c>
      <c r="D2113" t="n">
        <v>67195</v>
      </c>
      <c r="F2113" t="n">
        <v>20350</v>
      </c>
      <c r="G2113" t="n">
        <v>30.3</v>
      </c>
    </row>
    <row r="2114">
      <c r="A2114" s="23" t="n">
        <v>44117</v>
      </c>
      <c r="B2114" t="n">
        <v>128562</v>
      </c>
      <c r="C2114" t="n">
        <v>87140</v>
      </c>
      <c r="D2114" t="n">
        <v>67755</v>
      </c>
      <c r="F2114" t="n">
        <v>19385</v>
      </c>
      <c r="G2114" t="n">
        <v>28.6</v>
      </c>
    </row>
    <row r="2115">
      <c r="A2115" s="23" t="n">
        <v>44118</v>
      </c>
      <c r="B2115" t="n">
        <v>128562</v>
      </c>
      <c r="C2115" t="n">
        <v>87900</v>
      </c>
      <c r="D2115" t="n">
        <v>67364</v>
      </c>
      <c r="F2115" t="n">
        <v>20536</v>
      </c>
      <c r="G2115" t="n">
        <v>30.5</v>
      </c>
    </row>
    <row r="2116">
      <c r="A2116" s="23" t="n">
        <v>44119</v>
      </c>
      <c r="B2116" t="n">
        <v>128562</v>
      </c>
      <c r="C2116" t="n">
        <v>87965</v>
      </c>
      <c r="D2116" t="n">
        <v>67771</v>
      </c>
      <c r="F2116" t="n">
        <v>20194</v>
      </c>
      <c r="G2116" t="n">
        <v>29.8</v>
      </c>
    </row>
    <row r="2117">
      <c r="A2117" s="23" t="n">
        <v>44120</v>
      </c>
      <c r="B2117" t="n">
        <v>128562</v>
      </c>
      <c r="C2117" t="n">
        <v>88445</v>
      </c>
      <c r="D2117" t="n">
        <v>67349</v>
      </c>
      <c r="F2117" t="n">
        <v>21096</v>
      </c>
      <c r="G2117" t="n">
        <v>31.3</v>
      </c>
    </row>
    <row r="2118">
      <c r="A2118" s="23" t="n">
        <v>44121</v>
      </c>
      <c r="B2118" t="n">
        <v>128562</v>
      </c>
      <c r="C2118" t="n">
        <v>86170</v>
      </c>
      <c r="D2118" t="n">
        <v>59231</v>
      </c>
      <c r="F2118" t="n">
        <v>26939</v>
      </c>
      <c r="G2118" t="n">
        <v>45.5</v>
      </c>
    </row>
    <row r="2119">
      <c r="A2119" s="23" t="n">
        <v>44122</v>
      </c>
      <c r="B2119" t="n">
        <v>128562</v>
      </c>
      <c r="C2119" t="n">
        <v>86593</v>
      </c>
      <c r="D2119" t="n">
        <v>57306</v>
      </c>
      <c r="F2119" t="n">
        <v>29287</v>
      </c>
      <c r="G2119" t="n">
        <v>51.1</v>
      </c>
    </row>
    <row r="2120">
      <c r="A2120" s="23" t="n">
        <v>44123</v>
      </c>
      <c r="B2120" t="n">
        <v>128562</v>
      </c>
      <c r="C2120" t="n">
        <v>86637</v>
      </c>
      <c r="D2120" t="n">
        <v>67545</v>
      </c>
      <c r="F2120" t="n">
        <v>19092</v>
      </c>
      <c r="G2120" t="n">
        <v>28.3</v>
      </c>
    </row>
    <row r="2121">
      <c r="A2121" s="23" t="n">
        <v>44124</v>
      </c>
      <c r="B2121" t="n">
        <v>127762</v>
      </c>
      <c r="C2121" t="n">
        <v>86336</v>
      </c>
      <c r="D2121" t="n">
        <v>67824</v>
      </c>
      <c r="F2121" t="n">
        <v>18512</v>
      </c>
      <c r="G2121" t="n">
        <v>27.3</v>
      </c>
    </row>
    <row r="2122">
      <c r="A2122" s="23" t="n">
        <v>44125</v>
      </c>
      <c r="B2122" t="n">
        <v>127762</v>
      </c>
      <c r="C2122" t="n">
        <v>85999</v>
      </c>
      <c r="D2122" t="n">
        <v>68454</v>
      </c>
      <c r="F2122" t="n">
        <v>17545</v>
      </c>
      <c r="G2122" t="n">
        <v>25.6</v>
      </c>
    </row>
    <row r="2123">
      <c r="A2123" s="23" t="n">
        <v>44126</v>
      </c>
      <c r="B2123" t="n">
        <v>127762</v>
      </c>
      <c r="C2123" t="n">
        <v>86805</v>
      </c>
      <c r="D2123" t="n">
        <v>68374</v>
      </c>
      <c r="F2123" t="n">
        <v>18431</v>
      </c>
      <c r="G2123" t="n">
        <v>27</v>
      </c>
    </row>
    <row r="2124">
      <c r="A2124" s="23" t="n">
        <v>44127</v>
      </c>
      <c r="B2124" t="n">
        <v>127762</v>
      </c>
      <c r="C2124" t="n">
        <v>88205</v>
      </c>
      <c r="D2124" t="n">
        <v>67147</v>
      </c>
      <c r="F2124" t="n">
        <v>21058</v>
      </c>
      <c r="G2124" t="n">
        <v>31.4</v>
      </c>
    </row>
    <row r="2125">
      <c r="A2125" s="23" t="n">
        <v>44128</v>
      </c>
      <c r="B2125" t="n">
        <v>127762</v>
      </c>
      <c r="C2125" t="n">
        <v>87472</v>
      </c>
      <c r="D2125" t="n">
        <v>59213</v>
      </c>
      <c r="F2125" t="n">
        <v>28259</v>
      </c>
      <c r="G2125" t="n">
        <v>47.7</v>
      </c>
    </row>
    <row r="2126">
      <c r="A2126" s="23" t="n">
        <v>44129</v>
      </c>
      <c r="B2126" t="n">
        <v>127762</v>
      </c>
      <c r="C2126" t="n">
        <v>86531</v>
      </c>
      <c r="D2126" t="n">
        <v>57288</v>
      </c>
      <c r="F2126" t="n">
        <v>29243</v>
      </c>
      <c r="G2126" t="n">
        <v>51</v>
      </c>
    </row>
    <row r="2127">
      <c r="A2127" s="23" t="n">
        <v>44130</v>
      </c>
      <c r="B2127" t="n">
        <v>127762</v>
      </c>
      <c r="C2127" t="n">
        <v>85565</v>
      </c>
      <c r="D2127" t="n">
        <v>67680</v>
      </c>
      <c r="F2127" t="n">
        <v>17885</v>
      </c>
      <c r="G2127" t="n">
        <v>26.4</v>
      </c>
    </row>
    <row r="2128">
      <c r="A2128" s="23" t="n">
        <v>44131</v>
      </c>
      <c r="B2128" t="n">
        <v>127762</v>
      </c>
      <c r="C2128" t="n">
        <v>83430</v>
      </c>
      <c r="D2128" t="n">
        <v>67660</v>
      </c>
      <c r="F2128" t="n">
        <v>15770</v>
      </c>
      <c r="G2128" t="n">
        <v>23.3</v>
      </c>
    </row>
    <row r="2129">
      <c r="A2129" s="23" t="n">
        <v>44132</v>
      </c>
      <c r="B2129" t="n">
        <v>127762</v>
      </c>
      <c r="C2129" t="n">
        <v>84286</v>
      </c>
      <c r="D2129" t="n">
        <v>66752</v>
      </c>
      <c r="F2129" t="n">
        <v>17534</v>
      </c>
      <c r="G2129" t="n">
        <v>26.3</v>
      </c>
    </row>
    <row r="2130">
      <c r="A2130" s="23" t="n">
        <v>44133</v>
      </c>
      <c r="B2130" t="n">
        <v>128197</v>
      </c>
      <c r="C2130" t="n">
        <v>86310</v>
      </c>
      <c r="D2130" t="n">
        <v>67410</v>
      </c>
      <c r="F2130" t="n">
        <v>18900</v>
      </c>
      <c r="G2130" t="n">
        <v>28</v>
      </c>
    </row>
    <row r="2131">
      <c r="A2131" s="23" t="n">
        <v>44134</v>
      </c>
      <c r="B2131" t="n">
        <v>128197</v>
      </c>
      <c r="C2131" t="n">
        <v>87749</v>
      </c>
      <c r="D2131" t="n">
        <v>66037</v>
      </c>
      <c r="F2131" t="n">
        <v>21712</v>
      </c>
      <c r="G2131" t="n">
        <v>32.9</v>
      </c>
    </row>
    <row r="2132">
      <c r="A2132" s="23" t="n">
        <v>44135</v>
      </c>
      <c r="B2132" t="n">
        <v>128197</v>
      </c>
      <c r="C2132" t="n">
        <v>83503</v>
      </c>
      <c r="D2132" t="n">
        <v>57719</v>
      </c>
      <c r="F2132" t="n">
        <v>25784</v>
      </c>
      <c r="G2132" t="n">
        <v>44.7</v>
      </c>
    </row>
    <row r="2133">
      <c r="A2133" s="23" t="n">
        <v>44136</v>
      </c>
      <c r="B2133" t="n">
        <v>128197</v>
      </c>
      <c r="C2133" t="n">
        <v>82297</v>
      </c>
      <c r="D2133" t="n">
        <v>56822</v>
      </c>
      <c r="F2133" t="n">
        <v>25475</v>
      </c>
      <c r="G2133" t="n">
        <v>44.8</v>
      </c>
    </row>
    <row r="2134">
      <c r="A2134" s="23" t="n">
        <v>44137</v>
      </c>
      <c r="B2134" t="n">
        <v>128197</v>
      </c>
      <c r="C2134" t="n">
        <v>83707</v>
      </c>
      <c r="D2134" t="n">
        <v>66720</v>
      </c>
      <c r="F2134" t="n">
        <v>16987</v>
      </c>
      <c r="G2134" t="n">
        <v>25.5</v>
      </c>
    </row>
    <row r="2135">
      <c r="A2135" s="23" t="n">
        <v>44138</v>
      </c>
      <c r="B2135" t="n">
        <v>128197</v>
      </c>
      <c r="C2135" t="n">
        <v>84039</v>
      </c>
      <c r="D2135" t="n">
        <v>69570</v>
      </c>
      <c r="F2135" t="n">
        <v>14469</v>
      </c>
      <c r="G2135" t="n">
        <v>20.8</v>
      </c>
    </row>
    <row r="2136">
      <c r="A2136" s="23" t="n">
        <v>44139</v>
      </c>
      <c r="B2136" t="n">
        <v>128197</v>
      </c>
      <c r="C2136" t="n">
        <v>84201</v>
      </c>
      <c r="D2136" t="n">
        <v>69231</v>
      </c>
      <c r="F2136" t="n">
        <v>14970</v>
      </c>
      <c r="G2136" t="n">
        <v>21.6</v>
      </c>
    </row>
    <row r="2137">
      <c r="A2137" s="23" t="n">
        <v>44140</v>
      </c>
      <c r="B2137" t="n">
        <v>128197</v>
      </c>
      <c r="C2137" t="n">
        <v>84703</v>
      </c>
      <c r="D2137" t="n">
        <v>68907</v>
      </c>
      <c r="F2137" t="n">
        <v>15796</v>
      </c>
      <c r="G2137" t="n">
        <v>22.9</v>
      </c>
    </row>
    <row r="2138">
      <c r="A2138" s="23" t="n">
        <v>44141</v>
      </c>
      <c r="B2138" t="n">
        <v>128197</v>
      </c>
      <c r="C2138" t="n">
        <v>86273</v>
      </c>
      <c r="D2138" t="n">
        <v>69596</v>
      </c>
      <c r="F2138" t="n">
        <v>16677</v>
      </c>
      <c r="G2138" t="n">
        <v>24</v>
      </c>
    </row>
    <row r="2139">
      <c r="A2139" s="23" t="n">
        <v>44142</v>
      </c>
      <c r="B2139" t="n">
        <v>128197</v>
      </c>
      <c r="C2139" t="n">
        <v>86552</v>
      </c>
      <c r="D2139" t="n">
        <v>58540</v>
      </c>
      <c r="F2139" t="n">
        <v>28012</v>
      </c>
      <c r="G2139" t="n">
        <v>47.9</v>
      </c>
    </row>
    <row r="2140">
      <c r="A2140" s="23" t="n">
        <v>44143</v>
      </c>
      <c r="B2140" t="n">
        <v>128197</v>
      </c>
      <c r="C2140" t="n">
        <v>88167</v>
      </c>
      <c r="D2140" t="n">
        <v>57536</v>
      </c>
      <c r="F2140" t="n">
        <v>30631</v>
      </c>
      <c r="G2140" t="n">
        <v>53.2</v>
      </c>
    </row>
    <row r="2141">
      <c r="A2141" s="23" t="n">
        <v>44144</v>
      </c>
      <c r="B2141" t="n">
        <v>128197</v>
      </c>
      <c r="C2141" t="n">
        <v>87391</v>
      </c>
      <c r="D2141" t="n">
        <v>69999</v>
      </c>
      <c r="F2141" t="n">
        <v>17392</v>
      </c>
      <c r="G2141" t="n">
        <v>24.8</v>
      </c>
    </row>
    <row r="2142">
      <c r="A2142" s="23" t="n">
        <v>44145</v>
      </c>
      <c r="B2142" t="n">
        <v>128197</v>
      </c>
      <c r="C2142" t="n">
        <v>87738</v>
      </c>
      <c r="D2142" t="n">
        <v>68952</v>
      </c>
      <c r="F2142" t="n">
        <v>18786</v>
      </c>
      <c r="G2142" t="n">
        <v>27.2</v>
      </c>
    </row>
    <row r="2143">
      <c r="A2143" s="23" t="n">
        <v>44146</v>
      </c>
      <c r="B2143" t="n">
        <v>128197</v>
      </c>
      <c r="C2143" t="n">
        <v>86307</v>
      </c>
      <c r="D2143" t="n">
        <v>67954</v>
      </c>
      <c r="F2143" t="n">
        <v>18353</v>
      </c>
      <c r="G2143" t="n">
        <v>27</v>
      </c>
    </row>
    <row r="2144">
      <c r="A2144" s="23" t="n">
        <v>44147</v>
      </c>
      <c r="B2144" t="n">
        <v>128197</v>
      </c>
      <c r="C2144" t="n">
        <v>86645</v>
      </c>
      <c r="D2144" t="n">
        <v>68011</v>
      </c>
      <c r="F2144" t="n">
        <v>18634</v>
      </c>
      <c r="G2144" t="n">
        <v>27.4</v>
      </c>
    </row>
    <row r="2145">
      <c r="A2145" s="23" t="n">
        <v>44148</v>
      </c>
      <c r="B2145" t="n">
        <v>128197</v>
      </c>
      <c r="C2145" t="n">
        <v>85827</v>
      </c>
      <c r="D2145" t="n">
        <v>67692</v>
      </c>
      <c r="F2145" t="n">
        <v>18135</v>
      </c>
      <c r="G2145" t="n">
        <v>26.8</v>
      </c>
    </row>
    <row r="2146">
      <c r="A2146" s="23" t="n">
        <v>44149</v>
      </c>
      <c r="B2146" t="n">
        <v>128197</v>
      </c>
      <c r="C2146" t="n">
        <v>85450</v>
      </c>
      <c r="D2146" t="n">
        <v>58858</v>
      </c>
      <c r="F2146" t="n">
        <v>26592</v>
      </c>
      <c r="G2146" t="n">
        <v>45.2</v>
      </c>
    </row>
    <row r="2147">
      <c r="A2147" s="23" t="n">
        <v>44150</v>
      </c>
      <c r="B2147" t="n">
        <v>128197</v>
      </c>
      <c r="C2147" t="n">
        <v>86174</v>
      </c>
      <c r="D2147" t="n">
        <v>57555</v>
      </c>
      <c r="F2147" t="n">
        <v>28619</v>
      </c>
      <c r="G2147" t="n">
        <v>49.7</v>
      </c>
    </row>
    <row r="2148">
      <c r="A2148" s="23" t="n">
        <v>44151</v>
      </c>
      <c r="B2148" t="n">
        <v>128197</v>
      </c>
      <c r="C2148" t="n">
        <v>84560</v>
      </c>
      <c r="D2148" t="n">
        <v>68154</v>
      </c>
      <c r="F2148" t="n">
        <v>16406</v>
      </c>
      <c r="G2148" t="n">
        <v>24.1</v>
      </c>
    </row>
    <row r="2149">
      <c r="A2149" s="23" t="n">
        <v>44152</v>
      </c>
      <c r="B2149" t="n">
        <v>128197</v>
      </c>
      <c r="C2149" t="n">
        <v>87217</v>
      </c>
      <c r="D2149" t="n">
        <v>69082</v>
      </c>
      <c r="F2149" t="n">
        <v>18135</v>
      </c>
      <c r="G2149" t="n">
        <v>26.3</v>
      </c>
    </row>
    <row r="2150">
      <c r="A2150" s="23" t="n">
        <v>44153</v>
      </c>
      <c r="B2150" t="n">
        <v>128197</v>
      </c>
      <c r="C2150" t="n">
        <v>88630</v>
      </c>
      <c r="D2150" t="n">
        <v>69555</v>
      </c>
      <c r="F2150" t="n">
        <v>19075</v>
      </c>
      <c r="G2150" t="n">
        <v>27.4</v>
      </c>
    </row>
    <row r="2151">
      <c r="A2151" s="23" t="n">
        <v>44154</v>
      </c>
      <c r="B2151" t="n">
        <v>128197</v>
      </c>
      <c r="C2151" t="n">
        <v>87933</v>
      </c>
      <c r="D2151" t="n">
        <v>70905</v>
      </c>
      <c r="F2151" t="n">
        <v>17028</v>
      </c>
      <c r="G2151" t="n">
        <v>24</v>
      </c>
    </row>
    <row r="2152">
      <c r="A2152" s="23" t="n">
        <v>44155</v>
      </c>
      <c r="B2152" t="n">
        <v>128197</v>
      </c>
      <c r="C2152" t="n">
        <v>89056</v>
      </c>
      <c r="D2152" t="n">
        <v>71916</v>
      </c>
      <c r="F2152" t="n">
        <v>17140</v>
      </c>
      <c r="G2152" t="n">
        <v>23.8</v>
      </c>
    </row>
    <row r="2153">
      <c r="A2153" s="23" t="n">
        <v>44156</v>
      </c>
      <c r="B2153" t="n">
        <v>128197</v>
      </c>
      <c r="C2153" t="n">
        <v>90106</v>
      </c>
      <c r="D2153" t="n">
        <v>60121</v>
      </c>
      <c r="F2153" t="n">
        <v>29985</v>
      </c>
      <c r="G2153" t="n">
        <v>49.9</v>
      </c>
    </row>
    <row r="2154">
      <c r="A2154" s="23" t="n">
        <v>44157</v>
      </c>
      <c r="B2154" t="n">
        <v>128197</v>
      </c>
      <c r="C2154" t="n">
        <v>91702</v>
      </c>
      <c r="D2154" t="n">
        <v>59194</v>
      </c>
      <c r="F2154" t="n">
        <v>32508</v>
      </c>
      <c r="G2154" t="n">
        <v>54.9</v>
      </c>
    </row>
    <row r="2155">
      <c r="A2155" s="23" t="n">
        <v>44158</v>
      </c>
      <c r="B2155" t="n">
        <v>128197</v>
      </c>
      <c r="C2155" t="n">
        <v>90650</v>
      </c>
      <c r="D2155" t="n">
        <v>73234</v>
      </c>
      <c r="F2155" t="n">
        <v>17416</v>
      </c>
      <c r="G2155" t="n">
        <v>23.8</v>
      </c>
    </row>
    <row r="2156">
      <c r="A2156" s="23" t="n">
        <v>44159</v>
      </c>
      <c r="B2156" t="n">
        <v>128197</v>
      </c>
      <c r="C2156" t="n">
        <v>92402</v>
      </c>
      <c r="D2156" t="n">
        <v>73988</v>
      </c>
      <c r="F2156" t="n">
        <v>18414</v>
      </c>
      <c r="G2156" t="n">
        <v>24.9</v>
      </c>
    </row>
    <row r="2157">
      <c r="A2157" s="23" t="n">
        <v>44160</v>
      </c>
      <c r="B2157" t="n">
        <v>128197</v>
      </c>
      <c r="C2157" t="n">
        <v>93638</v>
      </c>
      <c r="D2157" t="n">
        <v>72888</v>
      </c>
      <c r="F2157" t="n">
        <v>20750</v>
      </c>
      <c r="G2157" t="n">
        <v>28.5</v>
      </c>
    </row>
    <row r="2158">
      <c r="A2158" s="23" t="n">
        <v>44161</v>
      </c>
      <c r="B2158" t="n">
        <v>128197</v>
      </c>
      <c r="C2158" t="n">
        <v>91860</v>
      </c>
      <c r="D2158" t="n">
        <v>73798</v>
      </c>
      <c r="F2158" t="n">
        <v>18062</v>
      </c>
      <c r="G2158" t="n">
        <v>24.5</v>
      </c>
    </row>
    <row r="2159">
      <c r="A2159" s="23" t="n">
        <v>44162</v>
      </c>
      <c r="B2159" t="n">
        <v>128609</v>
      </c>
      <c r="C2159" t="n">
        <v>95242</v>
      </c>
      <c r="D2159" t="n">
        <v>73588</v>
      </c>
      <c r="F2159" t="n">
        <v>21654</v>
      </c>
      <c r="G2159" t="n">
        <v>29.4</v>
      </c>
    </row>
    <row r="2160">
      <c r="A2160" s="23" t="n">
        <v>44163</v>
      </c>
      <c r="B2160" t="n">
        <v>128609</v>
      </c>
      <c r="C2160" t="n">
        <v>94835</v>
      </c>
      <c r="D2160" t="n">
        <v>63912</v>
      </c>
      <c r="F2160" t="n">
        <v>30923</v>
      </c>
      <c r="G2160" t="n">
        <v>48.4</v>
      </c>
    </row>
    <row r="2161">
      <c r="A2161" s="23" t="n">
        <v>44164</v>
      </c>
      <c r="B2161" t="n">
        <v>128609</v>
      </c>
      <c r="C2161" t="n">
        <v>94989</v>
      </c>
      <c r="D2161" t="n">
        <v>62162</v>
      </c>
      <c r="F2161" t="n">
        <v>32827</v>
      </c>
      <c r="G2161" t="n">
        <v>52.8</v>
      </c>
    </row>
    <row r="2162">
      <c r="A2162" s="23" t="n">
        <v>44165</v>
      </c>
      <c r="B2162" t="n">
        <v>128609</v>
      </c>
      <c r="C2162" t="n">
        <v>96827</v>
      </c>
      <c r="D2162" t="n">
        <v>77074</v>
      </c>
      <c r="F2162" t="n">
        <v>19753</v>
      </c>
      <c r="G2162" t="n">
        <v>25.6</v>
      </c>
    </row>
    <row r="2163">
      <c r="A2163" s="23" t="n">
        <v>44166</v>
      </c>
      <c r="B2163" t="n">
        <v>128609</v>
      </c>
      <c r="C2163" t="n">
        <v>89162</v>
      </c>
      <c r="D2163" t="n">
        <v>76210</v>
      </c>
      <c r="F2163" t="n">
        <v>12952</v>
      </c>
      <c r="G2163" t="n">
        <v>17</v>
      </c>
    </row>
    <row r="2164">
      <c r="A2164" s="23" t="n">
        <v>44167</v>
      </c>
      <c r="B2164" t="n">
        <v>128609</v>
      </c>
      <c r="C2164" t="n">
        <v>90125</v>
      </c>
      <c r="D2164" t="n">
        <v>77722</v>
      </c>
      <c r="F2164" t="n">
        <v>12403</v>
      </c>
      <c r="G2164" t="n">
        <v>16</v>
      </c>
    </row>
    <row r="2165">
      <c r="A2165" s="23" t="n">
        <v>44168</v>
      </c>
      <c r="B2165" t="n">
        <v>128609</v>
      </c>
      <c r="C2165" t="n">
        <v>90134</v>
      </c>
      <c r="D2165" t="n">
        <v>76904</v>
      </c>
      <c r="F2165" t="n">
        <v>13230</v>
      </c>
      <c r="G2165" t="n">
        <v>17.2</v>
      </c>
    </row>
    <row r="2166">
      <c r="A2166" s="23" t="n">
        <v>44169</v>
      </c>
      <c r="B2166" t="n">
        <v>128609</v>
      </c>
      <c r="C2166" t="n">
        <v>90619</v>
      </c>
      <c r="D2166" t="n">
        <v>76916</v>
      </c>
      <c r="F2166" t="n">
        <v>13703</v>
      </c>
      <c r="G2166" t="n">
        <v>17.8</v>
      </c>
    </row>
    <row r="2167">
      <c r="A2167" s="23" t="n">
        <v>44170</v>
      </c>
      <c r="B2167" t="n">
        <v>128609</v>
      </c>
      <c r="C2167" t="n">
        <v>87545</v>
      </c>
      <c r="D2167" t="n">
        <v>64555</v>
      </c>
      <c r="F2167" t="n">
        <v>22990</v>
      </c>
      <c r="G2167" t="n">
        <v>35.6</v>
      </c>
    </row>
    <row r="2168">
      <c r="A2168" s="23" t="n">
        <v>44171</v>
      </c>
      <c r="B2168" t="n">
        <v>128609</v>
      </c>
      <c r="C2168" t="n">
        <v>86824</v>
      </c>
      <c r="D2168" t="n">
        <v>62314</v>
      </c>
      <c r="F2168" t="n">
        <v>24510</v>
      </c>
      <c r="G2168" t="n">
        <v>39.3</v>
      </c>
    </row>
    <row r="2169">
      <c r="A2169" s="23" t="n">
        <v>44172</v>
      </c>
      <c r="B2169" t="n">
        <v>128609</v>
      </c>
      <c r="C2169" t="n">
        <v>89207</v>
      </c>
      <c r="D2169" t="n">
        <v>78832</v>
      </c>
      <c r="F2169" t="n">
        <v>10375</v>
      </c>
      <c r="G2169" t="n">
        <v>13.2</v>
      </c>
    </row>
    <row r="2170">
      <c r="A2170" s="23" t="n">
        <v>44173</v>
      </c>
      <c r="B2170" t="n">
        <v>128609</v>
      </c>
      <c r="C2170" t="n">
        <v>90949</v>
      </c>
      <c r="D2170" t="n">
        <v>78234</v>
      </c>
      <c r="F2170" t="n">
        <v>12715</v>
      </c>
      <c r="G2170" t="n">
        <v>16.3</v>
      </c>
    </row>
    <row r="2171">
      <c r="A2171" s="23" t="n">
        <v>44174</v>
      </c>
      <c r="B2171" t="n">
        <v>128609</v>
      </c>
      <c r="C2171" t="n">
        <v>92162</v>
      </c>
      <c r="D2171" t="n">
        <v>78544</v>
      </c>
      <c r="F2171" t="n">
        <v>13618</v>
      </c>
      <c r="G2171" t="n">
        <v>17.3</v>
      </c>
    </row>
    <row r="2172">
      <c r="A2172" s="23" t="n">
        <v>44175</v>
      </c>
      <c r="B2172" t="n">
        <v>128609</v>
      </c>
      <c r="C2172" t="n">
        <v>91022</v>
      </c>
      <c r="D2172" t="n">
        <v>80497</v>
      </c>
      <c r="F2172" t="n">
        <v>10525</v>
      </c>
      <c r="G2172" t="n">
        <v>13.1</v>
      </c>
    </row>
    <row r="2173">
      <c r="A2173" s="23" t="n">
        <v>44176</v>
      </c>
      <c r="B2173" t="n">
        <v>128609</v>
      </c>
      <c r="C2173" t="n">
        <v>91288</v>
      </c>
      <c r="D2173" t="n">
        <v>77669</v>
      </c>
      <c r="F2173" t="n">
        <v>13619</v>
      </c>
      <c r="G2173" t="n">
        <v>17.5</v>
      </c>
    </row>
    <row r="2174">
      <c r="A2174" s="23" t="n">
        <v>44177</v>
      </c>
      <c r="B2174" t="n">
        <v>128609</v>
      </c>
      <c r="C2174" t="n">
        <v>88706</v>
      </c>
      <c r="D2174" t="n">
        <v>64485</v>
      </c>
      <c r="F2174" t="n">
        <v>24221</v>
      </c>
      <c r="G2174" t="n">
        <v>37.6</v>
      </c>
    </row>
    <row r="2175">
      <c r="A2175" s="23" t="n">
        <v>44178</v>
      </c>
      <c r="B2175" t="n">
        <v>128609</v>
      </c>
      <c r="C2175" t="n">
        <v>90985</v>
      </c>
      <c r="D2175" t="n">
        <v>63683</v>
      </c>
      <c r="F2175" t="n">
        <v>27302</v>
      </c>
      <c r="G2175" t="n">
        <v>42.9</v>
      </c>
    </row>
    <row r="2176">
      <c r="A2176" s="23" t="n">
        <v>44179</v>
      </c>
      <c r="B2176" t="n">
        <v>128609</v>
      </c>
      <c r="C2176" t="n">
        <v>96126</v>
      </c>
      <c r="D2176" t="n">
        <v>84182</v>
      </c>
      <c r="F2176" t="n">
        <v>11944</v>
      </c>
      <c r="G2176" t="n">
        <v>14.2</v>
      </c>
    </row>
    <row r="2177">
      <c r="A2177" s="23" t="n">
        <v>44180</v>
      </c>
      <c r="B2177" t="n">
        <v>128609</v>
      </c>
      <c r="C2177" t="n">
        <v>97585</v>
      </c>
      <c r="D2177" t="n">
        <v>84708</v>
      </c>
      <c r="F2177" t="n">
        <v>12877</v>
      </c>
      <c r="G2177" t="n">
        <v>15.2</v>
      </c>
    </row>
    <row r="2178">
      <c r="A2178" s="23" t="n">
        <v>44181</v>
      </c>
      <c r="B2178" t="n">
        <v>128609</v>
      </c>
      <c r="C2178" t="n">
        <v>98795</v>
      </c>
      <c r="D2178" t="n">
        <v>85132</v>
      </c>
      <c r="F2178" t="n">
        <v>13663</v>
      </c>
      <c r="G2178" t="n">
        <v>16</v>
      </c>
    </row>
    <row r="2179">
      <c r="A2179" s="23" t="n">
        <v>44182</v>
      </c>
      <c r="B2179" t="n">
        <v>128609</v>
      </c>
      <c r="C2179" t="n">
        <v>97476</v>
      </c>
      <c r="D2179" t="n">
        <v>84185</v>
      </c>
      <c r="F2179" t="n">
        <v>13291</v>
      </c>
      <c r="G2179" t="n">
        <v>15.8</v>
      </c>
    </row>
    <row r="2180">
      <c r="A2180" s="23" t="n">
        <v>44183</v>
      </c>
      <c r="B2180" t="n">
        <v>128609</v>
      </c>
      <c r="C2180" t="n">
        <v>97067</v>
      </c>
      <c r="D2180" t="n">
        <v>82899</v>
      </c>
      <c r="F2180" t="n">
        <v>14168</v>
      </c>
      <c r="G2180" t="n">
        <v>17.1</v>
      </c>
    </row>
    <row r="2181">
      <c r="A2181" s="23" t="n">
        <v>44184</v>
      </c>
      <c r="B2181" t="n">
        <v>128609</v>
      </c>
      <c r="C2181" t="n">
        <v>94556</v>
      </c>
      <c r="D2181" t="n">
        <v>69628</v>
      </c>
      <c r="F2181" t="n">
        <v>24928</v>
      </c>
      <c r="G2181" t="n">
        <v>35.8</v>
      </c>
    </row>
    <row r="2182">
      <c r="A2182" s="23" t="n">
        <v>44185</v>
      </c>
      <c r="B2182" t="n">
        <v>128609</v>
      </c>
      <c r="C2182" t="n">
        <v>92484</v>
      </c>
      <c r="D2182" t="n">
        <v>66560</v>
      </c>
      <c r="F2182" t="n">
        <v>25924</v>
      </c>
      <c r="G2182" t="n">
        <v>38.9</v>
      </c>
    </row>
    <row r="2183">
      <c r="A2183" s="23" t="n">
        <v>44186</v>
      </c>
      <c r="B2183" t="n">
        <v>128609</v>
      </c>
      <c r="C2183" t="n">
        <v>95863</v>
      </c>
      <c r="D2183" t="n">
        <v>82906</v>
      </c>
      <c r="F2183" t="n">
        <v>12957</v>
      </c>
      <c r="G2183" t="n">
        <v>15.6</v>
      </c>
    </row>
    <row r="2184">
      <c r="A2184" s="23" t="n">
        <v>44187</v>
      </c>
      <c r="B2184" t="n">
        <v>128609</v>
      </c>
      <c r="C2184" t="n">
        <v>94909</v>
      </c>
      <c r="D2184" t="n">
        <v>82109</v>
      </c>
      <c r="F2184" t="n">
        <v>12800</v>
      </c>
      <c r="G2184" t="n">
        <v>15.6</v>
      </c>
    </row>
    <row r="2185">
      <c r="A2185" s="23" t="n">
        <v>44188</v>
      </c>
      <c r="B2185" t="n">
        <v>128609</v>
      </c>
      <c r="C2185" t="n">
        <v>96337</v>
      </c>
      <c r="D2185" t="n">
        <v>81349</v>
      </c>
      <c r="F2185" t="n">
        <v>14988</v>
      </c>
      <c r="G2185" t="n">
        <v>18.4</v>
      </c>
    </row>
    <row r="2186">
      <c r="A2186" s="23" t="n">
        <v>44189</v>
      </c>
      <c r="B2186" t="n">
        <v>128609</v>
      </c>
      <c r="C2186" t="n">
        <v>94665</v>
      </c>
      <c r="D2186" t="n">
        <v>77124</v>
      </c>
      <c r="F2186" t="n">
        <v>17541</v>
      </c>
      <c r="G2186" t="n">
        <v>22.7</v>
      </c>
    </row>
    <row r="2187">
      <c r="A2187" s="23" t="n">
        <v>44190</v>
      </c>
      <c r="B2187" t="n">
        <v>128609</v>
      </c>
      <c r="C2187" t="n">
        <v>94583</v>
      </c>
      <c r="D2187" t="n">
        <v>67327</v>
      </c>
      <c r="F2187" t="n">
        <v>27256</v>
      </c>
      <c r="G2187" t="n">
        <v>40.5</v>
      </c>
    </row>
    <row r="2188">
      <c r="A2188" s="23" t="n">
        <v>44191</v>
      </c>
      <c r="B2188" t="n">
        <v>128609</v>
      </c>
      <c r="C2188" t="n">
        <v>92990</v>
      </c>
      <c r="D2188" t="n">
        <v>63604</v>
      </c>
      <c r="F2188" t="n">
        <v>29386</v>
      </c>
      <c r="G2188" t="n">
        <v>46.2</v>
      </c>
    </row>
    <row r="2189">
      <c r="A2189" s="23" t="n">
        <v>44192</v>
      </c>
      <c r="B2189" t="n">
        <v>128609</v>
      </c>
      <c r="C2189" t="n">
        <v>92923</v>
      </c>
      <c r="D2189" t="n">
        <v>62840</v>
      </c>
      <c r="F2189" t="n">
        <v>30083</v>
      </c>
      <c r="G2189" t="n">
        <v>47.9</v>
      </c>
    </row>
    <row r="2190">
      <c r="A2190" s="23" t="n">
        <v>44193</v>
      </c>
      <c r="B2190" t="n">
        <v>128609</v>
      </c>
      <c r="C2190" t="n">
        <v>96902</v>
      </c>
      <c r="D2190" t="n">
        <v>76803</v>
      </c>
      <c r="F2190" t="n">
        <v>20099</v>
      </c>
      <c r="G2190" t="n">
        <v>26.2</v>
      </c>
    </row>
    <row r="2191">
      <c r="A2191" s="23" t="n">
        <v>44194</v>
      </c>
      <c r="B2191" t="n">
        <v>129191</v>
      </c>
      <c r="C2191" t="n">
        <v>98175</v>
      </c>
      <c r="D2191" t="n">
        <v>78915</v>
      </c>
      <c r="F2191" t="n">
        <v>19260</v>
      </c>
      <c r="G2191" t="n">
        <v>24.4</v>
      </c>
    </row>
    <row r="2192">
      <c r="A2192" s="23" t="n">
        <v>44195</v>
      </c>
      <c r="B2192" t="n">
        <v>129191</v>
      </c>
      <c r="C2192" t="n">
        <v>99290</v>
      </c>
      <c r="D2192" t="n">
        <v>83916</v>
      </c>
      <c r="F2192" t="n">
        <v>15374</v>
      </c>
      <c r="G2192" t="n">
        <v>18.3</v>
      </c>
    </row>
    <row r="2193">
      <c r="A2193" s="23" t="n">
        <v>44196</v>
      </c>
      <c r="B2193" t="n">
        <v>129191</v>
      </c>
      <c r="C2193" t="n">
        <v>99506</v>
      </c>
      <c r="D2193" t="n">
        <v>80632</v>
      </c>
      <c r="F2193" t="n">
        <v>18874</v>
      </c>
      <c r="G2193" t="n">
        <v>23.4</v>
      </c>
    </row>
    <row r="2194">
      <c r="A2194" s="23" t="n">
        <v>44197</v>
      </c>
      <c r="B2194" t="n">
        <v>128209</v>
      </c>
      <c r="C2194" t="n">
        <v>98477</v>
      </c>
      <c r="D2194" t="n">
        <v>64942</v>
      </c>
      <c r="F2194" t="n">
        <v>33535</v>
      </c>
      <c r="G2194" t="n">
        <v>51.6</v>
      </c>
    </row>
    <row r="2195">
      <c r="A2195" s="23" t="n">
        <v>44198</v>
      </c>
      <c r="B2195" t="n">
        <v>128209</v>
      </c>
      <c r="C2195" t="n">
        <v>97800</v>
      </c>
      <c r="D2195" t="n">
        <v>64982</v>
      </c>
      <c r="F2195" t="n">
        <v>32818</v>
      </c>
      <c r="G2195" t="n">
        <v>50.5</v>
      </c>
    </row>
    <row r="2196">
      <c r="A2196" s="23" t="n">
        <v>44199</v>
      </c>
      <c r="B2196" t="n">
        <v>128209</v>
      </c>
      <c r="C2196" t="n">
        <v>96591</v>
      </c>
      <c r="D2196" t="n">
        <v>66473</v>
      </c>
      <c r="F2196" t="n">
        <v>30118</v>
      </c>
      <c r="G2196" t="n">
        <v>45.3</v>
      </c>
    </row>
    <row r="2197">
      <c r="A2197" s="23" t="n">
        <v>44200</v>
      </c>
      <c r="B2197" t="n">
        <v>128209</v>
      </c>
      <c r="C2197" t="n">
        <v>97246</v>
      </c>
      <c r="D2197" t="n">
        <v>82840</v>
      </c>
      <c r="F2197" t="n">
        <v>14406</v>
      </c>
      <c r="G2197" t="n">
        <v>17.4</v>
      </c>
    </row>
    <row r="2198">
      <c r="A2198" s="23" t="n">
        <v>44201</v>
      </c>
      <c r="B2198" t="n">
        <v>128209</v>
      </c>
      <c r="C2198" t="n">
        <v>97905</v>
      </c>
      <c r="D2198" t="n">
        <v>84497</v>
      </c>
      <c r="F2198" t="n">
        <v>13408</v>
      </c>
      <c r="G2198" t="n">
        <v>15.9</v>
      </c>
    </row>
    <row r="2199">
      <c r="A2199" s="23" t="n">
        <v>44202</v>
      </c>
      <c r="B2199" t="n">
        <v>128209</v>
      </c>
      <c r="C2199" t="n">
        <v>98015</v>
      </c>
      <c r="D2199" t="n">
        <v>85568</v>
      </c>
      <c r="F2199" t="n">
        <v>12447</v>
      </c>
      <c r="G2199" t="n">
        <v>14.5</v>
      </c>
    </row>
    <row r="2200">
      <c r="A2200" s="23" t="n">
        <v>44203</v>
      </c>
      <c r="B2200" t="n">
        <v>128209</v>
      </c>
      <c r="C2200" t="n">
        <v>98213</v>
      </c>
      <c r="D2200" t="n">
        <v>90195</v>
      </c>
      <c r="F2200" t="n">
        <v>8018</v>
      </c>
      <c r="G2200" t="n">
        <v>8.9</v>
      </c>
    </row>
    <row r="2201">
      <c r="A2201" s="23" t="n">
        <v>44204</v>
      </c>
      <c r="B2201" t="n">
        <v>128209</v>
      </c>
      <c r="C2201" t="n">
        <v>98229</v>
      </c>
      <c r="D2201" t="n">
        <v>89858</v>
      </c>
      <c r="F2201" t="n">
        <v>8371</v>
      </c>
      <c r="G2201" t="n">
        <v>9.300000000000001</v>
      </c>
    </row>
    <row r="2202">
      <c r="A2202" s="23" t="n">
        <v>44205</v>
      </c>
      <c r="B2202" t="n">
        <v>128209</v>
      </c>
      <c r="C2202" t="n">
        <v>92949</v>
      </c>
      <c r="D2202" t="n">
        <v>74232</v>
      </c>
      <c r="F2202" t="n">
        <v>18717</v>
      </c>
      <c r="G2202" t="n">
        <v>25.2</v>
      </c>
    </row>
    <row r="2203">
      <c r="A2203" s="23" t="n">
        <v>44206</v>
      </c>
      <c r="B2203" t="n">
        <v>128209</v>
      </c>
      <c r="C2203" t="n">
        <v>92072</v>
      </c>
      <c r="D2203" t="n">
        <v>70738</v>
      </c>
      <c r="F2203" t="n">
        <v>21334</v>
      </c>
      <c r="G2203" t="n">
        <v>30.2</v>
      </c>
    </row>
    <row r="2204">
      <c r="A2204" s="23" t="n">
        <v>44207</v>
      </c>
      <c r="B2204" t="n">
        <v>128209</v>
      </c>
      <c r="C2204" t="n">
        <v>99189</v>
      </c>
      <c r="D2204" t="n">
        <v>90564</v>
      </c>
      <c r="F2204" t="n">
        <v>8625</v>
      </c>
      <c r="G2204" t="n">
        <v>9.5</v>
      </c>
    </row>
    <row r="2205">
      <c r="A2205" s="23" t="n">
        <v>44208</v>
      </c>
      <c r="B2205" t="n">
        <v>128209</v>
      </c>
      <c r="C2205" t="n">
        <v>98911</v>
      </c>
      <c r="D2205" t="n">
        <v>88089</v>
      </c>
      <c r="F2205" t="n">
        <v>10822</v>
      </c>
      <c r="G2205" t="n">
        <v>12.3</v>
      </c>
    </row>
    <row r="2206">
      <c r="A2206" s="23" t="n">
        <v>44209</v>
      </c>
      <c r="B2206" t="n">
        <v>128209</v>
      </c>
      <c r="C2206" t="n">
        <v>97325</v>
      </c>
      <c r="D2206" t="n">
        <v>84235</v>
      </c>
      <c r="F2206" t="n">
        <v>13090</v>
      </c>
      <c r="G2206" t="n">
        <v>15.5</v>
      </c>
    </row>
    <row r="2207">
      <c r="A2207" s="23" t="n">
        <v>44210</v>
      </c>
      <c r="B2207" t="n">
        <v>128209</v>
      </c>
      <c r="C2207" t="n">
        <v>97618</v>
      </c>
      <c r="D2207" t="n">
        <v>80757</v>
      </c>
      <c r="F2207" t="n">
        <v>16861</v>
      </c>
      <c r="G2207" t="n">
        <v>20.9</v>
      </c>
    </row>
    <row r="2208">
      <c r="A2208" s="23" t="n">
        <v>44211</v>
      </c>
      <c r="B2208" t="n">
        <v>128209</v>
      </c>
      <c r="C2208" t="n">
        <v>97229</v>
      </c>
      <c r="D2208" t="n">
        <v>78869</v>
      </c>
      <c r="F2208" t="n">
        <v>18360</v>
      </c>
      <c r="G2208" t="n">
        <v>23.3</v>
      </c>
    </row>
    <row r="2209">
      <c r="A2209" s="23" t="n">
        <v>44212</v>
      </c>
      <c r="B2209" t="n">
        <v>128209</v>
      </c>
      <c r="C2209" t="n">
        <v>95981</v>
      </c>
      <c r="D2209" t="n">
        <v>69347</v>
      </c>
      <c r="F2209" t="n">
        <v>26634</v>
      </c>
      <c r="G2209" t="n">
        <v>38.4</v>
      </c>
    </row>
    <row r="2210">
      <c r="A2210" s="23" t="n">
        <v>44213</v>
      </c>
      <c r="B2210" t="n">
        <v>128209</v>
      </c>
      <c r="C2210" t="n">
        <v>96509</v>
      </c>
      <c r="D2210" t="n">
        <v>68310</v>
      </c>
      <c r="F2210" t="n">
        <v>28199</v>
      </c>
      <c r="G2210" t="n">
        <v>41.3</v>
      </c>
    </row>
    <row r="2211">
      <c r="A2211" s="23" t="n">
        <v>44214</v>
      </c>
      <c r="B2211" t="n">
        <v>128209</v>
      </c>
      <c r="C2211" t="n">
        <v>100962</v>
      </c>
      <c r="D2211" t="n">
        <v>86673</v>
      </c>
      <c r="F2211" t="n">
        <v>14289</v>
      </c>
      <c r="G2211" t="n">
        <v>16.5</v>
      </c>
    </row>
    <row r="2212">
      <c r="A2212" s="23" t="n">
        <v>44215</v>
      </c>
      <c r="B2212" t="n">
        <v>128209</v>
      </c>
      <c r="C2212" t="n">
        <v>101789</v>
      </c>
      <c r="D2212" t="n">
        <v>85348</v>
      </c>
      <c r="F2212" t="n">
        <v>16441</v>
      </c>
      <c r="G2212" t="n">
        <v>19.3</v>
      </c>
    </row>
    <row r="2213">
      <c r="A2213" s="23" t="n">
        <v>44216</v>
      </c>
      <c r="B2213" t="n">
        <v>128209</v>
      </c>
      <c r="C2213" t="n">
        <v>99678</v>
      </c>
      <c r="D2213" t="n">
        <v>83468</v>
      </c>
      <c r="F2213" t="n">
        <v>16210</v>
      </c>
      <c r="G2213" t="n">
        <v>19.4</v>
      </c>
    </row>
    <row r="2214">
      <c r="A2214" s="23" t="n">
        <v>44217</v>
      </c>
      <c r="B2214" t="n">
        <v>128209</v>
      </c>
      <c r="C2214" t="n">
        <v>98432</v>
      </c>
      <c r="D2214" t="n">
        <v>80435</v>
      </c>
      <c r="F2214" t="n">
        <v>17997</v>
      </c>
      <c r="G2214" t="n">
        <v>22.4</v>
      </c>
    </row>
    <row r="2215">
      <c r="A2215" s="23" t="n">
        <v>44218</v>
      </c>
      <c r="B2215" t="n">
        <v>128209</v>
      </c>
      <c r="C2215" t="n">
        <v>97449</v>
      </c>
      <c r="D2215" t="n">
        <v>79367</v>
      </c>
      <c r="F2215" t="n">
        <v>18082</v>
      </c>
      <c r="G2215" t="n">
        <v>22.8</v>
      </c>
    </row>
    <row r="2216">
      <c r="A2216" s="23" t="n">
        <v>44219</v>
      </c>
      <c r="B2216" t="n">
        <v>128209</v>
      </c>
      <c r="C2216" t="n">
        <v>93433</v>
      </c>
      <c r="D2216" t="n">
        <v>65370</v>
      </c>
      <c r="F2216" t="n">
        <v>28063</v>
      </c>
      <c r="G2216" t="n">
        <v>42.9</v>
      </c>
    </row>
    <row r="2217">
      <c r="A2217" s="23" t="n">
        <v>44220</v>
      </c>
      <c r="B2217" t="n">
        <v>128209</v>
      </c>
      <c r="C2217" t="n">
        <v>95387</v>
      </c>
      <c r="D2217" t="n">
        <v>62201</v>
      </c>
      <c r="F2217" t="n">
        <v>33186</v>
      </c>
      <c r="G2217" t="n">
        <v>53.4</v>
      </c>
    </row>
    <row r="2218">
      <c r="A2218" s="23" t="n">
        <v>44221</v>
      </c>
      <c r="B2218" t="n">
        <v>128209</v>
      </c>
      <c r="C2218" t="n">
        <v>99244</v>
      </c>
      <c r="D2218" t="n">
        <v>75047</v>
      </c>
      <c r="F2218" t="n">
        <v>24197</v>
      </c>
      <c r="G2218" t="n">
        <v>32.2</v>
      </c>
    </row>
    <row r="2219">
      <c r="A2219" s="23" t="n">
        <v>44222</v>
      </c>
      <c r="B2219" t="n">
        <v>128209</v>
      </c>
      <c r="C2219" t="n">
        <v>98918</v>
      </c>
      <c r="D2219" t="n">
        <v>79190</v>
      </c>
      <c r="F2219" t="n">
        <v>19728</v>
      </c>
      <c r="G2219" t="n">
        <v>24.9</v>
      </c>
    </row>
    <row r="2220">
      <c r="A2220" s="23" t="n">
        <v>44223</v>
      </c>
      <c r="B2220" t="n">
        <v>128209</v>
      </c>
      <c r="C2220" t="n">
        <v>98753</v>
      </c>
      <c r="D2220" t="n">
        <v>77213</v>
      </c>
      <c r="F2220" t="n">
        <v>21540</v>
      </c>
      <c r="G2220" t="n">
        <v>27.9</v>
      </c>
    </row>
    <row r="2221">
      <c r="A2221" s="23" t="n">
        <v>44224</v>
      </c>
      <c r="B2221" t="n">
        <v>128820</v>
      </c>
      <c r="C2221" t="n">
        <v>99431</v>
      </c>
      <c r="D2221" t="n">
        <v>80655</v>
      </c>
      <c r="F2221" t="n">
        <v>18776</v>
      </c>
      <c r="G2221" t="n">
        <v>23.3</v>
      </c>
    </row>
    <row r="2222">
      <c r="A2222" s="23" t="n">
        <v>44225</v>
      </c>
      <c r="B2222" t="n">
        <v>128820</v>
      </c>
      <c r="C2222" t="n">
        <v>100187</v>
      </c>
      <c r="D2222" t="n">
        <v>83971</v>
      </c>
      <c r="F2222" t="n">
        <v>16216</v>
      </c>
      <c r="G2222" t="n">
        <v>19.3</v>
      </c>
    </row>
    <row r="2223">
      <c r="A2223" s="23" t="n">
        <v>44226</v>
      </c>
      <c r="B2223" t="n">
        <v>128820</v>
      </c>
      <c r="C2223" t="n">
        <v>97640</v>
      </c>
      <c r="D2223" t="n">
        <v>69215</v>
      </c>
      <c r="F2223" t="n">
        <v>28425</v>
      </c>
      <c r="G2223" t="n">
        <v>41.1</v>
      </c>
    </row>
    <row r="2224">
      <c r="A2224" s="23" t="n">
        <v>44227</v>
      </c>
      <c r="B2224" t="n">
        <v>128820</v>
      </c>
      <c r="C2224" t="n">
        <v>97006</v>
      </c>
      <c r="D2224" t="n">
        <v>63574</v>
      </c>
      <c r="F2224" t="n">
        <v>33432</v>
      </c>
      <c r="G2224" t="n">
        <v>52.6</v>
      </c>
    </row>
    <row r="2225">
      <c r="A2225" s="23" t="n">
        <v>44228</v>
      </c>
      <c r="B2225" t="n">
        <v>128820</v>
      </c>
      <c r="C2225" t="n">
        <v>97244</v>
      </c>
      <c r="D2225" t="n">
        <v>77878</v>
      </c>
      <c r="F2225" t="n">
        <v>19366</v>
      </c>
      <c r="G2225" t="n">
        <v>24.9</v>
      </c>
    </row>
    <row r="2226">
      <c r="A2226" s="23" t="n">
        <v>44229</v>
      </c>
      <c r="B2226" t="n">
        <v>128820</v>
      </c>
      <c r="C2226" t="n">
        <v>100311</v>
      </c>
      <c r="D2226" t="n">
        <v>80457</v>
      </c>
      <c r="F2226" t="n">
        <v>19854</v>
      </c>
      <c r="G2226" t="n">
        <v>24.7</v>
      </c>
    </row>
    <row r="2227">
      <c r="A2227" s="23" t="n">
        <v>44230</v>
      </c>
      <c r="B2227" t="n">
        <v>128820</v>
      </c>
      <c r="C2227" t="n">
        <v>98639</v>
      </c>
      <c r="D2227" t="n">
        <v>82594</v>
      </c>
      <c r="F2227" t="n">
        <v>16045</v>
      </c>
      <c r="G2227" t="n">
        <v>19.4</v>
      </c>
    </row>
    <row r="2228">
      <c r="A2228" s="23" t="n">
        <v>44231</v>
      </c>
      <c r="B2228" t="n">
        <v>128820</v>
      </c>
      <c r="C2228" t="n">
        <v>99356</v>
      </c>
      <c r="D2228" t="n">
        <v>80804</v>
      </c>
      <c r="F2228" t="n">
        <v>18552</v>
      </c>
      <c r="G2228" t="n">
        <v>23</v>
      </c>
    </row>
    <row r="2229">
      <c r="A2229" s="23" t="n">
        <v>44232</v>
      </c>
      <c r="B2229" t="n">
        <v>128820</v>
      </c>
      <c r="C2229" t="n">
        <v>98078</v>
      </c>
      <c r="D2229" t="n">
        <v>80698</v>
      </c>
      <c r="F2229" t="n">
        <v>17380</v>
      </c>
      <c r="G2229" t="n">
        <v>21.5</v>
      </c>
    </row>
    <row r="2230">
      <c r="A2230" s="23" t="n">
        <v>44233</v>
      </c>
      <c r="B2230" t="n">
        <v>128820</v>
      </c>
      <c r="C2230" t="n">
        <v>95591</v>
      </c>
      <c r="D2230" t="n">
        <v>66340</v>
      </c>
      <c r="F2230" t="n">
        <v>29251</v>
      </c>
      <c r="G2230" t="n">
        <v>44.1</v>
      </c>
    </row>
    <row r="2231">
      <c r="A2231" s="23" t="n">
        <v>44234</v>
      </c>
      <c r="B2231" t="n">
        <v>128820</v>
      </c>
      <c r="C2231" t="n">
        <v>97339</v>
      </c>
      <c r="D2231" t="n">
        <v>63698</v>
      </c>
      <c r="F2231" t="n">
        <v>33641</v>
      </c>
      <c r="G2231" t="n">
        <v>52.8</v>
      </c>
    </row>
    <row r="2232">
      <c r="A2232" s="23" t="n">
        <v>44235</v>
      </c>
      <c r="B2232" t="n">
        <v>128820</v>
      </c>
      <c r="C2232" t="n">
        <v>95887</v>
      </c>
      <c r="D2232" t="n">
        <v>77950</v>
      </c>
      <c r="F2232" t="n">
        <v>17937</v>
      </c>
      <c r="G2232" t="n">
        <v>23</v>
      </c>
    </row>
    <row r="2233">
      <c r="A2233" s="23" t="n">
        <v>44236</v>
      </c>
      <c r="B2233" t="n">
        <v>128820</v>
      </c>
      <c r="C2233" t="n">
        <v>95302</v>
      </c>
      <c r="D2233" t="n">
        <v>79114</v>
      </c>
      <c r="F2233" t="n">
        <v>16188</v>
      </c>
      <c r="G2233" t="n">
        <v>20.5</v>
      </c>
    </row>
    <row r="2234">
      <c r="A2234" s="23" t="n">
        <v>44237</v>
      </c>
      <c r="B2234" t="n">
        <v>128820</v>
      </c>
      <c r="C2234" t="n">
        <v>95532</v>
      </c>
      <c r="D2234" t="n">
        <v>76269</v>
      </c>
      <c r="F2234" t="n">
        <v>19263</v>
      </c>
      <c r="G2234" t="n">
        <v>25.3</v>
      </c>
    </row>
    <row r="2235">
      <c r="A2235" s="23" t="n">
        <v>44238</v>
      </c>
      <c r="B2235" t="n">
        <v>128820</v>
      </c>
      <c r="C2235" t="n">
        <v>92479</v>
      </c>
      <c r="D2235" t="n">
        <v>61009</v>
      </c>
      <c r="F2235" t="n">
        <v>31470</v>
      </c>
      <c r="G2235" t="n">
        <v>51.6</v>
      </c>
    </row>
    <row r="2236">
      <c r="A2236" s="23" t="n">
        <v>44239</v>
      </c>
      <c r="B2236" t="n">
        <v>128820</v>
      </c>
      <c r="C2236" t="n">
        <v>86404</v>
      </c>
      <c r="D2236" t="n">
        <v>54836</v>
      </c>
      <c r="F2236" t="n">
        <v>31568</v>
      </c>
      <c r="G2236" t="n">
        <v>57.6</v>
      </c>
    </row>
    <row r="2237">
      <c r="A2237" s="23" t="n">
        <v>44240</v>
      </c>
      <c r="B2237" t="n">
        <v>128820</v>
      </c>
      <c r="C2237" t="n">
        <v>87762</v>
      </c>
      <c r="D2237" t="n">
        <v>55686</v>
      </c>
      <c r="F2237" t="n">
        <v>32076</v>
      </c>
      <c r="G2237" t="n">
        <v>57.6</v>
      </c>
    </row>
    <row r="2238">
      <c r="A2238" s="23" t="n">
        <v>44241</v>
      </c>
      <c r="B2238" t="n">
        <v>128820</v>
      </c>
      <c r="C2238" t="n">
        <v>88705</v>
      </c>
      <c r="D2238" t="n">
        <v>57687</v>
      </c>
      <c r="F2238" t="n">
        <v>31018</v>
      </c>
      <c r="G2238" t="n">
        <v>53.8</v>
      </c>
    </row>
    <row r="2239">
      <c r="A2239" s="23" t="n">
        <v>44242</v>
      </c>
      <c r="B2239" t="n">
        <v>128820</v>
      </c>
      <c r="C2239" t="n">
        <v>94473</v>
      </c>
      <c r="D2239" t="n">
        <v>74829</v>
      </c>
      <c r="F2239" t="n">
        <v>19644</v>
      </c>
      <c r="G2239" t="n">
        <v>26.3</v>
      </c>
    </row>
    <row r="2240">
      <c r="A2240" s="23" t="n">
        <v>44243</v>
      </c>
      <c r="B2240" t="n">
        <v>128820</v>
      </c>
      <c r="C2240" t="n">
        <v>95044</v>
      </c>
      <c r="D2240" t="n">
        <v>80711</v>
      </c>
      <c r="F2240" t="n">
        <v>14333</v>
      </c>
      <c r="G2240" t="n">
        <v>17.8</v>
      </c>
    </row>
    <row r="2241">
      <c r="A2241" s="23" t="n">
        <v>44244</v>
      </c>
      <c r="B2241" t="n">
        <v>128820</v>
      </c>
      <c r="C2241" t="n">
        <v>95992</v>
      </c>
      <c r="D2241" t="n">
        <v>84749</v>
      </c>
      <c r="F2241" t="n">
        <v>11243</v>
      </c>
      <c r="G2241" t="n">
        <v>13.3</v>
      </c>
    </row>
    <row r="2242">
      <c r="A2242" s="23" t="n">
        <v>44245</v>
      </c>
      <c r="B2242" t="n">
        <v>128820</v>
      </c>
      <c r="C2242" t="n">
        <v>96048</v>
      </c>
      <c r="D2242" t="n">
        <v>84067</v>
      </c>
      <c r="F2242" t="n">
        <v>11981</v>
      </c>
      <c r="G2242" t="n">
        <v>14.3</v>
      </c>
    </row>
    <row r="2243">
      <c r="A2243" s="23" t="n">
        <v>44246</v>
      </c>
      <c r="B2243" t="n">
        <v>128820</v>
      </c>
      <c r="C2243" t="n">
        <v>95171</v>
      </c>
      <c r="D2243" t="n">
        <v>79299</v>
      </c>
      <c r="F2243" t="n">
        <v>15872</v>
      </c>
      <c r="G2243" t="n">
        <v>20</v>
      </c>
    </row>
    <row r="2244">
      <c r="A2244" s="23" t="n">
        <v>44247</v>
      </c>
      <c r="B2244" t="n">
        <v>128820</v>
      </c>
      <c r="C2244" t="n">
        <v>91578</v>
      </c>
      <c r="D2244" t="n">
        <v>64603</v>
      </c>
      <c r="F2244" t="n">
        <v>26975</v>
      </c>
      <c r="G2244" t="n">
        <v>41.8</v>
      </c>
    </row>
    <row r="2245">
      <c r="A2245" s="23" t="n">
        <v>44248</v>
      </c>
      <c r="B2245" t="n">
        <v>128820</v>
      </c>
      <c r="C2245" t="n">
        <v>90791</v>
      </c>
      <c r="D2245" t="n">
        <v>60140</v>
      </c>
      <c r="F2245" t="n">
        <v>30651</v>
      </c>
      <c r="G2245" t="n">
        <v>51</v>
      </c>
    </row>
    <row r="2246">
      <c r="A2246" s="23" t="n">
        <v>44249</v>
      </c>
      <c r="B2246" t="n">
        <v>128820</v>
      </c>
      <c r="C2246" t="n">
        <v>95782</v>
      </c>
      <c r="D2246" t="n">
        <v>70422</v>
      </c>
      <c r="F2246" t="n">
        <v>25360</v>
      </c>
      <c r="G2246" t="n">
        <v>36</v>
      </c>
    </row>
    <row r="2247">
      <c r="A2247" s="23" t="n">
        <v>44250</v>
      </c>
      <c r="B2247" t="n">
        <v>128820</v>
      </c>
      <c r="C2247" t="n">
        <v>96003</v>
      </c>
      <c r="D2247" t="n">
        <v>73896</v>
      </c>
      <c r="F2247" t="n">
        <v>22107</v>
      </c>
      <c r="G2247" t="n">
        <v>29.9</v>
      </c>
    </row>
    <row r="2248">
      <c r="A2248" s="23" t="n">
        <v>44251</v>
      </c>
      <c r="B2248" t="n">
        <v>128820</v>
      </c>
      <c r="C2248" t="n">
        <v>94726</v>
      </c>
      <c r="D2248" t="n">
        <v>76281</v>
      </c>
      <c r="F2248" t="n">
        <v>18445</v>
      </c>
      <c r="G2248" t="n">
        <v>24.2</v>
      </c>
    </row>
    <row r="2249">
      <c r="A2249" s="23" t="n">
        <v>44252</v>
      </c>
      <c r="B2249" t="n">
        <v>128820</v>
      </c>
      <c r="C2249" t="n">
        <v>94462</v>
      </c>
      <c r="D2249" t="n">
        <v>77701</v>
      </c>
      <c r="F2249" t="n">
        <v>16761</v>
      </c>
      <c r="G2249" t="n">
        <v>21.6</v>
      </c>
    </row>
    <row r="2250">
      <c r="A2250" s="23" t="n">
        <v>44253</v>
      </c>
      <c r="B2250" t="n">
        <v>128820</v>
      </c>
      <c r="C2250" t="n">
        <v>93769</v>
      </c>
      <c r="D2250" t="n">
        <v>73253</v>
      </c>
      <c r="F2250" t="n">
        <v>20516</v>
      </c>
      <c r="G2250" t="n">
        <v>28</v>
      </c>
    </row>
    <row r="2251">
      <c r="A2251" s="23" t="n">
        <v>44254</v>
      </c>
      <c r="B2251" t="n">
        <v>128820</v>
      </c>
      <c r="C2251" t="n">
        <v>90533</v>
      </c>
      <c r="D2251" t="n">
        <v>61810</v>
      </c>
      <c r="F2251" t="n">
        <v>28723</v>
      </c>
      <c r="G2251" t="n">
        <v>46.5</v>
      </c>
    </row>
    <row r="2252">
      <c r="A2252" s="23" t="n">
        <v>44255</v>
      </c>
      <c r="B2252" t="n">
        <v>128820</v>
      </c>
      <c r="C2252" t="n">
        <v>87376</v>
      </c>
      <c r="D2252" t="n">
        <v>59511</v>
      </c>
      <c r="F2252" t="n">
        <v>27865</v>
      </c>
      <c r="G2252" t="n">
        <v>46.8</v>
      </c>
    </row>
    <row r="2253">
      <c r="A2253" s="23" t="n">
        <v>44256</v>
      </c>
      <c r="B2253" t="n">
        <v>128820</v>
      </c>
      <c r="C2253" t="n">
        <v>91305</v>
      </c>
      <c r="D2253" t="n">
        <v>64904</v>
      </c>
      <c r="F2253" t="n">
        <v>26401</v>
      </c>
      <c r="G2253" t="n">
        <v>40.7</v>
      </c>
    </row>
    <row r="2254">
      <c r="A2254" s="23" t="n">
        <v>44257</v>
      </c>
      <c r="B2254" t="n">
        <v>128820</v>
      </c>
      <c r="C2254" t="n">
        <v>92526</v>
      </c>
      <c r="D2254" t="n">
        <v>77208</v>
      </c>
      <c r="F2254" t="n">
        <v>15318</v>
      </c>
      <c r="G2254" t="n">
        <v>19.8</v>
      </c>
    </row>
    <row r="2255">
      <c r="A2255" s="23" t="n">
        <v>44258</v>
      </c>
      <c r="B2255" t="n">
        <v>128820</v>
      </c>
      <c r="C2255" t="n">
        <v>90347</v>
      </c>
      <c r="D2255" t="n">
        <v>74748</v>
      </c>
      <c r="F2255" t="n">
        <v>15599</v>
      </c>
      <c r="G2255" t="n">
        <v>20.9</v>
      </c>
    </row>
    <row r="2256">
      <c r="A2256" s="23" t="n">
        <v>44259</v>
      </c>
      <c r="B2256" t="n">
        <v>129114</v>
      </c>
      <c r="C2256" t="n">
        <v>92010</v>
      </c>
      <c r="D2256" t="n">
        <v>76597</v>
      </c>
      <c r="F2256" t="n">
        <v>15413</v>
      </c>
      <c r="G2256" t="n">
        <v>20.1</v>
      </c>
    </row>
    <row r="2257">
      <c r="A2257" s="23" t="n">
        <v>44260</v>
      </c>
      <c r="B2257" t="n">
        <v>129114</v>
      </c>
      <c r="C2257" t="n">
        <v>90815</v>
      </c>
      <c r="D2257" t="n">
        <v>72682</v>
      </c>
      <c r="F2257" t="n">
        <v>18133</v>
      </c>
      <c r="G2257" t="n">
        <v>24.9</v>
      </c>
    </row>
    <row r="2258">
      <c r="A2258" s="23" t="n">
        <v>44261</v>
      </c>
      <c r="B2258" t="n">
        <v>129114</v>
      </c>
      <c r="C2258" t="n">
        <v>86139</v>
      </c>
      <c r="D2258" t="n">
        <v>62607</v>
      </c>
      <c r="F2258" t="n">
        <v>23532</v>
      </c>
      <c r="G2258" t="n">
        <v>37.6</v>
      </c>
    </row>
    <row r="2259">
      <c r="A2259" s="23" t="n">
        <v>44262</v>
      </c>
      <c r="B2259" t="n">
        <v>129114</v>
      </c>
      <c r="C2259" t="n">
        <v>86687</v>
      </c>
      <c r="D2259" t="n">
        <v>60702</v>
      </c>
      <c r="F2259" t="n">
        <v>25985</v>
      </c>
      <c r="G2259" t="n">
        <v>42.8</v>
      </c>
    </row>
    <row r="2260">
      <c r="A2260" s="23" t="n">
        <v>44263</v>
      </c>
      <c r="B2260" t="n">
        <v>129114</v>
      </c>
      <c r="C2260" t="n">
        <v>90377</v>
      </c>
      <c r="D2260" t="n">
        <v>71789</v>
      </c>
      <c r="F2260" t="n">
        <v>18588</v>
      </c>
      <c r="G2260" t="n">
        <v>25.9</v>
      </c>
    </row>
    <row r="2261">
      <c r="A2261" s="23" t="n">
        <v>44264</v>
      </c>
      <c r="B2261" t="n">
        <v>129114</v>
      </c>
      <c r="C2261" t="n">
        <v>90638</v>
      </c>
      <c r="D2261" t="n">
        <v>72893</v>
      </c>
      <c r="F2261" t="n">
        <v>17745</v>
      </c>
      <c r="G2261" t="n">
        <v>24.3</v>
      </c>
    </row>
    <row r="2262">
      <c r="A2262" s="23" t="n">
        <v>44265</v>
      </c>
      <c r="B2262" t="n">
        <v>129114</v>
      </c>
      <c r="C2262" t="n">
        <v>90175</v>
      </c>
      <c r="D2262" t="n">
        <v>70943</v>
      </c>
      <c r="F2262" t="n">
        <v>19232</v>
      </c>
      <c r="G2262" t="n">
        <v>27.1</v>
      </c>
    </row>
    <row r="2263">
      <c r="A2263" s="23" t="n">
        <v>44266</v>
      </c>
      <c r="B2263" t="n">
        <v>129114</v>
      </c>
      <c r="C2263" t="n">
        <v>89685</v>
      </c>
      <c r="D2263" t="n">
        <v>71172</v>
      </c>
      <c r="F2263" t="n">
        <v>18513</v>
      </c>
      <c r="G2263" t="n">
        <v>26</v>
      </c>
    </row>
    <row r="2264">
      <c r="A2264" s="23" t="n">
        <v>44267</v>
      </c>
      <c r="B2264" t="n">
        <v>129114</v>
      </c>
      <c r="C2264" t="n">
        <v>89744</v>
      </c>
      <c r="D2264" t="n">
        <v>73861</v>
      </c>
      <c r="F2264" t="n">
        <v>15883</v>
      </c>
      <c r="G2264" t="n">
        <v>21.5</v>
      </c>
    </row>
    <row r="2265">
      <c r="A2265" s="23" t="n">
        <v>44268</v>
      </c>
      <c r="B2265" t="n">
        <v>129114</v>
      </c>
      <c r="C2265" t="n">
        <v>83969</v>
      </c>
      <c r="D2265" t="n">
        <v>60715</v>
      </c>
      <c r="F2265" t="n">
        <v>23254</v>
      </c>
      <c r="G2265" t="n">
        <v>38.3</v>
      </c>
    </row>
    <row r="2266">
      <c r="A2266" s="23" t="n">
        <v>44269</v>
      </c>
      <c r="B2266" t="n">
        <v>129114</v>
      </c>
      <c r="C2266" t="n">
        <v>84416</v>
      </c>
      <c r="D2266" t="n">
        <v>58921</v>
      </c>
      <c r="F2266" t="n">
        <v>25495</v>
      </c>
      <c r="G2266" t="n">
        <v>43.3</v>
      </c>
    </row>
    <row r="2267">
      <c r="A2267" s="23" t="n">
        <v>44270</v>
      </c>
      <c r="B2267" t="n">
        <v>129114</v>
      </c>
      <c r="C2267" t="n">
        <v>89907</v>
      </c>
      <c r="D2267" t="n">
        <v>68220</v>
      </c>
      <c r="F2267" t="n">
        <v>21687</v>
      </c>
      <c r="G2267" t="n">
        <v>31.8</v>
      </c>
    </row>
    <row r="2268">
      <c r="A2268" s="23" t="n">
        <v>44271</v>
      </c>
      <c r="B2268" t="n">
        <v>129114</v>
      </c>
      <c r="C2268" t="n">
        <v>89360</v>
      </c>
      <c r="D2268" t="n">
        <v>68547</v>
      </c>
      <c r="F2268" t="n">
        <v>20813</v>
      </c>
      <c r="G2268" t="n">
        <v>30.4</v>
      </c>
    </row>
    <row r="2269">
      <c r="A2269" s="23" t="n">
        <v>44272</v>
      </c>
      <c r="B2269" t="n">
        <v>129114</v>
      </c>
      <c r="C2269" t="n">
        <v>88514</v>
      </c>
      <c r="D2269" t="n">
        <v>67684</v>
      </c>
      <c r="F2269" t="n">
        <v>20830</v>
      </c>
      <c r="G2269" t="n">
        <v>30.8</v>
      </c>
    </row>
    <row r="2270">
      <c r="A2270" s="23" t="n">
        <v>44273</v>
      </c>
      <c r="B2270" t="n">
        <v>129114</v>
      </c>
      <c r="C2270" t="n">
        <v>87913</v>
      </c>
      <c r="D2270" t="n">
        <v>68081</v>
      </c>
      <c r="F2270" t="n">
        <v>19832</v>
      </c>
      <c r="G2270" t="n">
        <v>29.1</v>
      </c>
    </row>
    <row r="2271">
      <c r="A2271" s="23" t="n">
        <v>44274</v>
      </c>
      <c r="B2271" t="n">
        <v>129114</v>
      </c>
      <c r="C2271" t="n">
        <v>87313</v>
      </c>
      <c r="D2271" t="n">
        <v>67369</v>
      </c>
      <c r="F2271" t="n">
        <v>19944</v>
      </c>
      <c r="G2271" t="n">
        <v>29.6</v>
      </c>
    </row>
    <row r="2272">
      <c r="A2272" s="23" t="n">
        <v>44275</v>
      </c>
      <c r="B2272" t="n">
        <v>129114</v>
      </c>
      <c r="C2272" t="n">
        <v>84474</v>
      </c>
      <c r="D2272" t="n">
        <v>61460</v>
      </c>
      <c r="F2272" t="n">
        <v>23014</v>
      </c>
      <c r="G2272" t="n">
        <v>37.4</v>
      </c>
    </row>
    <row r="2273">
      <c r="A2273" s="23" t="n">
        <v>44276</v>
      </c>
      <c r="B2273" t="n">
        <v>129114</v>
      </c>
      <c r="C2273" t="n">
        <v>85076</v>
      </c>
      <c r="D2273" t="n">
        <v>59578</v>
      </c>
      <c r="F2273" t="n">
        <v>25498</v>
      </c>
      <c r="G2273" t="n">
        <v>42.8</v>
      </c>
    </row>
    <row r="2274">
      <c r="A2274" s="23" t="n">
        <v>44277</v>
      </c>
      <c r="B2274" t="n">
        <v>129114</v>
      </c>
      <c r="C2274" t="n">
        <v>85853</v>
      </c>
      <c r="D2274" t="n">
        <v>68873</v>
      </c>
      <c r="F2274" t="n">
        <v>16980</v>
      </c>
      <c r="G2274" t="n">
        <v>24.7</v>
      </c>
    </row>
    <row r="2275">
      <c r="A2275" s="23" t="n">
        <v>44278</v>
      </c>
      <c r="B2275" t="n">
        <v>129114</v>
      </c>
      <c r="C2275" t="n">
        <v>86642</v>
      </c>
      <c r="D2275" t="n">
        <v>68079</v>
      </c>
      <c r="F2275" t="n">
        <v>18563</v>
      </c>
      <c r="G2275" t="n">
        <v>27.3</v>
      </c>
    </row>
    <row r="2276">
      <c r="A2276" s="23" t="n">
        <v>44279</v>
      </c>
      <c r="B2276" t="n">
        <v>129114</v>
      </c>
      <c r="C2276" t="n">
        <v>86499</v>
      </c>
      <c r="D2276" t="n">
        <v>68196</v>
      </c>
      <c r="F2276" t="n">
        <v>18303</v>
      </c>
      <c r="G2276" t="n">
        <v>26.8</v>
      </c>
    </row>
    <row r="2277">
      <c r="A2277" s="23" t="n">
        <v>44280</v>
      </c>
      <c r="B2277" t="n">
        <v>129114</v>
      </c>
      <c r="C2277" t="n">
        <v>86425</v>
      </c>
      <c r="D2277" t="n">
        <v>67429</v>
      </c>
      <c r="F2277" t="n">
        <v>18996</v>
      </c>
      <c r="G2277" t="n">
        <v>28.2</v>
      </c>
    </row>
    <row r="2278">
      <c r="A2278" s="23" t="n">
        <v>44281</v>
      </c>
      <c r="B2278" t="n">
        <v>129114</v>
      </c>
      <c r="C2278" t="n">
        <v>86356</v>
      </c>
      <c r="D2278" t="n">
        <v>66019</v>
      </c>
      <c r="F2278" t="n">
        <v>20337</v>
      </c>
      <c r="G2278" t="n">
        <v>30.8</v>
      </c>
    </row>
    <row r="2279">
      <c r="A2279" s="23" t="n">
        <v>44282</v>
      </c>
      <c r="B2279" t="n">
        <v>129114</v>
      </c>
      <c r="C2279" t="n">
        <v>79683</v>
      </c>
      <c r="D2279" t="n">
        <v>59268</v>
      </c>
      <c r="F2279" t="n">
        <v>20415</v>
      </c>
      <c r="G2279" t="n">
        <v>34.4</v>
      </c>
    </row>
    <row r="2280">
      <c r="A2280" s="23" t="n">
        <v>44283</v>
      </c>
      <c r="B2280" t="n">
        <v>129114</v>
      </c>
      <c r="C2280" t="n">
        <v>80393</v>
      </c>
      <c r="D2280" t="n">
        <v>57877</v>
      </c>
      <c r="F2280" t="n">
        <v>22516</v>
      </c>
      <c r="G2280" t="n">
        <v>38.9</v>
      </c>
    </row>
    <row r="2281">
      <c r="A2281" s="23" t="n">
        <v>44284</v>
      </c>
      <c r="B2281" t="n">
        <v>129114</v>
      </c>
      <c r="C2281" t="n">
        <v>84735</v>
      </c>
      <c r="D2281" t="n">
        <v>66819</v>
      </c>
      <c r="F2281" t="n">
        <v>17916</v>
      </c>
      <c r="G2281" t="n">
        <v>26.8</v>
      </c>
    </row>
    <row r="2282">
      <c r="A2282" s="23" t="n">
        <v>44285</v>
      </c>
      <c r="B2282" t="n">
        <v>129114</v>
      </c>
      <c r="C2282" t="n">
        <v>85885</v>
      </c>
      <c r="D2282" t="n">
        <v>66325</v>
      </c>
      <c r="F2282" t="n">
        <v>19560</v>
      </c>
      <c r="G2282" t="n">
        <v>29.5</v>
      </c>
    </row>
    <row r="2283">
      <c r="A2283" s="23" t="n">
        <v>44286</v>
      </c>
      <c r="B2283" t="n">
        <v>129114</v>
      </c>
      <c r="C2283" t="n">
        <v>87055</v>
      </c>
      <c r="D2283" t="n">
        <v>65755</v>
      </c>
      <c r="F2283" t="n">
        <v>21300</v>
      </c>
      <c r="G2283" t="n">
        <v>32.4</v>
      </c>
    </row>
    <row r="2284">
      <c r="A2284" s="23" t="n">
        <v>44287</v>
      </c>
      <c r="B2284" t="n">
        <v>129361</v>
      </c>
      <c r="C2284" t="n">
        <v>86161</v>
      </c>
      <c r="D2284" t="n">
        <v>66192</v>
      </c>
      <c r="F2284" t="n">
        <v>19969</v>
      </c>
      <c r="G2284" t="n">
        <v>30.2</v>
      </c>
    </row>
    <row r="2285">
      <c r="A2285" s="23" t="n">
        <v>44288</v>
      </c>
      <c r="B2285" t="n">
        <v>129361</v>
      </c>
      <c r="C2285" t="n">
        <v>86166</v>
      </c>
      <c r="D2285" t="n">
        <v>64600</v>
      </c>
      <c r="F2285" t="n">
        <v>21566</v>
      </c>
      <c r="G2285" t="n">
        <v>33.4</v>
      </c>
    </row>
    <row r="2286">
      <c r="A2286" s="23" t="n">
        <v>44289</v>
      </c>
      <c r="B2286" t="n">
        <v>129361</v>
      </c>
      <c r="C2286" t="n">
        <v>81169</v>
      </c>
      <c r="D2286" t="n">
        <v>59025</v>
      </c>
      <c r="F2286" t="n">
        <v>22144</v>
      </c>
      <c r="G2286" t="n">
        <v>37.5</v>
      </c>
    </row>
    <row r="2287">
      <c r="A2287" s="23" t="n">
        <v>44290</v>
      </c>
      <c r="B2287" t="n">
        <v>129361</v>
      </c>
      <c r="C2287" t="n">
        <v>77428</v>
      </c>
      <c r="D2287" t="n">
        <v>57780</v>
      </c>
      <c r="F2287" t="n">
        <v>19648</v>
      </c>
      <c r="G2287" t="n">
        <v>34</v>
      </c>
    </row>
    <row r="2288">
      <c r="A2288" s="23" t="n">
        <v>44291</v>
      </c>
      <c r="B2288" t="n">
        <v>129361</v>
      </c>
      <c r="C2288" t="n">
        <v>78663</v>
      </c>
      <c r="D2288" t="n">
        <v>66231</v>
      </c>
      <c r="F2288" t="n">
        <v>12432</v>
      </c>
      <c r="G2288" t="n">
        <v>18.8</v>
      </c>
    </row>
    <row r="2289">
      <c r="A2289" s="23" t="n">
        <v>44292</v>
      </c>
      <c r="B2289" t="n">
        <v>129361</v>
      </c>
      <c r="C2289" t="n">
        <v>76858</v>
      </c>
      <c r="D2289" t="n">
        <v>66622</v>
      </c>
      <c r="F2289" t="n">
        <v>10236</v>
      </c>
      <c r="G2289" t="n">
        <v>15.4</v>
      </c>
    </row>
    <row r="2290">
      <c r="A2290" s="23" t="n">
        <v>44293</v>
      </c>
      <c r="B2290" t="n">
        <v>129361</v>
      </c>
      <c r="C2290" t="n">
        <v>77395</v>
      </c>
      <c r="D2290" t="n">
        <v>66289</v>
      </c>
      <c r="F2290" t="n">
        <v>11106</v>
      </c>
      <c r="G2290" t="n">
        <v>16.8</v>
      </c>
    </row>
    <row r="2291">
      <c r="A2291" s="23" t="n">
        <v>44294</v>
      </c>
      <c r="B2291" t="n">
        <v>129361</v>
      </c>
      <c r="C2291" t="n">
        <v>78093</v>
      </c>
      <c r="D2291" t="n">
        <v>66706</v>
      </c>
      <c r="F2291" t="n">
        <v>11387</v>
      </c>
      <c r="G2291" t="n">
        <v>17.1</v>
      </c>
    </row>
    <row r="2292">
      <c r="A2292" s="23" t="n">
        <v>44295</v>
      </c>
      <c r="B2292" t="n">
        <v>129361</v>
      </c>
      <c r="C2292" t="n">
        <v>77866</v>
      </c>
      <c r="D2292" t="n">
        <v>65500</v>
      </c>
      <c r="F2292" t="n">
        <v>12366</v>
      </c>
      <c r="G2292" t="n">
        <v>18.9</v>
      </c>
    </row>
    <row r="2293">
      <c r="A2293" s="23" t="n">
        <v>44296</v>
      </c>
      <c r="B2293" t="n">
        <v>129361</v>
      </c>
      <c r="C2293" t="n">
        <v>77769</v>
      </c>
      <c r="D2293" t="n">
        <v>58226</v>
      </c>
      <c r="F2293" t="n">
        <v>19543</v>
      </c>
      <c r="G2293" t="n">
        <v>33.6</v>
      </c>
    </row>
    <row r="2294">
      <c r="A2294" s="23" t="n">
        <v>44297</v>
      </c>
      <c r="B2294" t="n">
        <v>129361</v>
      </c>
      <c r="C2294" t="n">
        <v>77347</v>
      </c>
      <c r="D2294" t="n">
        <v>56651</v>
      </c>
      <c r="F2294" t="n">
        <v>20696</v>
      </c>
      <c r="G2294" t="n">
        <v>36.5</v>
      </c>
    </row>
    <row r="2295">
      <c r="A2295" s="23" t="n">
        <v>44298</v>
      </c>
      <c r="B2295" t="n">
        <v>129361</v>
      </c>
      <c r="C2295" t="n">
        <v>77695</v>
      </c>
      <c r="D2295" t="n">
        <v>68966</v>
      </c>
      <c r="F2295" t="n">
        <v>8729</v>
      </c>
      <c r="G2295" t="n">
        <v>12.7</v>
      </c>
    </row>
    <row r="2296">
      <c r="A2296" s="23" t="n">
        <v>44299</v>
      </c>
      <c r="B2296" t="n">
        <v>129361</v>
      </c>
      <c r="C2296" t="n">
        <v>79998</v>
      </c>
      <c r="D2296" t="n">
        <v>66770</v>
      </c>
      <c r="F2296" t="n">
        <v>13228</v>
      </c>
      <c r="G2296" t="n">
        <v>19.8</v>
      </c>
    </row>
    <row r="2297">
      <c r="A2297" s="23" t="n">
        <v>44300</v>
      </c>
      <c r="B2297" t="n">
        <v>129361</v>
      </c>
      <c r="C2297" t="n">
        <v>79298</v>
      </c>
      <c r="D2297" t="n">
        <v>66263</v>
      </c>
      <c r="F2297" t="n">
        <v>13035</v>
      </c>
      <c r="G2297" t="n">
        <v>19.7</v>
      </c>
    </row>
    <row r="2298">
      <c r="A2298" s="23" t="n">
        <v>44301</v>
      </c>
      <c r="B2298" t="n">
        <v>129361</v>
      </c>
      <c r="C2298" t="n">
        <v>79439</v>
      </c>
      <c r="D2298" t="n">
        <v>66365</v>
      </c>
      <c r="F2298" t="n">
        <v>13074</v>
      </c>
      <c r="G2298" t="n">
        <v>19.7</v>
      </c>
    </row>
    <row r="2299">
      <c r="A2299" s="23" t="n">
        <v>44302</v>
      </c>
      <c r="B2299" t="n">
        <v>129361</v>
      </c>
      <c r="C2299" t="n">
        <v>80181</v>
      </c>
      <c r="D2299" t="n">
        <v>66009</v>
      </c>
      <c r="F2299" t="n">
        <v>14172</v>
      </c>
      <c r="G2299" t="n">
        <v>21.5</v>
      </c>
    </row>
    <row r="2300">
      <c r="A2300" s="23" t="n">
        <v>44303</v>
      </c>
      <c r="B2300" t="n">
        <v>129361</v>
      </c>
      <c r="C2300" t="n">
        <v>79926</v>
      </c>
      <c r="D2300" t="n">
        <v>58589</v>
      </c>
      <c r="F2300" t="n">
        <v>21337</v>
      </c>
      <c r="G2300" t="n">
        <v>36.4</v>
      </c>
    </row>
    <row r="2301">
      <c r="A2301" s="23" t="n">
        <v>44304</v>
      </c>
      <c r="B2301" t="n">
        <v>129361</v>
      </c>
      <c r="C2301" t="n">
        <v>79970</v>
      </c>
      <c r="D2301" t="n">
        <v>57397</v>
      </c>
      <c r="F2301" t="n">
        <v>22573</v>
      </c>
      <c r="G2301" t="n">
        <v>39.3</v>
      </c>
    </row>
    <row r="2302">
      <c r="A2302" s="23" t="n">
        <v>44305</v>
      </c>
      <c r="B2302" t="n">
        <v>129361</v>
      </c>
      <c r="C2302" t="n">
        <v>81777</v>
      </c>
      <c r="D2302" t="n">
        <v>66072</v>
      </c>
      <c r="F2302" t="n">
        <v>15705</v>
      </c>
      <c r="G2302" t="n">
        <v>23.8</v>
      </c>
    </row>
    <row r="2303">
      <c r="A2303" s="23" t="n">
        <v>44306</v>
      </c>
      <c r="B2303" t="n">
        <v>129361</v>
      </c>
      <c r="C2303" t="n">
        <v>80715</v>
      </c>
      <c r="D2303" t="n">
        <v>66393</v>
      </c>
      <c r="F2303" t="n">
        <v>14322</v>
      </c>
      <c r="G2303" t="n">
        <v>21.6</v>
      </c>
    </row>
    <row r="2304">
      <c r="A2304" s="23" t="n">
        <v>44307</v>
      </c>
      <c r="B2304" t="n">
        <v>129361</v>
      </c>
      <c r="C2304" t="n">
        <v>80595</v>
      </c>
      <c r="D2304" t="n">
        <v>65940</v>
      </c>
      <c r="F2304" t="n">
        <v>14655</v>
      </c>
      <c r="G2304" t="n">
        <v>22.2</v>
      </c>
    </row>
    <row r="2305">
      <c r="A2305" s="23" t="n">
        <v>44308</v>
      </c>
      <c r="B2305" t="n">
        <v>129361</v>
      </c>
      <c r="C2305" t="n">
        <v>79141</v>
      </c>
      <c r="D2305" t="n">
        <v>67265</v>
      </c>
      <c r="F2305" t="n">
        <v>11876</v>
      </c>
      <c r="G2305" t="n">
        <v>17.7</v>
      </c>
    </row>
    <row r="2306">
      <c r="A2306" s="23" t="n">
        <v>44309</v>
      </c>
      <c r="B2306" t="n">
        <v>129361</v>
      </c>
      <c r="C2306" t="n">
        <v>80306</v>
      </c>
      <c r="D2306" t="n">
        <v>65461</v>
      </c>
      <c r="F2306" t="n">
        <v>14845</v>
      </c>
      <c r="G2306" t="n">
        <v>22.7</v>
      </c>
    </row>
    <row r="2307">
      <c r="A2307" s="23" t="n">
        <v>44310</v>
      </c>
      <c r="B2307" t="n">
        <v>129361</v>
      </c>
      <c r="C2307" t="n">
        <v>75978</v>
      </c>
      <c r="D2307" t="n">
        <v>57782</v>
      </c>
      <c r="F2307" t="n">
        <v>18196</v>
      </c>
      <c r="G2307" t="n">
        <v>31.5</v>
      </c>
    </row>
    <row r="2308">
      <c r="A2308" s="23" t="n">
        <v>44311</v>
      </c>
      <c r="B2308" t="n">
        <v>129361</v>
      </c>
      <c r="C2308" t="n">
        <v>77491</v>
      </c>
      <c r="D2308" t="n">
        <v>56810</v>
      </c>
      <c r="F2308" t="n">
        <v>20681</v>
      </c>
      <c r="G2308" t="n">
        <v>36.4</v>
      </c>
    </row>
    <row r="2309">
      <c r="A2309" s="23" t="n">
        <v>44312</v>
      </c>
      <c r="B2309" t="n">
        <v>129361</v>
      </c>
      <c r="C2309" t="n">
        <v>77474</v>
      </c>
      <c r="D2309" t="n">
        <v>65456</v>
      </c>
      <c r="F2309" t="n">
        <v>12018</v>
      </c>
      <c r="G2309" t="n">
        <v>18.4</v>
      </c>
    </row>
    <row r="2310">
      <c r="A2310" s="23" t="n">
        <v>44313</v>
      </c>
      <c r="B2310" t="n">
        <v>129361</v>
      </c>
      <c r="C2310" t="n">
        <v>78696</v>
      </c>
      <c r="D2310" t="n">
        <v>66283</v>
      </c>
      <c r="F2310" t="n">
        <v>12413</v>
      </c>
      <c r="G2310" t="n">
        <v>18.7</v>
      </c>
    </row>
    <row r="2311">
      <c r="A2311" s="23" t="n">
        <v>44314</v>
      </c>
      <c r="B2311" t="n">
        <v>129361</v>
      </c>
      <c r="C2311" t="n">
        <v>79141</v>
      </c>
      <c r="D2311" t="n">
        <v>65551</v>
      </c>
      <c r="F2311" t="n">
        <v>13590</v>
      </c>
      <c r="G2311" t="n">
        <v>20.7</v>
      </c>
    </row>
    <row r="2312">
      <c r="A2312" s="23" t="n">
        <v>44315</v>
      </c>
      <c r="B2312" t="n">
        <v>129361</v>
      </c>
      <c r="C2312" t="n">
        <v>79393</v>
      </c>
      <c r="D2312" t="n">
        <v>66022</v>
      </c>
      <c r="F2312" t="n">
        <v>13371</v>
      </c>
      <c r="G2312" t="n">
        <v>20.3</v>
      </c>
    </row>
    <row r="2313">
      <c r="A2313" s="23" t="n">
        <v>44316</v>
      </c>
      <c r="B2313" t="n">
        <v>129361</v>
      </c>
      <c r="C2313" t="n">
        <v>78607</v>
      </c>
      <c r="D2313" t="n">
        <v>64304</v>
      </c>
      <c r="F2313" t="n">
        <v>14303</v>
      </c>
      <c r="G2313" t="n">
        <v>22.2</v>
      </c>
    </row>
    <row r="2314">
      <c r="A2314" s="23" t="n">
        <v>44317</v>
      </c>
      <c r="B2314" t="n">
        <v>128441</v>
      </c>
      <c r="C2314" t="n">
        <v>77837</v>
      </c>
      <c r="D2314" t="n">
        <v>56758</v>
      </c>
      <c r="F2314" t="n">
        <v>21079</v>
      </c>
      <c r="G2314" t="n">
        <v>37.1</v>
      </c>
    </row>
    <row r="2315">
      <c r="A2315" s="23" t="n">
        <v>44318</v>
      </c>
      <c r="B2315" t="n">
        <v>128441</v>
      </c>
      <c r="C2315" t="n">
        <v>75699</v>
      </c>
      <c r="D2315" t="n">
        <v>56721</v>
      </c>
      <c r="F2315" t="n">
        <v>18978</v>
      </c>
      <c r="G2315" t="n">
        <v>33.5</v>
      </c>
    </row>
    <row r="2316">
      <c r="A2316" s="23" t="n">
        <v>44319</v>
      </c>
      <c r="B2316" t="n">
        <v>128441</v>
      </c>
      <c r="C2316" t="n">
        <v>77344</v>
      </c>
      <c r="D2316" t="n">
        <v>65471</v>
      </c>
      <c r="F2316" t="n">
        <v>11873</v>
      </c>
      <c r="G2316" t="n">
        <v>18.1</v>
      </c>
    </row>
    <row r="2317">
      <c r="A2317" s="23" t="n">
        <v>44320</v>
      </c>
      <c r="B2317" t="n">
        <v>128441</v>
      </c>
      <c r="C2317" t="n">
        <v>79297</v>
      </c>
      <c r="D2317" t="n">
        <v>67838</v>
      </c>
      <c r="F2317" t="n">
        <v>11459</v>
      </c>
      <c r="G2317" t="n">
        <v>16.9</v>
      </c>
    </row>
    <row r="2318">
      <c r="A2318" s="23" t="n">
        <v>44321</v>
      </c>
      <c r="B2318" t="n">
        <v>128441</v>
      </c>
      <c r="C2318" t="n">
        <v>80360</v>
      </c>
      <c r="D2318" t="n">
        <v>60540</v>
      </c>
      <c r="F2318" t="n">
        <v>19820</v>
      </c>
      <c r="G2318" t="n">
        <v>32.7</v>
      </c>
    </row>
    <row r="2319">
      <c r="A2319" s="23" t="n">
        <v>44322</v>
      </c>
      <c r="B2319" t="n">
        <v>128441</v>
      </c>
      <c r="C2319" t="n">
        <v>80063</v>
      </c>
      <c r="D2319" t="n">
        <v>65436</v>
      </c>
      <c r="F2319" t="n">
        <v>14627</v>
      </c>
      <c r="G2319" t="n">
        <v>22.4</v>
      </c>
    </row>
    <row r="2320">
      <c r="A2320" s="23" t="n">
        <v>44323</v>
      </c>
      <c r="B2320" t="n">
        <v>128441</v>
      </c>
      <c r="C2320" t="n">
        <v>80942</v>
      </c>
      <c r="D2320" t="n">
        <v>64780</v>
      </c>
      <c r="F2320" t="n">
        <v>16162</v>
      </c>
      <c r="G2320" t="n">
        <v>24.9</v>
      </c>
    </row>
    <row r="2321">
      <c r="A2321" s="23" t="n">
        <v>44324</v>
      </c>
      <c r="B2321" t="n">
        <v>128441</v>
      </c>
      <c r="C2321" t="n">
        <v>80119</v>
      </c>
      <c r="D2321" t="n">
        <v>57311</v>
      </c>
      <c r="F2321" t="n">
        <v>22808</v>
      </c>
      <c r="G2321" t="n">
        <v>39.8</v>
      </c>
    </row>
    <row r="2322">
      <c r="A2322" s="23" t="n">
        <v>44325</v>
      </c>
      <c r="B2322" t="n">
        <v>128441</v>
      </c>
      <c r="C2322" t="n">
        <v>78634</v>
      </c>
      <c r="D2322" t="n">
        <v>56138</v>
      </c>
      <c r="F2322" t="n">
        <v>22496</v>
      </c>
      <c r="G2322" t="n">
        <v>40.1</v>
      </c>
    </row>
    <row r="2323">
      <c r="A2323" s="23" t="n">
        <v>44326</v>
      </c>
      <c r="B2323" t="n">
        <v>128441</v>
      </c>
      <c r="C2323" t="n">
        <v>78224</v>
      </c>
      <c r="D2323" t="n">
        <v>66682</v>
      </c>
      <c r="F2323" t="n">
        <v>11542</v>
      </c>
      <c r="G2323" t="n">
        <v>17.3</v>
      </c>
    </row>
    <row r="2324">
      <c r="A2324" s="23" t="n">
        <v>44327</v>
      </c>
      <c r="B2324" t="n">
        <v>128441</v>
      </c>
      <c r="C2324" t="n">
        <v>79515</v>
      </c>
      <c r="D2324" t="n">
        <v>66134</v>
      </c>
      <c r="F2324" t="n">
        <v>13381</v>
      </c>
      <c r="G2324" t="n">
        <v>20.2</v>
      </c>
    </row>
    <row r="2325">
      <c r="A2325" s="23" t="n">
        <v>44328</v>
      </c>
      <c r="B2325" t="n">
        <v>128441</v>
      </c>
      <c r="C2325" t="n">
        <v>76910</v>
      </c>
      <c r="D2325" t="n">
        <v>66063</v>
      </c>
      <c r="F2325" t="n">
        <v>10847</v>
      </c>
      <c r="G2325" t="n">
        <v>16.4</v>
      </c>
    </row>
    <row r="2326">
      <c r="A2326" s="23" t="n">
        <v>44329</v>
      </c>
      <c r="B2326" t="n">
        <v>128441</v>
      </c>
      <c r="C2326" t="n">
        <v>77778</v>
      </c>
      <c r="D2326" t="n">
        <v>67558</v>
      </c>
      <c r="F2326" t="n">
        <v>10220</v>
      </c>
      <c r="G2326" t="n">
        <v>15.1</v>
      </c>
    </row>
    <row r="2327">
      <c r="A2327" s="23" t="n">
        <v>44330</v>
      </c>
      <c r="B2327" t="n">
        <v>129540</v>
      </c>
      <c r="C2327" t="n">
        <v>78939</v>
      </c>
      <c r="D2327" t="n">
        <v>68888</v>
      </c>
      <c r="F2327" t="n">
        <v>10051</v>
      </c>
      <c r="G2327" t="n">
        <v>14.6</v>
      </c>
    </row>
    <row r="2328">
      <c r="A2328" s="23" t="n">
        <v>44331</v>
      </c>
      <c r="B2328" t="n">
        <v>129540</v>
      </c>
      <c r="C2328" t="n">
        <v>74083</v>
      </c>
      <c r="D2328" t="n">
        <v>60555</v>
      </c>
      <c r="F2328" t="n">
        <v>13528</v>
      </c>
      <c r="G2328" t="n">
        <v>22.3</v>
      </c>
    </row>
    <row r="2329">
      <c r="A2329" s="23" t="n">
        <v>44332</v>
      </c>
      <c r="B2329" t="n">
        <v>129540</v>
      </c>
      <c r="C2329" t="n">
        <v>73597</v>
      </c>
      <c r="D2329" t="n">
        <v>58503</v>
      </c>
      <c r="F2329" t="n">
        <v>15094</v>
      </c>
      <c r="G2329" t="n">
        <v>25.8</v>
      </c>
    </row>
    <row r="2330">
      <c r="A2330" s="23" t="n">
        <v>44333</v>
      </c>
      <c r="B2330" t="n">
        <v>129540</v>
      </c>
      <c r="C2330" t="n">
        <v>78759</v>
      </c>
      <c r="D2330" t="n">
        <v>68368</v>
      </c>
      <c r="F2330" t="n">
        <v>10391</v>
      </c>
      <c r="G2330" t="n">
        <v>15.2</v>
      </c>
    </row>
    <row r="2331">
      <c r="A2331" s="23" t="n">
        <v>44334</v>
      </c>
      <c r="B2331" t="n">
        <v>129540</v>
      </c>
      <c r="C2331" t="n">
        <v>80516</v>
      </c>
      <c r="D2331" t="n">
        <v>66240</v>
      </c>
      <c r="F2331" t="n">
        <v>14276</v>
      </c>
      <c r="G2331" t="n">
        <v>21.6</v>
      </c>
    </row>
    <row r="2332">
      <c r="A2332" s="23" t="n">
        <v>44335</v>
      </c>
      <c r="B2332" t="n">
        <v>129540</v>
      </c>
      <c r="C2332" t="n">
        <v>77651</v>
      </c>
      <c r="D2332" t="n">
        <v>62006</v>
      </c>
      <c r="F2332" t="n">
        <v>15645</v>
      </c>
      <c r="G2332" t="n">
        <v>25.2</v>
      </c>
    </row>
    <row r="2333">
      <c r="A2333" s="23" t="n">
        <v>44336</v>
      </c>
      <c r="B2333" t="n">
        <v>129540</v>
      </c>
      <c r="C2333" t="n">
        <v>80387</v>
      </c>
      <c r="D2333" t="n">
        <v>69140</v>
      </c>
      <c r="F2333" t="n">
        <v>11247</v>
      </c>
      <c r="G2333" t="n">
        <v>16.3</v>
      </c>
    </row>
    <row r="2334">
      <c r="A2334" s="23" t="n">
        <v>44337</v>
      </c>
      <c r="B2334" t="n">
        <v>129540</v>
      </c>
      <c r="C2334" t="n">
        <v>78706</v>
      </c>
      <c r="D2334" t="n">
        <v>65806</v>
      </c>
      <c r="F2334" t="n">
        <v>12900</v>
      </c>
      <c r="G2334" t="n">
        <v>19.6</v>
      </c>
    </row>
    <row r="2335">
      <c r="A2335" s="23" t="n">
        <v>44338</v>
      </c>
      <c r="B2335" t="n">
        <v>129540</v>
      </c>
      <c r="C2335" t="n">
        <v>78969</v>
      </c>
      <c r="D2335" t="n">
        <v>58452</v>
      </c>
      <c r="F2335" t="n">
        <v>20517</v>
      </c>
      <c r="G2335" t="n">
        <v>35.1</v>
      </c>
    </row>
    <row r="2336">
      <c r="A2336" s="23" t="n">
        <v>44339</v>
      </c>
      <c r="B2336" t="n">
        <v>129540</v>
      </c>
      <c r="C2336" t="n">
        <v>78777</v>
      </c>
      <c r="D2336" t="n">
        <v>56815</v>
      </c>
      <c r="F2336" t="n">
        <v>21962</v>
      </c>
      <c r="G2336" t="n">
        <v>38.7</v>
      </c>
    </row>
    <row r="2337">
      <c r="A2337" s="23" t="n">
        <v>44340</v>
      </c>
      <c r="B2337" t="n">
        <v>129540</v>
      </c>
      <c r="C2337" t="n">
        <v>80691</v>
      </c>
      <c r="D2337" t="n">
        <v>65847</v>
      </c>
      <c r="F2337" t="n">
        <v>14844</v>
      </c>
      <c r="G2337" t="n">
        <v>22.5</v>
      </c>
    </row>
    <row r="2338">
      <c r="A2338" s="23" t="n">
        <v>44341</v>
      </c>
      <c r="B2338" t="n">
        <v>129540</v>
      </c>
      <c r="C2338" t="n">
        <v>82567</v>
      </c>
      <c r="D2338" t="n">
        <v>65408</v>
      </c>
      <c r="F2338" t="n">
        <v>17159</v>
      </c>
      <c r="G2338" t="n">
        <v>26.2</v>
      </c>
    </row>
    <row r="2339">
      <c r="A2339" s="23" t="n">
        <v>44342</v>
      </c>
      <c r="B2339" t="n">
        <v>129540</v>
      </c>
      <c r="C2339" t="n">
        <v>82817</v>
      </c>
      <c r="D2339" t="n">
        <v>66876</v>
      </c>
      <c r="F2339" t="n">
        <v>15941</v>
      </c>
      <c r="G2339" t="n">
        <v>23.8</v>
      </c>
    </row>
    <row r="2340">
      <c r="A2340" s="23" t="n">
        <v>44343</v>
      </c>
      <c r="B2340" t="n">
        <v>129540</v>
      </c>
      <c r="C2340" t="n">
        <v>81164</v>
      </c>
      <c r="D2340" t="n">
        <v>67738</v>
      </c>
      <c r="F2340" t="n">
        <v>13426</v>
      </c>
      <c r="G2340" t="n">
        <v>19.8</v>
      </c>
    </row>
    <row r="2341">
      <c r="A2341" s="23" t="n">
        <v>44344</v>
      </c>
      <c r="B2341" t="n">
        <v>129623</v>
      </c>
      <c r="C2341" t="n">
        <v>81180</v>
      </c>
      <c r="D2341" t="n">
        <v>66069</v>
      </c>
      <c r="F2341" t="n">
        <v>15111</v>
      </c>
      <c r="G2341" t="n">
        <v>22.9</v>
      </c>
    </row>
    <row r="2342">
      <c r="A2342" s="23" t="n">
        <v>44345</v>
      </c>
      <c r="B2342" t="n">
        <v>129623</v>
      </c>
      <c r="C2342" t="n">
        <v>80035</v>
      </c>
      <c r="D2342" t="n">
        <v>57782</v>
      </c>
      <c r="F2342" t="n">
        <v>22253</v>
      </c>
      <c r="G2342" t="n">
        <v>38.5</v>
      </c>
    </row>
    <row r="2343">
      <c r="A2343" s="23" t="n">
        <v>44346</v>
      </c>
      <c r="B2343" t="n">
        <v>129623</v>
      </c>
      <c r="C2343" t="n">
        <v>81534</v>
      </c>
      <c r="D2343" t="n">
        <v>57041</v>
      </c>
      <c r="F2343" t="n">
        <v>24493</v>
      </c>
      <c r="G2343" t="n">
        <v>42.9</v>
      </c>
    </row>
    <row r="2344">
      <c r="A2344" s="23" t="n">
        <v>44347</v>
      </c>
      <c r="B2344" t="n">
        <v>129623</v>
      </c>
      <c r="C2344" t="n">
        <v>82530</v>
      </c>
      <c r="D2344" t="n">
        <v>66049</v>
      </c>
      <c r="F2344" t="n">
        <v>16481</v>
      </c>
      <c r="G2344" t="n">
        <v>25</v>
      </c>
    </row>
    <row r="2345">
      <c r="A2345" s="23" t="n">
        <v>44348</v>
      </c>
      <c r="B2345" t="n">
        <v>129623</v>
      </c>
      <c r="C2345" t="n">
        <v>81585</v>
      </c>
      <c r="D2345" t="n">
        <v>67332</v>
      </c>
      <c r="F2345" t="n">
        <v>14253</v>
      </c>
      <c r="G2345" t="n">
        <v>21.2</v>
      </c>
    </row>
    <row r="2346">
      <c r="A2346" s="23" t="n">
        <v>44349</v>
      </c>
      <c r="B2346" t="n">
        <v>129623</v>
      </c>
      <c r="C2346" t="n">
        <v>80613</v>
      </c>
      <c r="D2346" t="n">
        <v>68419</v>
      </c>
      <c r="F2346" t="n">
        <v>12194</v>
      </c>
      <c r="G2346" t="n">
        <v>17.8</v>
      </c>
    </row>
    <row r="2347">
      <c r="A2347" s="23" t="n">
        <v>44350</v>
      </c>
      <c r="B2347" t="n">
        <v>129623</v>
      </c>
      <c r="C2347" t="n">
        <v>79984</v>
      </c>
      <c r="D2347" t="n">
        <v>70113</v>
      </c>
      <c r="F2347" t="n">
        <v>9871</v>
      </c>
      <c r="G2347" t="n">
        <v>14.1</v>
      </c>
    </row>
    <row r="2348">
      <c r="A2348" s="23" t="n">
        <v>44351</v>
      </c>
      <c r="B2348" t="n">
        <v>129623</v>
      </c>
      <c r="C2348" t="n">
        <v>80802</v>
      </c>
      <c r="D2348" t="n">
        <v>64864</v>
      </c>
      <c r="F2348" t="n">
        <v>15938</v>
      </c>
      <c r="G2348" t="n">
        <v>24.6</v>
      </c>
    </row>
    <row r="2349">
      <c r="A2349" s="23" t="n">
        <v>44352</v>
      </c>
      <c r="B2349" t="n">
        <v>129623</v>
      </c>
      <c r="C2349" t="n">
        <v>80179</v>
      </c>
      <c r="D2349" t="n">
        <v>58611</v>
      </c>
      <c r="F2349" t="n">
        <v>21568</v>
      </c>
      <c r="G2349" t="n">
        <v>36.8</v>
      </c>
    </row>
    <row r="2350">
      <c r="A2350" s="23" t="n">
        <v>44353</v>
      </c>
      <c r="B2350" t="n">
        <v>129623</v>
      </c>
      <c r="C2350" t="n">
        <v>80130</v>
      </c>
      <c r="D2350" t="n">
        <v>58683</v>
      </c>
      <c r="F2350" t="n">
        <v>21447</v>
      </c>
      <c r="G2350" t="n">
        <v>36.5</v>
      </c>
    </row>
    <row r="2351">
      <c r="A2351" s="23" t="n">
        <v>44354</v>
      </c>
      <c r="B2351" t="n">
        <v>129623</v>
      </c>
      <c r="C2351" t="n">
        <v>80238</v>
      </c>
      <c r="D2351" t="n">
        <v>68543</v>
      </c>
      <c r="F2351" t="n">
        <v>11695</v>
      </c>
      <c r="G2351" t="n">
        <v>17.1</v>
      </c>
    </row>
    <row r="2352">
      <c r="A2352" s="23" t="n">
        <v>44355</v>
      </c>
      <c r="B2352" t="n">
        <v>129623</v>
      </c>
      <c r="C2352" t="n">
        <v>81135</v>
      </c>
      <c r="D2352" t="n">
        <v>69828</v>
      </c>
      <c r="F2352" t="n">
        <v>11307</v>
      </c>
      <c r="G2352" t="n">
        <v>16.2</v>
      </c>
    </row>
    <row r="2353">
      <c r="A2353" s="23" t="n">
        <v>44356</v>
      </c>
      <c r="B2353" t="n">
        <v>129623</v>
      </c>
      <c r="C2353" t="n">
        <v>85738</v>
      </c>
      <c r="D2353" t="n">
        <v>73387</v>
      </c>
      <c r="F2353" t="n">
        <v>12351</v>
      </c>
      <c r="G2353" t="n">
        <v>16.8</v>
      </c>
    </row>
    <row r="2354">
      <c r="A2354" s="23" t="n">
        <v>44357</v>
      </c>
      <c r="B2354" t="n">
        <v>129623</v>
      </c>
      <c r="C2354" t="n">
        <v>84887</v>
      </c>
      <c r="D2354" t="n">
        <v>74929</v>
      </c>
      <c r="F2354" t="n">
        <v>9958</v>
      </c>
      <c r="G2354" t="n">
        <v>13.3</v>
      </c>
    </row>
    <row r="2355">
      <c r="A2355" s="23" t="n">
        <v>44358</v>
      </c>
      <c r="B2355" t="n">
        <v>129623</v>
      </c>
      <c r="C2355" t="n">
        <v>84857</v>
      </c>
      <c r="D2355" t="n">
        <v>70071</v>
      </c>
      <c r="F2355" t="n">
        <v>14786</v>
      </c>
      <c r="G2355" t="n">
        <v>21.1</v>
      </c>
    </row>
    <row r="2356">
      <c r="A2356" s="23" t="n">
        <v>44359</v>
      </c>
      <c r="B2356" t="n">
        <v>129623</v>
      </c>
      <c r="C2356" t="n">
        <v>81677</v>
      </c>
      <c r="D2356" t="n">
        <v>62209</v>
      </c>
      <c r="F2356" t="n">
        <v>19468</v>
      </c>
      <c r="G2356" t="n">
        <v>31.3</v>
      </c>
    </row>
    <row r="2357">
      <c r="A2357" s="23" t="n">
        <v>44360</v>
      </c>
      <c r="B2357" t="n">
        <v>129623</v>
      </c>
      <c r="C2357" t="n">
        <v>83336</v>
      </c>
      <c r="D2357" t="n">
        <v>61518</v>
      </c>
      <c r="F2357" t="n">
        <v>21818</v>
      </c>
      <c r="G2357" t="n">
        <v>35.5</v>
      </c>
    </row>
    <row r="2358">
      <c r="A2358" s="23" t="n">
        <v>44361</v>
      </c>
      <c r="B2358" t="n">
        <v>129623</v>
      </c>
      <c r="C2358" t="n">
        <v>85516</v>
      </c>
      <c r="D2358" t="n">
        <v>74220</v>
      </c>
      <c r="F2358" t="n">
        <v>11296</v>
      </c>
      <c r="G2358" t="n">
        <v>15.2</v>
      </c>
    </row>
    <row r="2359">
      <c r="A2359" s="23" t="n">
        <v>44362</v>
      </c>
      <c r="B2359" t="n">
        <v>129623</v>
      </c>
      <c r="C2359" t="n">
        <v>84765</v>
      </c>
      <c r="D2359" t="n">
        <v>73311</v>
      </c>
      <c r="F2359" t="n">
        <v>11454</v>
      </c>
      <c r="G2359" t="n">
        <v>15.6</v>
      </c>
    </row>
    <row r="2360">
      <c r="A2360" s="23" t="n">
        <v>44363</v>
      </c>
      <c r="B2360" t="n">
        <v>129623</v>
      </c>
      <c r="C2360" t="n">
        <v>86430</v>
      </c>
      <c r="D2360" t="n">
        <v>72494</v>
      </c>
      <c r="F2360" t="n">
        <v>13936</v>
      </c>
      <c r="G2360" t="n">
        <v>19.2</v>
      </c>
    </row>
    <row r="2361">
      <c r="A2361" s="23" t="n">
        <v>44364</v>
      </c>
      <c r="B2361" t="n">
        <v>129623</v>
      </c>
      <c r="C2361" t="n">
        <v>84780</v>
      </c>
      <c r="D2361" t="n">
        <v>72670</v>
      </c>
      <c r="F2361" t="n">
        <v>12110</v>
      </c>
      <c r="G2361" t="n">
        <v>16.7</v>
      </c>
    </row>
    <row r="2362">
      <c r="A2362" s="23" t="n">
        <v>44365</v>
      </c>
      <c r="B2362" t="n">
        <v>129623</v>
      </c>
      <c r="C2362" t="n">
        <v>85313</v>
      </c>
      <c r="D2362" t="n">
        <v>70527</v>
      </c>
      <c r="F2362" t="n">
        <v>14786</v>
      </c>
      <c r="G2362" t="n">
        <v>21</v>
      </c>
    </row>
    <row r="2363">
      <c r="A2363" s="23" t="n">
        <v>44366</v>
      </c>
      <c r="B2363" t="n">
        <v>129623</v>
      </c>
      <c r="C2363" t="n">
        <v>80496</v>
      </c>
      <c r="D2363" t="n">
        <v>60923</v>
      </c>
      <c r="F2363" t="n">
        <v>19573</v>
      </c>
      <c r="G2363" t="n">
        <v>32.1</v>
      </c>
    </row>
    <row r="2364">
      <c r="A2364" s="23" t="n">
        <v>44367</v>
      </c>
      <c r="B2364" t="n">
        <v>129623</v>
      </c>
      <c r="C2364" t="n">
        <v>81141</v>
      </c>
      <c r="D2364" t="n">
        <v>61200</v>
      </c>
      <c r="F2364" t="n">
        <v>19941</v>
      </c>
      <c r="G2364" t="n">
        <v>32.6</v>
      </c>
    </row>
    <row r="2365">
      <c r="A2365" s="23" t="n">
        <v>44368</v>
      </c>
      <c r="B2365" t="n">
        <v>129623</v>
      </c>
      <c r="C2365" t="n">
        <v>85494</v>
      </c>
      <c r="D2365" t="n">
        <v>72382</v>
      </c>
      <c r="F2365" t="n">
        <v>13112</v>
      </c>
      <c r="G2365" t="n">
        <v>18.1</v>
      </c>
    </row>
    <row r="2366">
      <c r="A2366" s="23" t="n">
        <v>44369</v>
      </c>
      <c r="B2366" t="n">
        <v>129623</v>
      </c>
      <c r="C2366" t="n">
        <v>86284</v>
      </c>
      <c r="D2366" t="n">
        <v>72518</v>
      </c>
      <c r="F2366" t="n">
        <v>13766</v>
      </c>
      <c r="G2366" t="n">
        <v>19</v>
      </c>
    </row>
    <row r="2367">
      <c r="A2367" s="23" t="n">
        <v>44370</v>
      </c>
      <c r="B2367" t="n">
        <v>129623</v>
      </c>
      <c r="C2367" t="n">
        <v>86980</v>
      </c>
      <c r="D2367" t="n">
        <v>71726</v>
      </c>
      <c r="F2367" t="n">
        <v>15254</v>
      </c>
      <c r="G2367" t="n">
        <v>21.3</v>
      </c>
    </row>
    <row r="2368">
      <c r="A2368" s="23" t="n">
        <v>44371</v>
      </c>
      <c r="B2368" t="n">
        <v>129623</v>
      </c>
      <c r="C2368" t="n">
        <v>83428</v>
      </c>
      <c r="D2368" t="n">
        <v>72813</v>
      </c>
      <c r="F2368" t="n">
        <v>10615</v>
      </c>
      <c r="G2368" t="n">
        <v>14.6</v>
      </c>
    </row>
    <row r="2369">
      <c r="A2369" s="23" t="n">
        <v>44372</v>
      </c>
      <c r="B2369" t="n">
        <v>129623</v>
      </c>
      <c r="C2369" t="n">
        <v>84448</v>
      </c>
      <c r="D2369" t="n">
        <v>72763</v>
      </c>
      <c r="F2369" t="n">
        <v>11685</v>
      </c>
      <c r="G2369" t="n">
        <v>16.1</v>
      </c>
    </row>
    <row r="2370">
      <c r="A2370" s="23" t="n">
        <v>44373</v>
      </c>
      <c r="B2370" t="n">
        <v>129623</v>
      </c>
      <c r="C2370" t="n">
        <v>82911</v>
      </c>
      <c r="D2370" t="n">
        <v>62042</v>
      </c>
      <c r="F2370" t="n">
        <v>20869</v>
      </c>
      <c r="G2370" t="n">
        <v>33.6</v>
      </c>
    </row>
    <row r="2371">
      <c r="A2371" s="23" t="n">
        <v>44374</v>
      </c>
      <c r="B2371" t="n">
        <v>129623</v>
      </c>
      <c r="C2371" t="n">
        <v>82726</v>
      </c>
      <c r="D2371" t="n">
        <v>62109</v>
      </c>
      <c r="F2371" t="n">
        <v>20617</v>
      </c>
      <c r="G2371" t="n">
        <v>33.2</v>
      </c>
    </row>
    <row r="2372">
      <c r="A2372" s="23" t="n">
        <v>44375</v>
      </c>
      <c r="B2372" t="n">
        <v>129623</v>
      </c>
      <c r="C2372" t="n">
        <v>86121</v>
      </c>
      <c r="D2372" t="n">
        <v>74821</v>
      </c>
      <c r="F2372" t="n">
        <v>11300</v>
      </c>
      <c r="G2372" t="n">
        <v>15.1</v>
      </c>
    </row>
    <row r="2373">
      <c r="A2373" s="23" t="n">
        <v>44376</v>
      </c>
      <c r="B2373" t="n">
        <v>129623</v>
      </c>
      <c r="C2373" t="n">
        <v>87573</v>
      </c>
      <c r="D2373" t="n">
        <v>75854</v>
      </c>
      <c r="F2373" t="n">
        <v>11719</v>
      </c>
      <c r="G2373" t="n">
        <v>15.4</v>
      </c>
    </row>
    <row r="2374">
      <c r="A2374" s="23" t="n">
        <v>44377</v>
      </c>
      <c r="B2374" t="n">
        <v>131069</v>
      </c>
      <c r="C2374" t="n">
        <v>87887</v>
      </c>
      <c r="D2374" t="n">
        <v>74824</v>
      </c>
      <c r="F2374" t="n">
        <v>13063</v>
      </c>
      <c r="G2374" t="n">
        <v>17.5</v>
      </c>
    </row>
    <row r="2375">
      <c r="A2375" s="23" t="n">
        <v>44378</v>
      </c>
      <c r="B2375" t="n">
        <v>131069</v>
      </c>
      <c r="C2375" t="n">
        <v>94268</v>
      </c>
      <c r="D2375" t="n">
        <v>77476</v>
      </c>
      <c r="F2375" t="n">
        <v>16792</v>
      </c>
      <c r="G2375" t="n">
        <v>21.7</v>
      </c>
    </row>
    <row r="2376">
      <c r="A2376" s="23" t="n">
        <v>44379</v>
      </c>
      <c r="B2376" t="n">
        <v>131069</v>
      </c>
      <c r="C2376" t="n">
        <v>93498</v>
      </c>
      <c r="D2376" t="n">
        <v>76865</v>
      </c>
      <c r="F2376" t="n">
        <v>16633</v>
      </c>
      <c r="G2376" t="n">
        <v>21.6</v>
      </c>
    </row>
    <row r="2377">
      <c r="A2377" s="23" t="n">
        <v>44380</v>
      </c>
      <c r="B2377" t="n">
        <v>131069</v>
      </c>
      <c r="C2377" t="n">
        <v>90140</v>
      </c>
      <c r="D2377" t="n">
        <v>64612</v>
      </c>
      <c r="F2377" t="n">
        <v>25528</v>
      </c>
      <c r="G2377" t="n">
        <v>39.5</v>
      </c>
    </row>
    <row r="2378">
      <c r="A2378" s="23" t="n">
        <v>44381</v>
      </c>
      <c r="B2378" t="n">
        <v>131069</v>
      </c>
      <c r="C2378" t="n">
        <v>93065</v>
      </c>
      <c r="D2378" t="n">
        <v>62368</v>
      </c>
      <c r="F2378" t="n">
        <v>30697</v>
      </c>
      <c r="G2378" t="n">
        <v>49.2</v>
      </c>
    </row>
    <row r="2379">
      <c r="A2379" s="23" t="n">
        <v>44382</v>
      </c>
      <c r="B2379" t="n">
        <v>131069</v>
      </c>
      <c r="C2379" t="n">
        <v>95897</v>
      </c>
      <c r="D2379" t="n">
        <v>76256</v>
      </c>
      <c r="F2379" t="n">
        <v>19641</v>
      </c>
      <c r="G2379" t="n">
        <v>25.8</v>
      </c>
    </row>
    <row r="2380">
      <c r="A2380" s="23" t="n">
        <v>44383</v>
      </c>
      <c r="B2380" t="n">
        <v>131069</v>
      </c>
      <c r="C2380" t="n">
        <v>94417</v>
      </c>
      <c r="D2380" t="n">
        <v>79663</v>
      </c>
      <c r="F2380" t="n">
        <v>14754</v>
      </c>
      <c r="G2380" t="n">
        <v>18.5</v>
      </c>
    </row>
    <row r="2381">
      <c r="A2381" s="23" t="n">
        <v>44384</v>
      </c>
      <c r="B2381" t="n">
        <v>131069</v>
      </c>
      <c r="C2381" t="n">
        <v>95298</v>
      </c>
      <c r="D2381" t="n">
        <v>81086</v>
      </c>
      <c r="F2381" t="n">
        <v>14212</v>
      </c>
      <c r="G2381" t="n">
        <v>17.5</v>
      </c>
    </row>
    <row r="2382">
      <c r="A2382" s="23" t="n">
        <v>44385</v>
      </c>
      <c r="B2382" t="n">
        <v>131069</v>
      </c>
      <c r="C2382" t="n">
        <v>96234</v>
      </c>
      <c r="D2382" t="n">
        <v>81187</v>
      </c>
      <c r="F2382" t="n">
        <v>15047</v>
      </c>
      <c r="G2382" t="n">
        <v>18.5</v>
      </c>
    </row>
    <row r="2383">
      <c r="A2383" s="23" t="n">
        <v>44386</v>
      </c>
      <c r="B2383" t="n">
        <v>131069</v>
      </c>
      <c r="C2383" t="n">
        <v>95686</v>
      </c>
      <c r="D2383" t="n">
        <v>78397</v>
      </c>
      <c r="F2383" t="n">
        <v>17289</v>
      </c>
      <c r="G2383" t="n">
        <v>22.1</v>
      </c>
    </row>
    <row r="2384">
      <c r="A2384" s="23" t="n">
        <v>44387</v>
      </c>
      <c r="B2384" t="n">
        <v>131069</v>
      </c>
      <c r="C2384" t="n">
        <v>93577</v>
      </c>
      <c r="D2384" t="n">
        <v>67726</v>
      </c>
      <c r="F2384" t="n">
        <v>25851</v>
      </c>
      <c r="G2384" t="n">
        <v>38.2</v>
      </c>
    </row>
    <row r="2385">
      <c r="A2385" s="23" t="n">
        <v>44388</v>
      </c>
      <c r="B2385" t="n">
        <v>131069</v>
      </c>
      <c r="C2385" t="n">
        <v>93247</v>
      </c>
      <c r="D2385" t="n">
        <v>68518</v>
      </c>
      <c r="F2385" t="n">
        <v>24729</v>
      </c>
      <c r="G2385" t="n">
        <v>36.1</v>
      </c>
    </row>
    <row r="2386">
      <c r="A2386" s="23" t="n">
        <v>44389</v>
      </c>
      <c r="B2386" t="n">
        <v>131069</v>
      </c>
      <c r="C2386" t="n">
        <v>95006</v>
      </c>
      <c r="D2386" t="n">
        <v>85011</v>
      </c>
      <c r="F2386" t="n">
        <v>9995</v>
      </c>
      <c r="G2386" t="n">
        <v>11.8</v>
      </c>
    </row>
    <row r="2387">
      <c r="A2387" s="23" t="n">
        <v>44390</v>
      </c>
      <c r="B2387" t="n">
        <v>131069</v>
      </c>
      <c r="C2387" t="n">
        <v>95966</v>
      </c>
      <c r="D2387" t="n">
        <v>87172</v>
      </c>
      <c r="F2387" t="n">
        <v>8794</v>
      </c>
      <c r="G2387" t="n">
        <v>10.1</v>
      </c>
    </row>
    <row r="2388">
      <c r="A2388" s="23" t="n">
        <v>44391</v>
      </c>
      <c r="B2388" t="n">
        <v>131069</v>
      </c>
      <c r="C2388" t="n">
        <v>97475</v>
      </c>
      <c r="D2388" t="n">
        <v>88087</v>
      </c>
      <c r="F2388" t="n">
        <v>9388</v>
      </c>
      <c r="G2388" t="n">
        <v>10.7</v>
      </c>
    </row>
    <row r="2389">
      <c r="A2389" s="23" t="n">
        <v>44392</v>
      </c>
      <c r="B2389" t="n">
        <v>131069</v>
      </c>
      <c r="C2389" t="n">
        <v>98180</v>
      </c>
      <c r="D2389" t="n">
        <v>88551</v>
      </c>
      <c r="F2389" t="n">
        <v>9629</v>
      </c>
      <c r="G2389" t="n">
        <v>10.9</v>
      </c>
    </row>
    <row r="2390">
      <c r="A2390" s="23" t="n">
        <v>44393</v>
      </c>
      <c r="B2390" t="n">
        <v>131069</v>
      </c>
      <c r="C2390" t="n">
        <v>97850</v>
      </c>
      <c r="D2390" t="n">
        <v>88015</v>
      </c>
      <c r="F2390" t="n">
        <v>9835</v>
      </c>
      <c r="G2390" t="n">
        <v>11.2</v>
      </c>
    </row>
    <row r="2391">
      <c r="A2391" s="23" t="n">
        <v>44394</v>
      </c>
      <c r="B2391" t="n">
        <v>131069</v>
      </c>
      <c r="C2391" t="n">
        <v>91582</v>
      </c>
      <c r="D2391" t="n">
        <v>71849</v>
      </c>
      <c r="F2391" t="n">
        <v>19733</v>
      </c>
      <c r="G2391" t="n">
        <v>27.5</v>
      </c>
    </row>
    <row r="2392">
      <c r="A2392" s="23" t="n">
        <v>44395</v>
      </c>
      <c r="B2392" t="n">
        <v>131069</v>
      </c>
      <c r="C2392" t="n">
        <v>90453</v>
      </c>
      <c r="D2392" t="n">
        <v>72054</v>
      </c>
      <c r="F2392" t="n">
        <v>18399</v>
      </c>
      <c r="G2392" t="n">
        <v>25.5</v>
      </c>
    </row>
    <row r="2393">
      <c r="A2393" s="23" t="n">
        <v>44396</v>
      </c>
      <c r="B2393" t="n">
        <v>131069</v>
      </c>
      <c r="C2393" t="n">
        <v>98755</v>
      </c>
      <c r="D2393" t="n">
        <v>84586</v>
      </c>
      <c r="F2393" t="n">
        <v>14169</v>
      </c>
      <c r="G2393" t="n">
        <v>16.8</v>
      </c>
    </row>
    <row r="2394">
      <c r="A2394" s="23" t="n">
        <v>44397</v>
      </c>
      <c r="B2394" t="n">
        <v>131069</v>
      </c>
      <c r="C2394" t="n">
        <v>98376</v>
      </c>
      <c r="D2394" t="n">
        <v>87841</v>
      </c>
      <c r="F2394" t="n">
        <v>10535</v>
      </c>
      <c r="G2394" t="n">
        <v>12</v>
      </c>
    </row>
    <row r="2395">
      <c r="A2395" s="23" t="n">
        <v>44398</v>
      </c>
      <c r="B2395" t="n">
        <v>131069</v>
      </c>
      <c r="C2395" t="n">
        <v>99657</v>
      </c>
      <c r="D2395" t="n">
        <v>88937</v>
      </c>
      <c r="F2395" t="n">
        <v>10720</v>
      </c>
      <c r="G2395" t="n">
        <v>12.1</v>
      </c>
    </row>
    <row r="2396">
      <c r="A2396" s="23" t="n">
        <v>44399</v>
      </c>
      <c r="B2396" t="n">
        <v>131330</v>
      </c>
      <c r="C2396" t="n">
        <v>99955</v>
      </c>
      <c r="D2396" t="n">
        <v>89958</v>
      </c>
      <c r="F2396" t="n">
        <v>9997</v>
      </c>
      <c r="G2396" t="n">
        <v>11.1</v>
      </c>
    </row>
    <row r="2397">
      <c r="A2397" s="23" t="n">
        <v>44400</v>
      </c>
      <c r="B2397" t="n">
        <v>131330</v>
      </c>
      <c r="C2397" t="n">
        <v>99758</v>
      </c>
      <c r="D2397" t="n">
        <v>89812</v>
      </c>
      <c r="F2397" t="n">
        <v>9946</v>
      </c>
      <c r="G2397" t="n">
        <v>11.1</v>
      </c>
    </row>
    <row r="2398">
      <c r="A2398" s="23" t="n">
        <v>44401</v>
      </c>
      <c r="B2398" t="n">
        <v>131330</v>
      </c>
      <c r="C2398" t="n">
        <v>94507</v>
      </c>
      <c r="D2398" t="n">
        <v>78285</v>
      </c>
      <c r="F2398" t="n">
        <v>16222</v>
      </c>
      <c r="G2398" t="n">
        <v>20.7</v>
      </c>
    </row>
    <row r="2399">
      <c r="A2399" s="23" t="n">
        <v>44402</v>
      </c>
      <c r="B2399" t="n">
        <v>131330</v>
      </c>
      <c r="C2399" t="n">
        <v>95777</v>
      </c>
      <c r="D2399" t="n">
        <v>76521</v>
      </c>
      <c r="F2399" t="n">
        <v>19256</v>
      </c>
      <c r="G2399" t="n">
        <v>25.2</v>
      </c>
    </row>
    <row r="2400">
      <c r="A2400" s="23" t="n">
        <v>44403</v>
      </c>
      <c r="B2400" t="n">
        <v>131330</v>
      </c>
      <c r="C2400" t="n">
        <v>100633</v>
      </c>
      <c r="D2400" t="n">
        <v>89426</v>
      </c>
      <c r="F2400" t="n">
        <v>11207</v>
      </c>
      <c r="G2400" t="n">
        <v>12.5</v>
      </c>
    </row>
    <row r="2401">
      <c r="A2401" s="23" t="n">
        <v>44404</v>
      </c>
      <c r="B2401" t="n">
        <v>131330</v>
      </c>
      <c r="C2401" t="n">
        <v>100739</v>
      </c>
      <c r="D2401" t="n">
        <v>91141</v>
      </c>
      <c r="F2401" t="n">
        <v>9598</v>
      </c>
      <c r="G2401" t="n">
        <v>10.5</v>
      </c>
    </row>
    <row r="2402">
      <c r="A2402" s="23" t="n">
        <v>44405</v>
      </c>
      <c r="B2402" t="n">
        <v>131330</v>
      </c>
      <c r="C2402" t="n">
        <v>100846</v>
      </c>
      <c r="D2402" t="n">
        <v>90240</v>
      </c>
      <c r="F2402" t="n">
        <v>10606</v>
      </c>
      <c r="G2402" t="n">
        <v>11.8</v>
      </c>
    </row>
    <row r="2403">
      <c r="A2403" s="23" t="n">
        <v>44406</v>
      </c>
      <c r="B2403" t="n">
        <v>131330</v>
      </c>
      <c r="C2403" t="n">
        <v>101071</v>
      </c>
      <c r="D2403" t="n">
        <v>89634</v>
      </c>
      <c r="F2403" t="n">
        <v>11437</v>
      </c>
      <c r="G2403" t="n">
        <v>12.8</v>
      </c>
    </row>
    <row r="2404">
      <c r="A2404" s="23" t="n">
        <v>44407</v>
      </c>
      <c r="B2404" t="n">
        <v>131330</v>
      </c>
      <c r="C2404" t="n">
        <v>99390</v>
      </c>
      <c r="D2404" t="n">
        <v>87847</v>
      </c>
      <c r="F2404" t="n">
        <v>11543</v>
      </c>
      <c r="G2404" t="n">
        <v>13.1</v>
      </c>
    </row>
    <row r="2405">
      <c r="A2405" s="23" t="n">
        <v>44408</v>
      </c>
      <c r="B2405" t="n">
        <v>131330</v>
      </c>
      <c r="C2405" t="n">
        <v>92532</v>
      </c>
      <c r="D2405" t="n">
        <v>76776</v>
      </c>
      <c r="F2405" t="n">
        <v>15756</v>
      </c>
      <c r="G2405" t="n">
        <v>20.5</v>
      </c>
    </row>
    <row r="2406">
      <c r="A2406" s="23" t="n">
        <v>44409</v>
      </c>
      <c r="B2406" t="n">
        <v>131330</v>
      </c>
      <c r="C2406" t="n">
        <v>93539</v>
      </c>
      <c r="D2406" t="n">
        <v>72943</v>
      </c>
      <c r="F2406" t="n">
        <v>20596</v>
      </c>
      <c r="G2406" t="n">
        <v>28.2</v>
      </c>
    </row>
    <row r="2407">
      <c r="A2407" s="23" t="n">
        <v>44410</v>
      </c>
      <c r="B2407" t="n">
        <v>131330</v>
      </c>
      <c r="C2407" t="n">
        <v>98974</v>
      </c>
      <c r="D2407" t="n">
        <v>75460</v>
      </c>
      <c r="F2407" t="n">
        <v>23514</v>
      </c>
      <c r="G2407" t="n">
        <v>31.2</v>
      </c>
    </row>
    <row r="2408">
      <c r="A2408" s="23" t="n">
        <v>44411</v>
      </c>
      <c r="B2408" t="n">
        <v>131330</v>
      </c>
      <c r="C2408" t="n">
        <v>100181</v>
      </c>
      <c r="D2408" t="n">
        <v>77517</v>
      </c>
      <c r="F2408" t="n">
        <v>22664</v>
      </c>
      <c r="G2408" t="n">
        <v>29.2</v>
      </c>
    </row>
    <row r="2409">
      <c r="A2409" s="23" t="n">
        <v>44412</v>
      </c>
      <c r="B2409" t="n">
        <v>131330</v>
      </c>
      <c r="C2409" t="n">
        <v>99578</v>
      </c>
      <c r="D2409" t="n">
        <v>80073</v>
      </c>
      <c r="F2409" t="n">
        <v>19505</v>
      </c>
      <c r="G2409" t="n">
        <v>24.4</v>
      </c>
    </row>
    <row r="2410">
      <c r="A2410" s="23" t="n">
        <v>44413</v>
      </c>
      <c r="B2410" t="n">
        <v>131330</v>
      </c>
      <c r="C2410" t="n">
        <v>99341</v>
      </c>
      <c r="D2410" t="n">
        <v>85215</v>
      </c>
      <c r="F2410" t="n">
        <v>14126</v>
      </c>
      <c r="G2410" t="n">
        <v>16.6</v>
      </c>
    </row>
    <row r="2411">
      <c r="A2411" s="23" t="n">
        <v>44414</v>
      </c>
      <c r="B2411" t="n">
        <v>131330</v>
      </c>
      <c r="C2411" t="n">
        <v>99799</v>
      </c>
      <c r="D2411" t="n">
        <v>82367</v>
      </c>
      <c r="F2411" t="n">
        <v>17432</v>
      </c>
      <c r="G2411" t="n">
        <v>21.2</v>
      </c>
    </row>
    <row r="2412">
      <c r="A2412" s="23" t="n">
        <v>44415</v>
      </c>
      <c r="B2412" t="n">
        <v>131330</v>
      </c>
      <c r="C2412" t="n">
        <v>94901</v>
      </c>
      <c r="D2412" t="n">
        <v>75210</v>
      </c>
      <c r="F2412" t="n">
        <v>19691</v>
      </c>
      <c r="G2412" t="n">
        <v>26.2</v>
      </c>
    </row>
    <row r="2413">
      <c r="A2413" s="23" t="n">
        <v>44416</v>
      </c>
      <c r="B2413" t="n">
        <v>131330</v>
      </c>
      <c r="C2413" t="n">
        <v>94736</v>
      </c>
      <c r="D2413" t="n">
        <v>70201</v>
      </c>
      <c r="F2413" t="n">
        <v>24535</v>
      </c>
      <c r="G2413" t="n">
        <v>34.9</v>
      </c>
    </row>
    <row r="2414">
      <c r="A2414" s="23" t="n">
        <v>44417</v>
      </c>
      <c r="B2414" t="n">
        <v>131330</v>
      </c>
      <c r="C2414" t="n">
        <v>100772</v>
      </c>
      <c r="D2414" t="n">
        <v>84755</v>
      </c>
      <c r="F2414" t="n">
        <v>16017</v>
      </c>
      <c r="G2414" t="n">
        <v>18.9</v>
      </c>
    </row>
    <row r="2415">
      <c r="A2415" s="23" t="n">
        <v>44418</v>
      </c>
      <c r="B2415" t="n">
        <v>131330</v>
      </c>
      <c r="C2415" t="n">
        <v>100834</v>
      </c>
      <c r="D2415" t="n">
        <v>84877</v>
      </c>
      <c r="F2415" t="n">
        <v>15957</v>
      </c>
      <c r="G2415" t="n">
        <v>18.8</v>
      </c>
    </row>
    <row r="2416">
      <c r="A2416" s="23" t="n">
        <v>44419</v>
      </c>
      <c r="B2416" t="n">
        <v>131330</v>
      </c>
      <c r="C2416" t="n">
        <v>100800</v>
      </c>
      <c r="D2416" t="n">
        <v>83818</v>
      </c>
      <c r="F2416" t="n">
        <v>16982</v>
      </c>
      <c r="G2416" t="n">
        <v>20.3</v>
      </c>
    </row>
    <row r="2417">
      <c r="A2417" s="23" t="n">
        <v>44420</v>
      </c>
      <c r="B2417" t="n">
        <v>131330</v>
      </c>
      <c r="C2417" t="n">
        <v>98952</v>
      </c>
      <c r="D2417" t="n">
        <v>86355</v>
      </c>
      <c r="F2417" t="n">
        <v>12597</v>
      </c>
      <c r="G2417" t="n">
        <v>14.6</v>
      </c>
    </row>
    <row r="2418">
      <c r="A2418" s="23" t="n">
        <v>44421</v>
      </c>
      <c r="B2418" t="n">
        <v>131330</v>
      </c>
      <c r="C2418" t="n">
        <v>100125</v>
      </c>
      <c r="D2418" t="n">
        <v>81779</v>
      </c>
      <c r="F2418" t="n">
        <v>18346</v>
      </c>
      <c r="G2418" t="n">
        <v>22.4</v>
      </c>
    </row>
    <row r="2419">
      <c r="A2419" s="23" t="n">
        <v>44422</v>
      </c>
      <c r="B2419" t="n">
        <v>131330</v>
      </c>
      <c r="C2419" t="n">
        <v>96246</v>
      </c>
      <c r="D2419" t="n">
        <v>68470</v>
      </c>
      <c r="F2419" t="n">
        <v>27776</v>
      </c>
      <c r="G2419" t="n">
        <v>40.6</v>
      </c>
    </row>
    <row r="2420">
      <c r="A2420" s="23" t="n">
        <v>44423</v>
      </c>
      <c r="B2420" t="n">
        <v>131330</v>
      </c>
      <c r="C2420" t="n">
        <v>95825</v>
      </c>
      <c r="D2420" t="n">
        <v>68076</v>
      </c>
      <c r="F2420" t="n">
        <v>27749</v>
      </c>
      <c r="G2420" t="n">
        <v>40.8</v>
      </c>
    </row>
    <row r="2421">
      <c r="A2421" s="23" t="n">
        <v>44424</v>
      </c>
      <c r="B2421" t="n">
        <v>131330</v>
      </c>
      <c r="C2421" t="n">
        <v>95165</v>
      </c>
      <c r="D2421" t="n">
        <v>74559</v>
      </c>
      <c r="F2421" t="n">
        <v>20606</v>
      </c>
      <c r="G2421" t="n">
        <v>27.6</v>
      </c>
    </row>
    <row r="2422">
      <c r="A2422" s="23" t="n">
        <v>44425</v>
      </c>
      <c r="B2422" t="n">
        <v>131330</v>
      </c>
      <c r="C2422" t="n">
        <v>100178</v>
      </c>
      <c r="D2422" t="n">
        <v>80393</v>
      </c>
      <c r="F2422" t="n">
        <v>19785</v>
      </c>
      <c r="G2422" t="n">
        <v>24.6</v>
      </c>
    </row>
    <row r="2423">
      <c r="A2423" s="23" t="n">
        <v>44426</v>
      </c>
      <c r="B2423" t="n">
        <v>131330</v>
      </c>
      <c r="C2423" t="n">
        <v>99241</v>
      </c>
      <c r="D2423" t="n">
        <v>80362</v>
      </c>
      <c r="F2423" t="n">
        <v>18879</v>
      </c>
      <c r="G2423" t="n">
        <v>23.5</v>
      </c>
    </row>
    <row r="2424">
      <c r="A2424" s="23" t="n">
        <v>44427</v>
      </c>
      <c r="B2424" t="n">
        <v>131330</v>
      </c>
      <c r="C2424" t="n">
        <v>99622</v>
      </c>
      <c r="D2424" t="n">
        <v>79472</v>
      </c>
      <c r="F2424" t="n">
        <v>20150</v>
      </c>
      <c r="G2424" t="n">
        <v>25.4</v>
      </c>
    </row>
    <row r="2425">
      <c r="A2425" s="23" t="n">
        <v>44428</v>
      </c>
      <c r="B2425" t="n">
        <v>131330</v>
      </c>
      <c r="C2425" t="n">
        <v>100721</v>
      </c>
      <c r="D2425" t="n">
        <v>79554</v>
      </c>
      <c r="F2425" t="n">
        <v>21167</v>
      </c>
      <c r="G2425" t="n">
        <v>26.6</v>
      </c>
    </row>
    <row r="2426">
      <c r="A2426" s="23" t="n">
        <v>44429</v>
      </c>
      <c r="B2426" t="n">
        <v>131330</v>
      </c>
      <c r="C2426" t="n">
        <v>95487</v>
      </c>
      <c r="D2426" t="n">
        <v>69215</v>
      </c>
      <c r="F2426" t="n">
        <v>26272</v>
      </c>
      <c r="G2426" t="n">
        <v>38</v>
      </c>
    </row>
    <row r="2427">
      <c r="A2427" s="23" t="n">
        <v>44430</v>
      </c>
      <c r="B2427" t="n">
        <v>131330</v>
      </c>
      <c r="C2427" t="n">
        <v>94493</v>
      </c>
      <c r="D2427" t="n">
        <v>66387</v>
      </c>
      <c r="F2427" t="n">
        <v>28106</v>
      </c>
      <c r="G2427" t="n">
        <v>42.3</v>
      </c>
    </row>
    <row r="2428">
      <c r="A2428" s="23" t="n">
        <v>44431</v>
      </c>
      <c r="B2428" t="n">
        <v>131330</v>
      </c>
      <c r="C2428" t="n">
        <v>98884</v>
      </c>
      <c r="D2428" t="n">
        <v>79334</v>
      </c>
      <c r="F2428" t="n">
        <v>19550</v>
      </c>
      <c r="G2428" t="n">
        <v>24.6</v>
      </c>
    </row>
    <row r="2429">
      <c r="A2429" s="23" t="n">
        <v>44432</v>
      </c>
      <c r="B2429" t="n">
        <v>131650</v>
      </c>
      <c r="C2429" t="n">
        <v>99256</v>
      </c>
      <c r="D2429" t="n">
        <v>81241</v>
      </c>
      <c r="F2429" t="n">
        <v>18015</v>
      </c>
      <c r="G2429" t="n">
        <v>22.2</v>
      </c>
    </row>
    <row r="2430">
      <c r="A2430" s="23" t="n">
        <v>44433</v>
      </c>
      <c r="B2430" t="n">
        <v>131650</v>
      </c>
      <c r="C2430" t="n">
        <v>97998</v>
      </c>
      <c r="D2430" t="n">
        <v>80262</v>
      </c>
      <c r="F2430" t="n">
        <v>17736</v>
      </c>
      <c r="G2430" t="n">
        <v>22.1</v>
      </c>
    </row>
    <row r="2431">
      <c r="A2431" s="23" t="n">
        <v>44434</v>
      </c>
      <c r="B2431" t="n">
        <v>131650</v>
      </c>
      <c r="C2431" t="n">
        <v>99284</v>
      </c>
      <c r="D2431" t="n">
        <v>81471</v>
      </c>
      <c r="F2431" t="n">
        <v>17813</v>
      </c>
      <c r="G2431" t="n">
        <v>21.9</v>
      </c>
    </row>
    <row r="2432">
      <c r="A2432" s="23" t="n">
        <v>44435</v>
      </c>
      <c r="B2432" t="n">
        <v>131650</v>
      </c>
      <c r="C2432" t="n">
        <v>99432</v>
      </c>
      <c r="D2432" t="n">
        <v>78339</v>
      </c>
      <c r="F2432" t="n">
        <v>21093</v>
      </c>
      <c r="G2432" t="n">
        <v>26.9</v>
      </c>
    </row>
    <row r="2433">
      <c r="A2433" s="23" t="n">
        <v>44436</v>
      </c>
      <c r="B2433" t="n">
        <v>131650</v>
      </c>
      <c r="C2433" t="n">
        <v>94472</v>
      </c>
      <c r="D2433" t="n">
        <v>66357</v>
      </c>
      <c r="F2433" t="n">
        <v>28115</v>
      </c>
      <c r="G2433" t="n">
        <v>42.4</v>
      </c>
    </row>
    <row r="2434">
      <c r="A2434" s="23" t="n">
        <v>44437</v>
      </c>
      <c r="B2434" t="n">
        <v>131650</v>
      </c>
      <c r="C2434" t="n">
        <v>95099</v>
      </c>
      <c r="D2434" t="n">
        <v>65588</v>
      </c>
      <c r="F2434" t="n">
        <v>29511</v>
      </c>
      <c r="G2434" t="n">
        <v>45</v>
      </c>
    </row>
    <row r="2435">
      <c r="A2435" s="23" t="n">
        <v>44438</v>
      </c>
      <c r="B2435" t="n">
        <v>131650</v>
      </c>
      <c r="C2435" t="n">
        <v>99798</v>
      </c>
      <c r="D2435" t="n">
        <v>78996</v>
      </c>
      <c r="F2435" t="n">
        <v>20802</v>
      </c>
      <c r="G2435" t="n">
        <v>26.3</v>
      </c>
    </row>
    <row r="2436">
      <c r="A2436" s="23" t="n">
        <v>44439</v>
      </c>
      <c r="B2436" t="n">
        <v>131650</v>
      </c>
      <c r="C2436" t="n">
        <v>100757</v>
      </c>
      <c r="D2436" t="n">
        <v>77665</v>
      </c>
      <c r="F2436" t="n">
        <v>23092</v>
      </c>
      <c r="G2436" t="n">
        <v>29.7</v>
      </c>
    </row>
    <row r="2437">
      <c r="A2437" s="23" t="n">
        <v>44440</v>
      </c>
      <c r="B2437" t="n">
        <v>131650</v>
      </c>
      <c r="C2437" t="n">
        <v>98658</v>
      </c>
      <c r="D2437" t="n">
        <v>77228</v>
      </c>
      <c r="F2437" t="n">
        <v>21430</v>
      </c>
      <c r="G2437" t="n">
        <v>27.7</v>
      </c>
    </row>
    <row r="2438">
      <c r="A2438" s="23" t="n">
        <v>44441</v>
      </c>
      <c r="B2438" t="n">
        <v>131650</v>
      </c>
      <c r="C2438" t="n">
        <v>98606</v>
      </c>
      <c r="D2438" t="n">
        <v>76036</v>
      </c>
      <c r="F2438" t="n">
        <v>22570</v>
      </c>
      <c r="G2438" t="n">
        <v>29.7</v>
      </c>
    </row>
    <row r="2439">
      <c r="A2439" s="23" t="n">
        <v>44442</v>
      </c>
      <c r="B2439" t="n">
        <v>131650</v>
      </c>
      <c r="C2439" t="n">
        <v>99017</v>
      </c>
      <c r="D2439" t="n">
        <v>74073</v>
      </c>
      <c r="F2439" t="n">
        <v>24944</v>
      </c>
      <c r="G2439" t="n">
        <v>33.7</v>
      </c>
    </row>
    <row r="2440">
      <c r="A2440" s="23" t="n">
        <v>44443</v>
      </c>
      <c r="B2440" t="n">
        <v>131650</v>
      </c>
      <c r="C2440" t="n">
        <v>92603</v>
      </c>
      <c r="D2440" t="n">
        <v>63885</v>
      </c>
      <c r="F2440" t="n">
        <v>28718</v>
      </c>
      <c r="G2440" t="n">
        <v>45</v>
      </c>
    </row>
    <row r="2441">
      <c r="A2441" s="23" t="n">
        <v>44444</v>
      </c>
      <c r="B2441" t="n">
        <v>131650</v>
      </c>
      <c r="C2441" t="n">
        <v>91917</v>
      </c>
      <c r="D2441" t="n">
        <v>62545</v>
      </c>
      <c r="F2441" t="n">
        <v>29372</v>
      </c>
      <c r="G2441" t="n">
        <v>47</v>
      </c>
    </row>
    <row r="2442">
      <c r="A2442" s="23" t="n">
        <v>44445</v>
      </c>
      <c r="B2442" t="n">
        <v>131650</v>
      </c>
      <c r="C2442" t="n">
        <v>95624</v>
      </c>
      <c r="D2442" t="n">
        <v>75426</v>
      </c>
      <c r="F2442" t="n">
        <v>20198</v>
      </c>
      <c r="G2442" t="n">
        <v>26.8</v>
      </c>
    </row>
    <row r="2443">
      <c r="A2443" s="23" t="n">
        <v>44446</v>
      </c>
      <c r="B2443" t="n">
        <v>131650</v>
      </c>
      <c r="C2443" t="n">
        <v>93587</v>
      </c>
      <c r="D2443" t="n">
        <v>76075</v>
      </c>
      <c r="F2443" t="n">
        <v>17512</v>
      </c>
      <c r="G2443" t="n">
        <v>23</v>
      </c>
    </row>
    <row r="2444">
      <c r="A2444" s="23" t="n">
        <v>44447</v>
      </c>
      <c r="B2444" t="n">
        <v>131650</v>
      </c>
      <c r="C2444" t="n">
        <v>95992</v>
      </c>
      <c r="D2444" t="n">
        <v>74423</v>
      </c>
      <c r="F2444" t="n">
        <v>21569</v>
      </c>
      <c r="G2444" t="n">
        <v>29</v>
      </c>
    </row>
    <row r="2445">
      <c r="A2445" s="23" t="n">
        <v>44448</v>
      </c>
      <c r="B2445" t="n">
        <v>131895</v>
      </c>
      <c r="C2445" t="n">
        <v>95161</v>
      </c>
      <c r="D2445" t="n">
        <v>76594</v>
      </c>
      <c r="F2445" t="n">
        <v>18567</v>
      </c>
      <c r="G2445" t="n">
        <v>24.2</v>
      </c>
    </row>
    <row r="2446">
      <c r="A2446" s="23" t="n">
        <v>44449</v>
      </c>
      <c r="B2446" t="n">
        <v>131895</v>
      </c>
      <c r="C2446" t="n">
        <v>94120</v>
      </c>
      <c r="D2446" t="n">
        <v>75304</v>
      </c>
      <c r="F2446" t="n">
        <v>18816</v>
      </c>
      <c r="G2446" t="n">
        <v>25</v>
      </c>
    </row>
    <row r="2447">
      <c r="A2447" s="23" t="n">
        <v>44450</v>
      </c>
      <c r="B2447" t="n">
        <v>131895</v>
      </c>
      <c r="C2447" t="n">
        <v>88890</v>
      </c>
      <c r="D2447" t="n">
        <v>65783</v>
      </c>
      <c r="F2447" t="n">
        <v>23107</v>
      </c>
      <c r="G2447" t="n">
        <v>35.1</v>
      </c>
    </row>
    <row r="2448">
      <c r="A2448" s="23" t="n">
        <v>44451</v>
      </c>
      <c r="B2448" t="n">
        <v>131895</v>
      </c>
      <c r="C2448" t="n">
        <v>90272</v>
      </c>
      <c r="D2448" t="n">
        <v>64512</v>
      </c>
      <c r="F2448" t="n">
        <v>25760</v>
      </c>
      <c r="G2448" t="n">
        <v>39.9</v>
      </c>
    </row>
    <row r="2449">
      <c r="A2449" s="23" t="n">
        <v>44452</v>
      </c>
      <c r="B2449" t="n">
        <v>131895</v>
      </c>
      <c r="C2449" t="n">
        <v>90532</v>
      </c>
      <c r="D2449" t="n">
        <v>77820</v>
      </c>
      <c r="F2449" t="n">
        <v>12712</v>
      </c>
      <c r="G2449" t="n">
        <v>16.3</v>
      </c>
    </row>
    <row r="2450">
      <c r="A2450" s="23" t="n">
        <v>44453</v>
      </c>
      <c r="B2450" t="n">
        <v>131895</v>
      </c>
      <c r="C2450" t="n">
        <v>90371</v>
      </c>
      <c r="D2450" t="n">
        <v>76081</v>
      </c>
      <c r="F2450" t="n">
        <v>14290</v>
      </c>
      <c r="G2450" t="n">
        <v>18.8</v>
      </c>
    </row>
    <row r="2451">
      <c r="A2451" s="23" t="n">
        <v>44454</v>
      </c>
      <c r="B2451" t="n">
        <v>131895</v>
      </c>
      <c r="C2451" t="n">
        <v>90836</v>
      </c>
      <c r="D2451" t="n">
        <v>74944</v>
      </c>
      <c r="F2451" t="n">
        <v>15892</v>
      </c>
      <c r="G2451" t="n">
        <v>21.2</v>
      </c>
    </row>
    <row r="2452">
      <c r="A2452" s="23" t="n">
        <v>44455</v>
      </c>
      <c r="B2452" t="n">
        <v>131895</v>
      </c>
      <c r="C2452" t="n">
        <v>88754</v>
      </c>
      <c r="D2452" t="n">
        <v>75436</v>
      </c>
      <c r="F2452" t="n">
        <v>13318</v>
      </c>
      <c r="G2452" t="n">
        <v>17.7</v>
      </c>
    </row>
    <row r="2453">
      <c r="A2453" s="23" t="n">
        <v>44456</v>
      </c>
      <c r="B2453" t="n">
        <v>131895</v>
      </c>
      <c r="C2453" t="n">
        <v>88469</v>
      </c>
      <c r="D2453" t="n">
        <v>71837</v>
      </c>
      <c r="F2453" t="n">
        <v>16632</v>
      </c>
      <c r="G2453" t="n">
        <v>23.2</v>
      </c>
    </row>
    <row r="2454">
      <c r="A2454" s="23" t="n">
        <v>44457</v>
      </c>
      <c r="B2454" t="n">
        <v>131895</v>
      </c>
      <c r="C2454" t="n">
        <v>84328</v>
      </c>
      <c r="D2454" t="n">
        <v>62245</v>
      </c>
      <c r="F2454" t="n">
        <v>22083</v>
      </c>
      <c r="G2454" t="n">
        <v>35.5</v>
      </c>
    </row>
    <row r="2455">
      <c r="A2455" s="23" t="n">
        <v>44458</v>
      </c>
      <c r="B2455" t="n">
        <v>131895</v>
      </c>
      <c r="C2455" t="n">
        <v>84130</v>
      </c>
      <c r="D2455" t="n">
        <v>58954</v>
      </c>
      <c r="F2455" t="n">
        <v>25176</v>
      </c>
      <c r="G2455" t="n">
        <v>42.7</v>
      </c>
    </row>
    <row r="2456">
      <c r="A2456" s="23" t="n">
        <v>44459</v>
      </c>
      <c r="B2456" t="n">
        <v>131895</v>
      </c>
      <c r="C2456" t="n">
        <v>84913</v>
      </c>
      <c r="D2456" t="n">
        <v>55779</v>
      </c>
      <c r="F2456" t="n">
        <v>29134</v>
      </c>
      <c r="G2456" t="n">
        <v>52.2</v>
      </c>
    </row>
    <row r="2457">
      <c r="A2457" s="23" t="n">
        <v>44460</v>
      </c>
      <c r="B2457" t="n">
        <v>131895</v>
      </c>
      <c r="C2457" t="n">
        <v>85539</v>
      </c>
      <c r="D2457" t="n">
        <v>53652</v>
      </c>
      <c r="F2457" t="n">
        <v>31887</v>
      </c>
      <c r="G2457" t="n">
        <v>59.4</v>
      </c>
    </row>
    <row r="2458">
      <c r="A2458" s="23" t="n">
        <v>44461</v>
      </c>
      <c r="B2458" t="n">
        <v>131895</v>
      </c>
      <c r="C2458" t="n">
        <v>85961</v>
      </c>
      <c r="D2458" t="n">
        <v>57177</v>
      </c>
      <c r="F2458" t="n">
        <v>28784</v>
      </c>
      <c r="G2458" t="n">
        <v>50.3</v>
      </c>
    </row>
    <row r="2459">
      <c r="A2459" s="23" t="n">
        <v>44462</v>
      </c>
      <c r="B2459" t="n">
        <v>131895</v>
      </c>
      <c r="C2459" t="n">
        <v>82499</v>
      </c>
      <c r="D2459" t="n">
        <v>67149</v>
      </c>
      <c r="F2459" t="n">
        <v>15350</v>
      </c>
      <c r="G2459" t="n">
        <v>22.9</v>
      </c>
    </row>
    <row r="2460">
      <c r="A2460" s="23" t="n">
        <v>44463</v>
      </c>
      <c r="B2460" t="n">
        <v>131895</v>
      </c>
      <c r="C2460" t="n">
        <v>81455</v>
      </c>
      <c r="D2460" t="n">
        <v>68879</v>
      </c>
      <c r="F2460" t="n">
        <v>12576</v>
      </c>
      <c r="G2460" t="n">
        <v>18.3</v>
      </c>
    </row>
    <row r="2461">
      <c r="A2461" s="23" t="n">
        <v>44464</v>
      </c>
      <c r="B2461" t="n">
        <v>131895</v>
      </c>
      <c r="C2461" t="n">
        <v>80070</v>
      </c>
      <c r="D2461" t="n">
        <v>61851</v>
      </c>
      <c r="F2461" t="n">
        <v>18219</v>
      </c>
      <c r="G2461" t="n">
        <v>29.5</v>
      </c>
    </row>
    <row r="2462">
      <c r="A2462" s="23" t="n">
        <v>44465</v>
      </c>
      <c r="B2462" t="n">
        <v>131895</v>
      </c>
      <c r="C2462" t="n">
        <v>81338</v>
      </c>
      <c r="D2462" t="n">
        <v>60737</v>
      </c>
      <c r="F2462" t="n">
        <v>20601</v>
      </c>
      <c r="G2462" t="n">
        <v>33.9</v>
      </c>
    </row>
    <row r="2463">
      <c r="A2463" s="23" t="n">
        <v>44466</v>
      </c>
      <c r="B2463" t="n">
        <v>131895</v>
      </c>
      <c r="C2463" t="n">
        <v>82653</v>
      </c>
      <c r="D2463" t="n">
        <v>72396</v>
      </c>
      <c r="F2463" t="n">
        <v>10257</v>
      </c>
      <c r="G2463" t="n">
        <v>14.2</v>
      </c>
    </row>
    <row r="2464">
      <c r="A2464" s="23" t="n">
        <v>44467</v>
      </c>
      <c r="B2464" t="n">
        <v>131895</v>
      </c>
      <c r="C2464" t="n">
        <v>82881</v>
      </c>
      <c r="D2464" t="n">
        <v>74094</v>
      </c>
      <c r="F2464" t="n">
        <v>8787</v>
      </c>
      <c r="G2464" t="n">
        <v>11.9</v>
      </c>
    </row>
    <row r="2465">
      <c r="A2465" s="23" t="n">
        <v>44468</v>
      </c>
      <c r="B2465" t="n">
        <v>131895</v>
      </c>
      <c r="C2465" t="n">
        <v>84542</v>
      </c>
      <c r="D2465" t="n">
        <v>75683</v>
      </c>
      <c r="F2465" t="n">
        <v>8859</v>
      </c>
      <c r="G2465" t="n">
        <v>11.7</v>
      </c>
    </row>
    <row r="2466">
      <c r="A2466" s="23" t="n">
        <v>44469</v>
      </c>
      <c r="B2466" t="n">
        <v>131895</v>
      </c>
      <c r="C2466" t="n">
        <v>83670</v>
      </c>
      <c r="D2466" t="n">
        <v>73226</v>
      </c>
      <c r="F2466" t="n">
        <v>10444</v>
      </c>
      <c r="G2466" t="n">
        <v>14.3</v>
      </c>
    </row>
    <row r="2467">
      <c r="A2467" s="23" t="n">
        <v>44470</v>
      </c>
      <c r="B2467" t="n">
        <v>131895</v>
      </c>
      <c r="C2467" t="n">
        <v>83684</v>
      </c>
      <c r="D2467" t="n">
        <v>72146</v>
      </c>
      <c r="F2467" t="n">
        <v>11538</v>
      </c>
      <c r="G2467" t="n">
        <v>16</v>
      </c>
    </row>
    <row r="2468">
      <c r="A2468" s="23" t="n">
        <v>44471</v>
      </c>
      <c r="B2468" t="n">
        <v>131895</v>
      </c>
      <c r="C2468" t="n">
        <v>74989</v>
      </c>
      <c r="D2468" t="n">
        <v>62298</v>
      </c>
      <c r="F2468" t="n">
        <v>12691</v>
      </c>
      <c r="G2468" t="n">
        <v>20.4</v>
      </c>
    </row>
    <row r="2469">
      <c r="A2469" s="23" t="n">
        <v>44472</v>
      </c>
      <c r="B2469" t="n">
        <v>131895</v>
      </c>
      <c r="C2469" t="n">
        <v>74037</v>
      </c>
      <c r="D2469" t="n">
        <v>60876</v>
      </c>
      <c r="F2469" t="n">
        <v>13161</v>
      </c>
      <c r="G2469" t="n">
        <v>21.6</v>
      </c>
    </row>
    <row r="2470">
      <c r="A2470" s="23" t="n">
        <v>44473</v>
      </c>
      <c r="B2470" t="n">
        <v>131895</v>
      </c>
      <c r="C2470" t="n">
        <v>78098</v>
      </c>
      <c r="D2470" t="n">
        <v>69932</v>
      </c>
      <c r="F2470" t="n">
        <v>8166</v>
      </c>
      <c r="G2470" t="n">
        <v>11.7</v>
      </c>
    </row>
    <row r="2471">
      <c r="A2471" s="23" t="n">
        <v>44474</v>
      </c>
      <c r="B2471" t="n">
        <v>131895</v>
      </c>
      <c r="C2471" t="n">
        <v>82449</v>
      </c>
      <c r="D2471" t="n">
        <v>75698</v>
      </c>
      <c r="F2471" t="n">
        <v>6751</v>
      </c>
      <c r="G2471" t="n">
        <v>8.9</v>
      </c>
    </row>
    <row r="2472">
      <c r="A2472" s="23" t="n">
        <v>44475</v>
      </c>
      <c r="B2472" t="n">
        <v>132113</v>
      </c>
      <c r="C2472" t="n">
        <v>83917</v>
      </c>
      <c r="D2472" t="n">
        <v>73845</v>
      </c>
      <c r="F2472" t="n">
        <v>10072</v>
      </c>
      <c r="G2472" t="n">
        <v>13.6</v>
      </c>
    </row>
    <row r="2473">
      <c r="A2473" s="23" t="n">
        <v>44476</v>
      </c>
      <c r="B2473" t="n">
        <v>132113</v>
      </c>
      <c r="C2473" t="n">
        <v>82862</v>
      </c>
      <c r="D2473" t="n">
        <v>73754</v>
      </c>
      <c r="F2473" t="n">
        <v>9108</v>
      </c>
      <c r="G2473" t="n">
        <v>12.3</v>
      </c>
    </row>
    <row r="2474">
      <c r="A2474" s="23" t="n">
        <v>44477</v>
      </c>
      <c r="B2474" t="n">
        <v>132113</v>
      </c>
      <c r="C2474" t="n">
        <v>83473</v>
      </c>
      <c r="D2474" t="n">
        <v>72717</v>
      </c>
      <c r="F2474" t="n">
        <v>10756</v>
      </c>
      <c r="G2474" t="n">
        <v>14.8</v>
      </c>
    </row>
    <row r="2475">
      <c r="A2475" s="23" t="n">
        <v>44478</v>
      </c>
      <c r="B2475" t="n">
        <v>132113</v>
      </c>
      <c r="C2475" t="n">
        <v>79238</v>
      </c>
      <c r="D2475" t="n">
        <v>63659</v>
      </c>
      <c r="F2475" t="n">
        <v>15579</v>
      </c>
      <c r="G2475" t="n">
        <v>24.5</v>
      </c>
    </row>
    <row r="2476">
      <c r="A2476" s="23" t="n">
        <v>44479</v>
      </c>
      <c r="B2476" t="n">
        <v>132113</v>
      </c>
      <c r="C2476" t="n">
        <v>80249</v>
      </c>
      <c r="D2476" t="n">
        <v>61162</v>
      </c>
      <c r="F2476" t="n">
        <v>19087</v>
      </c>
      <c r="G2476" t="n">
        <v>31.2</v>
      </c>
    </row>
    <row r="2477">
      <c r="A2477" s="23" t="n">
        <v>44480</v>
      </c>
      <c r="B2477" t="n">
        <v>132113</v>
      </c>
      <c r="C2477" t="n">
        <v>81058</v>
      </c>
      <c r="D2477" t="n">
        <v>64647</v>
      </c>
      <c r="F2477" t="n">
        <v>16411</v>
      </c>
      <c r="G2477" t="n">
        <v>25.4</v>
      </c>
    </row>
    <row r="2478">
      <c r="A2478" s="23" t="n">
        <v>44481</v>
      </c>
      <c r="B2478" t="n">
        <v>132113</v>
      </c>
      <c r="C2478" t="n">
        <v>83052</v>
      </c>
      <c r="D2478" t="n">
        <v>70121</v>
      </c>
      <c r="F2478" t="n">
        <v>12931</v>
      </c>
      <c r="G2478" t="n">
        <v>18.4</v>
      </c>
    </row>
    <row r="2479">
      <c r="A2479" s="23" t="n">
        <v>44482</v>
      </c>
      <c r="B2479" t="n">
        <v>132113</v>
      </c>
      <c r="C2479" t="n">
        <v>81390</v>
      </c>
      <c r="D2479" t="n">
        <v>70657</v>
      </c>
      <c r="F2479" t="n">
        <v>10733</v>
      </c>
      <c r="G2479" t="n">
        <v>15.2</v>
      </c>
    </row>
    <row r="2480">
      <c r="A2480" s="23" t="n">
        <v>44483</v>
      </c>
      <c r="B2480" t="n">
        <v>132113</v>
      </c>
      <c r="C2480" t="n">
        <v>80638</v>
      </c>
      <c r="D2480" t="n">
        <v>71458</v>
      </c>
      <c r="F2480" t="n">
        <v>9180</v>
      </c>
      <c r="G2480" t="n">
        <v>12.8</v>
      </c>
    </row>
    <row r="2481">
      <c r="A2481" s="23" t="n">
        <v>44484</v>
      </c>
      <c r="B2481" t="n">
        <v>132113</v>
      </c>
      <c r="C2481" t="n">
        <v>78551</v>
      </c>
      <c r="D2481" t="n">
        <v>70778</v>
      </c>
      <c r="F2481" t="n">
        <v>7773</v>
      </c>
      <c r="G2481" t="n">
        <v>11</v>
      </c>
    </row>
    <row r="2482">
      <c r="A2482" s="23" t="n">
        <v>44485</v>
      </c>
      <c r="B2482" t="n">
        <v>132113</v>
      </c>
      <c r="C2482" t="n">
        <v>79999</v>
      </c>
      <c r="D2482" t="n">
        <v>60050</v>
      </c>
      <c r="F2482" t="n">
        <v>19949</v>
      </c>
      <c r="G2482" t="n">
        <v>33.2</v>
      </c>
    </row>
    <row r="2483">
      <c r="A2483" s="23" t="n">
        <v>44486</v>
      </c>
      <c r="B2483" t="n">
        <v>132113</v>
      </c>
      <c r="C2483" t="n">
        <v>79452</v>
      </c>
      <c r="D2483" t="n">
        <v>58640</v>
      </c>
      <c r="F2483" t="n">
        <v>20812</v>
      </c>
      <c r="G2483" t="n">
        <v>35.5</v>
      </c>
    </row>
    <row r="2484">
      <c r="A2484" s="23" t="n">
        <v>44487</v>
      </c>
      <c r="B2484" t="n">
        <v>132113</v>
      </c>
      <c r="C2484" t="n">
        <v>81221</v>
      </c>
      <c r="D2484" t="n">
        <v>69348</v>
      </c>
      <c r="F2484" t="n">
        <v>11873</v>
      </c>
      <c r="G2484" t="n">
        <v>17.1</v>
      </c>
    </row>
    <row r="2485">
      <c r="A2485" s="23" t="n">
        <v>44488</v>
      </c>
      <c r="B2485" t="n">
        <v>132113</v>
      </c>
      <c r="C2485" t="n">
        <v>81211</v>
      </c>
      <c r="D2485" t="n">
        <v>69823</v>
      </c>
      <c r="F2485" t="n">
        <v>11388</v>
      </c>
      <c r="G2485" t="n">
        <v>16.3</v>
      </c>
    </row>
    <row r="2486">
      <c r="A2486" s="23" t="n">
        <v>44489</v>
      </c>
      <c r="B2486" t="n">
        <v>132113</v>
      </c>
      <c r="C2486" t="n">
        <v>80245</v>
      </c>
      <c r="D2486" t="n">
        <v>69414</v>
      </c>
      <c r="F2486" t="n">
        <v>10831</v>
      </c>
      <c r="G2486" t="n">
        <v>15.6</v>
      </c>
    </row>
    <row r="2487">
      <c r="A2487" s="23" t="n">
        <v>44490</v>
      </c>
      <c r="B2487" t="n">
        <v>132113</v>
      </c>
      <c r="C2487" t="n">
        <v>81902</v>
      </c>
      <c r="D2487" t="n">
        <v>70203</v>
      </c>
      <c r="F2487" t="n">
        <v>11699</v>
      </c>
      <c r="G2487" t="n">
        <v>16.7</v>
      </c>
    </row>
    <row r="2488">
      <c r="A2488" s="23" t="n">
        <v>44491</v>
      </c>
      <c r="B2488" t="n">
        <v>132113</v>
      </c>
      <c r="C2488" t="n">
        <v>85343</v>
      </c>
      <c r="D2488" t="n">
        <v>67900</v>
      </c>
      <c r="F2488" t="n">
        <v>17443</v>
      </c>
      <c r="G2488" t="n">
        <v>25.7</v>
      </c>
    </row>
    <row r="2489">
      <c r="A2489" s="23" t="n">
        <v>44492</v>
      </c>
      <c r="B2489" t="n">
        <v>132113</v>
      </c>
      <c r="C2489" t="n">
        <v>81426</v>
      </c>
      <c r="D2489" t="n">
        <v>59042</v>
      </c>
      <c r="F2489" t="n">
        <v>22384</v>
      </c>
      <c r="G2489" t="n">
        <v>37.9</v>
      </c>
    </row>
    <row r="2490">
      <c r="A2490" s="23" t="n">
        <v>44493</v>
      </c>
      <c r="B2490" t="n">
        <v>132113</v>
      </c>
      <c r="C2490" t="n">
        <v>80298</v>
      </c>
      <c r="D2490" t="n">
        <v>57699</v>
      </c>
      <c r="F2490" t="n">
        <v>22599</v>
      </c>
      <c r="G2490" t="n">
        <v>39.2</v>
      </c>
    </row>
    <row r="2491">
      <c r="A2491" s="23" t="n">
        <v>44494</v>
      </c>
      <c r="B2491" t="n">
        <v>132113</v>
      </c>
      <c r="C2491" t="n">
        <v>83115</v>
      </c>
      <c r="D2491" t="n">
        <v>69114</v>
      </c>
      <c r="F2491" t="n">
        <v>14001</v>
      </c>
      <c r="G2491" t="n">
        <v>20.3</v>
      </c>
    </row>
    <row r="2492">
      <c r="A2492" s="23" t="n">
        <v>44495</v>
      </c>
      <c r="B2492" t="n">
        <v>132113</v>
      </c>
      <c r="C2492" t="n">
        <v>83798</v>
      </c>
      <c r="D2492" t="n">
        <v>69601</v>
      </c>
      <c r="F2492" t="n">
        <v>14197</v>
      </c>
      <c r="G2492" t="n">
        <v>20.4</v>
      </c>
    </row>
    <row r="2493">
      <c r="A2493" s="23" t="n">
        <v>44496</v>
      </c>
      <c r="B2493" t="n">
        <v>132113</v>
      </c>
      <c r="C2493" t="n">
        <v>83310</v>
      </c>
      <c r="D2493" t="n">
        <v>68937</v>
      </c>
      <c r="F2493" t="n">
        <v>14373</v>
      </c>
      <c r="G2493" t="n">
        <v>20.8</v>
      </c>
    </row>
    <row r="2494">
      <c r="A2494" s="23" t="n">
        <v>44497</v>
      </c>
      <c r="B2494" t="n">
        <v>132113</v>
      </c>
      <c r="C2494" t="n">
        <v>82479</v>
      </c>
      <c r="D2494" t="n">
        <v>69488</v>
      </c>
      <c r="F2494" t="n">
        <v>12991</v>
      </c>
      <c r="G2494" t="n">
        <v>18.7</v>
      </c>
    </row>
    <row r="2495">
      <c r="A2495" s="23" t="n">
        <v>44498</v>
      </c>
      <c r="B2495" t="n">
        <v>132113</v>
      </c>
      <c r="C2495" t="n">
        <v>84869</v>
      </c>
      <c r="D2495" t="n">
        <v>67683</v>
      </c>
      <c r="F2495" t="n">
        <v>17186</v>
      </c>
      <c r="G2495" t="n">
        <v>25.4</v>
      </c>
    </row>
    <row r="2496">
      <c r="A2496" s="23" t="n">
        <v>44499</v>
      </c>
      <c r="B2496" t="n">
        <v>133455</v>
      </c>
      <c r="C2496" t="n">
        <v>82627</v>
      </c>
      <c r="D2496" t="n">
        <v>59770</v>
      </c>
      <c r="F2496" t="n">
        <v>22857</v>
      </c>
      <c r="G2496" t="n">
        <v>38.2</v>
      </c>
    </row>
    <row r="2497">
      <c r="A2497" s="23" t="n">
        <v>44500</v>
      </c>
      <c r="B2497" t="n">
        <v>133455</v>
      </c>
      <c r="C2497" t="n">
        <v>83019</v>
      </c>
      <c r="D2497" t="n">
        <v>58161</v>
      </c>
      <c r="F2497" t="n">
        <v>24858</v>
      </c>
      <c r="G2497" t="n">
        <v>42.7</v>
      </c>
    </row>
    <row r="2498">
      <c r="A2498" s="23" t="n">
        <v>44501</v>
      </c>
      <c r="B2498" t="n">
        <v>133455</v>
      </c>
      <c r="C2498" t="n">
        <v>85827</v>
      </c>
      <c r="D2498" t="n">
        <v>69259</v>
      </c>
      <c r="F2498" t="n">
        <v>16568</v>
      </c>
      <c r="G2498" t="n">
        <v>23.9</v>
      </c>
    </row>
    <row r="2499">
      <c r="A2499" s="23" t="n">
        <v>44502</v>
      </c>
      <c r="B2499" t="n">
        <v>133455</v>
      </c>
      <c r="C2499" t="n">
        <v>85478</v>
      </c>
      <c r="D2499" t="n">
        <v>69554</v>
      </c>
      <c r="F2499" t="n">
        <v>15924</v>
      </c>
      <c r="G2499" t="n">
        <v>22.9</v>
      </c>
    </row>
    <row r="2500">
      <c r="A2500" s="23" t="n">
        <v>44503</v>
      </c>
      <c r="B2500" t="n">
        <v>133455</v>
      </c>
      <c r="C2500" t="n">
        <v>83854</v>
      </c>
      <c r="D2500" t="n">
        <v>69599</v>
      </c>
      <c r="F2500" t="n">
        <v>14255</v>
      </c>
      <c r="G2500" t="n">
        <v>20.5</v>
      </c>
    </row>
    <row r="2501">
      <c r="A2501" s="23" t="n">
        <v>44504</v>
      </c>
      <c r="B2501" t="n">
        <v>133455</v>
      </c>
      <c r="C2501" t="n">
        <v>84334</v>
      </c>
      <c r="D2501" t="n">
        <v>70149</v>
      </c>
      <c r="F2501" t="n">
        <v>14185</v>
      </c>
      <c r="G2501" t="n">
        <v>20.2</v>
      </c>
    </row>
    <row r="2502">
      <c r="A2502" s="23" t="n">
        <v>44505</v>
      </c>
      <c r="B2502" t="n">
        <v>133455</v>
      </c>
      <c r="C2502" t="n">
        <v>84602</v>
      </c>
      <c r="D2502" t="n">
        <v>68742</v>
      </c>
      <c r="F2502" t="n">
        <v>15860</v>
      </c>
      <c r="G2502" t="n">
        <v>23.1</v>
      </c>
    </row>
    <row r="2503">
      <c r="A2503" s="23" t="n">
        <v>44506</v>
      </c>
      <c r="B2503" t="n">
        <v>133455</v>
      </c>
      <c r="C2503" t="n">
        <v>78785</v>
      </c>
      <c r="D2503" t="n">
        <v>59456</v>
      </c>
      <c r="F2503" t="n">
        <v>19329</v>
      </c>
      <c r="G2503" t="n">
        <v>32.5</v>
      </c>
    </row>
    <row r="2504">
      <c r="A2504" s="23" t="n">
        <v>44507</v>
      </c>
      <c r="B2504" t="n">
        <v>133455</v>
      </c>
      <c r="C2504" t="n">
        <v>80184</v>
      </c>
      <c r="D2504" t="n">
        <v>58370</v>
      </c>
      <c r="F2504" t="n">
        <v>21814</v>
      </c>
      <c r="G2504" t="n">
        <v>37.4</v>
      </c>
    </row>
    <row r="2505">
      <c r="A2505" s="23" t="n">
        <v>44508</v>
      </c>
      <c r="B2505" t="n">
        <v>133455</v>
      </c>
      <c r="C2505" t="n">
        <v>86547</v>
      </c>
      <c r="D2505" t="n">
        <v>72602</v>
      </c>
      <c r="F2505" t="n">
        <v>13945</v>
      </c>
      <c r="G2505" t="n">
        <v>19.2</v>
      </c>
    </row>
    <row r="2506">
      <c r="A2506" s="23" t="n">
        <v>44509</v>
      </c>
      <c r="B2506" t="n">
        <v>133455</v>
      </c>
      <c r="C2506" t="n">
        <v>84443</v>
      </c>
      <c r="D2506" t="n">
        <v>72800</v>
      </c>
      <c r="F2506" t="n">
        <v>11643</v>
      </c>
      <c r="G2506" t="n">
        <v>16</v>
      </c>
    </row>
    <row r="2507">
      <c r="A2507" s="23" t="n">
        <v>44510</v>
      </c>
      <c r="B2507" t="n">
        <v>133455</v>
      </c>
      <c r="C2507" t="n">
        <v>84601</v>
      </c>
      <c r="D2507" t="n">
        <v>73477</v>
      </c>
      <c r="F2507" t="n">
        <v>11124</v>
      </c>
      <c r="G2507" t="n">
        <v>15.1</v>
      </c>
    </row>
    <row r="2508">
      <c r="A2508" s="23" t="n">
        <v>44511</v>
      </c>
      <c r="B2508" t="n">
        <v>133564</v>
      </c>
      <c r="C2508" t="n">
        <v>85839</v>
      </c>
      <c r="D2508" t="n">
        <v>74708</v>
      </c>
      <c r="F2508" t="n">
        <v>11131</v>
      </c>
      <c r="G2508" t="n">
        <v>14.9</v>
      </c>
    </row>
    <row r="2509">
      <c r="A2509" s="23" t="n">
        <v>44512</v>
      </c>
      <c r="B2509" t="n">
        <v>133564</v>
      </c>
      <c r="C2509" t="n">
        <v>85381</v>
      </c>
      <c r="D2509" t="n">
        <v>73855</v>
      </c>
      <c r="F2509" t="n">
        <v>11526</v>
      </c>
      <c r="G2509" t="n">
        <v>15.6</v>
      </c>
    </row>
    <row r="2510">
      <c r="A2510" s="23" t="n">
        <v>44513</v>
      </c>
      <c r="B2510" t="n">
        <v>133564</v>
      </c>
      <c r="C2510" t="n">
        <v>82198</v>
      </c>
      <c r="D2510" t="n">
        <v>61840</v>
      </c>
      <c r="F2510" t="n">
        <v>20358</v>
      </c>
      <c r="G2510" t="n">
        <v>32.9</v>
      </c>
    </row>
    <row r="2511">
      <c r="A2511" s="23" t="n">
        <v>44514</v>
      </c>
      <c r="B2511" t="n">
        <v>133564</v>
      </c>
      <c r="C2511" t="n">
        <v>80771</v>
      </c>
      <c r="D2511" t="n">
        <v>59863</v>
      </c>
      <c r="F2511" t="n">
        <v>20908</v>
      </c>
      <c r="G2511" t="n">
        <v>34.9</v>
      </c>
    </row>
    <row r="2512">
      <c r="A2512" s="23" t="n">
        <v>44515</v>
      </c>
      <c r="B2512" t="n">
        <v>133564</v>
      </c>
      <c r="C2512" t="n">
        <v>84114</v>
      </c>
      <c r="D2512" t="n">
        <v>71603</v>
      </c>
      <c r="F2512" t="n">
        <v>12511</v>
      </c>
      <c r="G2512" t="n">
        <v>17.5</v>
      </c>
    </row>
    <row r="2513">
      <c r="A2513" s="23" t="n">
        <v>44516</v>
      </c>
      <c r="B2513" t="n">
        <v>133564</v>
      </c>
      <c r="C2513" t="n">
        <v>84252</v>
      </c>
      <c r="D2513" t="n">
        <v>72310</v>
      </c>
      <c r="F2513" t="n">
        <v>11942</v>
      </c>
      <c r="G2513" t="n">
        <v>16.5</v>
      </c>
    </row>
    <row r="2514">
      <c r="A2514" s="23" t="n">
        <v>44517</v>
      </c>
      <c r="B2514" t="n">
        <v>133564</v>
      </c>
      <c r="C2514" t="n">
        <v>85564</v>
      </c>
      <c r="D2514" t="n">
        <v>73028</v>
      </c>
      <c r="F2514" t="n">
        <v>12536</v>
      </c>
      <c r="G2514" t="n">
        <v>17.2</v>
      </c>
    </row>
    <row r="2515">
      <c r="A2515" s="23" t="n">
        <v>44518</v>
      </c>
      <c r="B2515" t="n">
        <v>133564</v>
      </c>
      <c r="C2515" t="n">
        <v>84890</v>
      </c>
      <c r="D2515" t="n">
        <v>72485</v>
      </c>
      <c r="F2515" t="n">
        <v>12405</v>
      </c>
      <c r="G2515" t="n">
        <v>17.1</v>
      </c>
    </row>
    <row r="2516">
      <c r="A2516" s="23" t="n">
        <v>44519</v>
      </c>
      <c r="B2516" t="n">
        <v>133564</v>
      </c>
      <c r="C2516" t="n">
        <v>85565</v>
      </c>
      <c r="D2516" t="n">
        <v>70926</v>
      </c>
      <c r="F2516" t="n">
        <v>14639</v>
      </c>
      <c r="G2516" t="n">
        <v>20.6</v>
      </c>
    </row>
    <row r="2517">
      <c r="A2517" s="23" t="n">
        <v>44520</v>
      </c>
      <c r="B2517" t="n">
        <v>133564</v>
      </c>
      <c r="C2517" t="n">
        <v>82811</v>
      </c>
      <c r="D2517" t="n">
        <v>61390</v>
      </c>
      <c r="F2517" t="n">
        <v>21421</v>
      </c>
      <c r="G2517" t="n">
        <v>34.9</v>
      </c>
    </row>
    <row r="2518">
      <c r="A2518" s="23" t="n">
        <v>44521</v>
      </c>
      <c r="B2518" t="n">
        <v>133564</v>
      </c>
      <c r="C2518" t="n">
        <v>80551</v>
      </c>
      <c r="D2518" t="n">
        <v>60516</v>
      </c>
      <c r="F2518" t="n">
        <v>20035</v>
      </c>
      <c r="G2518" t="n">
        <v>33.1</v>
      </c>
    </row>
    <row r="2519">
      <c r="A2519" s="23" t="n">
        <v>44522</v>
      </c>
      <c r="B2519" t="n">
        <v>133564</v>
      </c>
      <c r="C2519" t="n">
        <v>88726</v>
      </c>
      <c r="D2519" t="n">
        <v>76847</v>
      </c>
      <c r="F2519" t="n">
        <v>11879</v>
      </c>
      <c r="G2519" t="n">
        <v>15.5</v>
      </c>
    </row>
    <row r="2520">
      <c r="A2520" s="23" t="n">
        <v>44523</v>
      </c>
      <c r="B2520" t="n">
        <v>133564</v>
      </c>
      <c r="C2520" t="n">
        <v>91056</v>
      </c>
      <c r="D2520" t="n">
        <v>79838</v>
      </c>
      <c r="F2520" t="n">
        <v>11218</v>
      </c>
      <c r="G2520" t="n">
        <v>14.1</v>
      </c>
    </row>
    <row r="2521">
      <c r="A2521" s="23" t="n">
        <v>44524</v>
      </c>
      <c r="B2521" t="n">
        <v>133564</v>
      </c>
      <c r="C2521" t="n">
        <v>93131</v>
      </c>
      <c r="D2521" t="n">
        <v>76210</v>
      </c>
      <c r="F2521" t="n">
        <v>16921</v>
      </c>
      <c r="G2521" t="n">
        <v>22.2</v>
      </c>
    </row>
    <row r="2522">
      <c r="A2522" s="23" t="n">
        <v>44525</v>
      </c>
      <c r="B2522" t="n">
        <v>133564</v>
      </c>
      <c r="C2522" t="n">
        <v>95904</v>
      </c>
      <c r="D2522" t="n">
        <v>74510</v>
      </c>
      <c r="F2522" t="n">
        <v>21394</v>
      </c>
      <c r="G2522" t="n">
        <v>28.7</v>
      </c>
    </row>
    <row r="2523">
      <c r="A2523" s="23" t="n">
        <v>44526</v>
      </c>
      <c r="B2523" t="n">
        <v>133564</v>
      </c>
      <c r="C2523" t="n">
        <v>96502</v>
      </c>
      <c r="D2523" t="n">
        <v>75223</v>
      </c>
      <c r="F2523" t="n">
        <v>21279</v>
      </c>
      <c r="G2523" t="n">
        <v>28.3</v>
      </c>
    </row>
    <row r="2524">
      <c r="A2524" s="23" t="n">
        <v>44527</v>
      </c>
      <c r="B2524" t="n">
        <v>133564</v>
      </c>
      <c r="C2524" t="n">
        <v>92026</v>
      </c>
      <c r="D2524" t="n">
        <v>63937</v>
      </c>
      <c r="F2524" t="n">
        <v>28089</v>
      </c>
      <c r="G2524" t="n">
        <v>43.9</v>
      </c>
    </row>
    <row r="2525">
      <c r="A2525" s="23" t="n">
        <v>44528</v>
      </c>
      <c r="B2525" t="n">
        <v>133564</v>
      </c>
      <c r="C2525" t="n">
        <v>91146</v>
      </c>
      <c r="D2525" t="n">
        <v>62027</v>
      </c>
      <c r="F2525" t="n">
        <v>29119</v>
      </c>
      <c r="G2525" t="n">
        <v>46.9</v>
      </c>
    </row>
    <row r="2526">
      <c r="A2526" s="23" t="n">
        <v>44529</v>
      </c>
      <c r="B2526" t="n">
        <v>133564</v>
      </c>
      <c r="C2526" t="n">
        <v>94302</v>
      </c>
      <c r="D2526" t="n">
        <v>75340</v>
      </c>
      <c r="F2526" t="n">
        <v>18962</v>
      </c>
      <c r="G2526" t="n">
        <v>25.2</v>
      </c>
    </row>
    <row r="2527">
      <c r="A2527" s="23" t="n">
        <v>44530</v>
      </c>
      <c r="B2527" t="n">
        <v>133564</v>
      </c>
      <c r="C2527" t="n">
        <v>95394</v>
      </c>
      <c r="D2527" t="n">
        <v>80362</v>
      </c>
      <c r="F2527" t="n">
        <v>15032</v>
      </c>
      <c r="G2527" t="n">
        <v>18.7</v>
      </c>
    </row>
    <row r="2528">
      <c r="A2528" s="23" t="n">
        <v>44531</v>
      </c>
      <c r="B2528" t="n">
        <v>133564</v>
      </c>
      <c r="C2528" t="n">
        <v>96460</v>
      </c>
      <c r="D2528" t="n">
        <v>81177</v>
      </c>
      <c r="F2528" t="n">
        <v>15283</v>
      </c>
      <c r="G2528" t="n">
        <v>18.8</v>
      </c>
    </row>
    <row r="2529">
      <c r="A2529" s="23" t="n">
        <v>44532</v>
      </c>
      <c r="B2529" t="n">
        <v>133896</v>
      </c>
      <c r="C2529" t="n">
        <v>95116</v>
      </c>
      <c r="D2529" t="n">
        <v>80145</v>
      </c>
      <c r="F2529" t="n">
        <v>14971</v>
      </c>
      <c r="G2529" t="n">
        <v>18.7</v>
      </c>
    </row>
    <row r="2530">
      <c r="A2530" s="23" t="n">
        <v>44533</v>
      </c>
      <c r="B2530" t="n">
        <v>133896</v>
      </c>
      <c r="C2530" t="n">
        <v>96839</v>
      </c>
      <c r="D2530" t="n">
        <v>78696</v>
      </c>
      <c r="F2530" t="n">
        <v>18143</v>
      </c>
      <c r="G2530" t="n">
        <v>23.1</v>
      </c>
    </row>
    <row r="2531">
      <c r="A2531" s="23" t="n">
        <v>44534</v>
      </c>
      <c r="B2531" t="n">
        <v>133896</v>
      </c>
      <c r="C2531" t="n">
        <v>94435</v>
      </c>
      <c r="D2531" t="n">
        <v>65770</v>
      </c>
      <c r="F2531" t="n">
        <v>28665</v>
      </c>
      <c r="G2531" t="n">
        <v>43.6</v>
      </c>
    </row>
    <row r="2532">
      <c r="A2532" s="23" t="n">
        <v>44535</v>
      </c>
      <c r="B2532" t="n">
        <v>133896</v>
      </c>
      <c r="C2532" t="n">
        <v>93599</v>
      </c>
      <c r="D2532" t="n">
        <v>64032</v>
      </c>
      <c r="F2532" t="n">
        <v>29567</v>
      </c>
      <c r="G2532" t="n">
        <v>46.2</v>
      </c>
    </row>
    <row r="2533">
      <c r="A2533" s="23" t="n">
        <v>44536</v>
      </c>
      <c r="B2533" t="n">
        <v>133896</v>
      </c>
      <c r="C2533" t="n">
        <v>100061</v>
      </c>
      <c r="D2533" t="n">
        <v>78083</v>
      </c>
      <c r="F2533" t="n">
        <v>21978</v>
      </c>
      <c r="G2533" t="n">
        <v>28.1</v>
      </c>
    </row>
    <row r="2534">
      <c r="A2534" s="23" t="n">
        <v>44537</v>
      </c>
      <c r="B2534" t="n">
        <v>133896</v>
      </c>
      <c r="C2534" t="n">
        <v>100638</v>
      </c>
      <c r="D2534" t="n">
        <v>78079</v>
      </c>
      <c r="F2534" t="n">
        <v>22559</v>
      </c>
      <c r="G2534" t="n">
        <v>28.9</v>
      </c>
    </row>
    <row r="2535">
      <c r="A2535" s="23" t="n">
        <v>44538</v>
      </c>
      <c r="B2535" t="n">
        <v>133896</v>
      </c>
      <c r="C2535" t="n">
        <v>100449</v>
      </c>
      <c r="D2535" t="n">
        <v>78310</v>
      </c>
      <c r="F2535" t="n">
        <v>22139</v>
      </c>
      <c r="G2535" t="n">
        <v>28.3</v>
      </c>
    </row>
    <row r="2536">
      <c r="A2536" s="23" t="n">
        <v>44539</v>
      </c>
      <c r="B2536" t="n">
        <v>133896</v>
      </c>
      <c r="C2536" t="n">
        <v>100769</v>
      </c>
      <c r="D2536" t="n">
        <v>78182</v>
      </c>
      <c r="F2536" t="n">
        <v>22587</v>
      </c>
      <c r="G2536" t="n">
        <v>28.9</v>
      </c>
    </row>
    <row r="2537">
      <c r="A2537" s="23" t="n">
        <v>44540</v>
      </c>
      <c r="B2537" t="n">
        <v>133896</v>
      </c>
      <c r="C2537" t="n">
        <v>100525</v>
      </c>
      <c r="D2537" t="n">
        <v>77936</v>
      </c>
      <c r="F2537" t="n">
        <v>22589</v>
      </c>
      <c r="G2537" t="n">
        <v>29</v>
      </c>
    </row>
    <row r="2538">
      <c r="A2538" s="23" t="n">
        <v>44541</v>
      </c>
      <c r="B2538" t="n">
        <v>133896</v>
      </c>
      <c r="C2538" t="n">
        <v>94870</v>
      </c>
      <c r="D2538" t="n">
        <v>64834</v>
      </c>
      <c r="F2538" t="n">
        <v>30036</v>
      </c>
      <c r="G2538" t="n">
        <v>46.3</v>
      </c>
    </row>
    <row r="2539">
      <c r="A2539" s="23" t="n">
        <v>44542</v>
      </c>
      <c r="B2539" t="n">
        <v>133896</v>
      </c>
      <c r="C2539" t="n">
        <v>98173</v>
      </c>
      <c r="D2539" t="n">
        <v>65441</v>
      </c>
      <c r="F2539" t="n">
        <v>32732</v>
      </c>
      <c r="G2539" t="n">
        <v>50</v>
      </c>
    </row>
    <row r="2540">
      <c r="A2540" s="23" t="n">
        <v>44543</v>
      </c>
      <c r="B2540" t="n">
        <v>133896</v>
      </c>
      <c r="C2540" t="n">
        <v>102797</v>
      </c>
      <c r="D2540" t="n">
        <v>82173</v>
      </c>
      <c r="F2540" t="n">
        <v>20624</v>
      </c>
      <c r="G2540" t="n">
        <v>25.1</v>
      </c>
    </row>
    <row r="2541">
      <c r="A2541" s="23" t="n">
        <v>44544</v>
      </c>
      <c r="B2541" t="n">
        <v>133896</v>
      </c>
      <c r="C2541" t="n">
        <v>101254</v>
      </c>
      <c r="D2541" t="n">
        <v>82571</v>
      </c>
      <c r="F2541" t="n">
        <v>18683</v>
      </c>
      <c r="G2541" t="n">
        <v>22.6</v>
      </c>
    </row>
    <row r="2542">
      <c r="A2542" s="23" t="n">
        <v>44545</v>
      </c>
      <c r="B2542" t="n">
        <v>133896</v>
      </c>
      <c r="C2542" t="n">
        <v>100450</v>
      </c>
      <c r="D2542" t="n">
        <v>79839</v>
      </c>
      <c r="F2542" t="n">
        <v>20611</v>
      </c>
      <c r="G2542" t="n">
        <v>25.8</v>
      </c>
    </row>
    <row r="2543">
      <c r="A2543" s="23" t="n">
        <v>44546</v>
      </c>
      <c r="B2543" t="n">
        <v>133896</v>
      </c>
      <c r="C2543" t="n">
        <v>99929</v>
      </c>
      <c r="D2543" t="n">
        <v>81399</v>
      </c>
      <c r="F2543" t="n">
        <v>18530</v>
      </c>
      <c r="G2543" t="n">
        <v>22.8</v>
      </c>
    </row>
    <row r="2544">
      <c r="A2544" s="23" t="n">
        <v>44547</v>
      </c>
      <c r="B2544" t="n">
        <v>133896</v>
      </c>
      <c r="C2544" t="n">
        <v>104301</v>
      </c>
      <c r="D2544" t="n">
        <v>85699</v>
      </c>
      <c r="F2544" t="n">
        <v>18602</v>
      </c>
      <c r="G2544" t="n">
        <v>21.7</v>
      </c>
    </row>
    <row r="2545">
      <c r="A2545" s="23" t="n">
        <v>44548</v>
      </c>
      <c r="B2545" t="n">
        <v>133896</v>
      </c>
      <c r="C2545" t="n">
        <v>98106</v>
      </c>
      <c r="D2545" t="n">
        <v>70883</v>
      </c>
      <c r="F2545" t="n">
        <v>27223</v>
      </c>
      <c r="G2545" t="n">
        <v>38.4</v>
      </c>
    </row>
    <row r="2546">
      <c r="A2546" s="23" t="n">
        <v>44549</v>
      </c>
      <c r="B2546" t="n">
        <v>133896</v>
      </c>
      <c r="C2546" t="n">
        <v>99975</v>
      </c>
      <c r="D2546" t="n">
        <v>67544</v>
      </c>
      <c r="F2546" t="n">
        <v>32431</v>
      </c>
      <c r="G2546" t="n">
        <v>48</v>
      </c>
    </row>
    <row r="2547">
      <c r="A2547" s="23" t="n">
        <v>44550</v>
      </c>
      <c r="B2547" t="n">
        <v>133896</v>
      </c>
      <c r="C2547" t="n">
        <v>102725</v>
      </c>
      <c r="D2547" t="n">
        <v>81750</v>
      </c>
      <c r="F2547" t="n">
        <v>20971</v>
      </c>
      <c r="G2547" t="n">
        <v>25.7</v>
      </c>
    </row>
    <row r="2548">
      <c r="A2548" s="23" t="n">
        <v>44551</v>
      </c>
      <c r="B2548" t="n">
        <v>134012</v>
      </c>
      <c r="C2548" t="n">
        <v>101328</v>
      </c>
      <c r="D2548" t="n">
        <v>80294</v>
      </c>
      <c r="F2548" t="n">
        <v>21034</v>
      </c>
      <c r="G2548" t="n">
        <v>26.2</v>
      </c>
    </row>
    <row r="2549">
      <c r="A2549" s="23" t="n">
        <v>44552</v>
      </c>
      <c r="B2549" t="n">
        <v>134012</v>
      </c>
      <c r="C2549" t="n">
        <v>101750</v>
      </c>
      <c r="D2549" t="n">
        <v>81451</v>
      </c>
      <c r="F2549" t="n">
        <v>20299</v>
      </c>
      <c r="G2549" t="n">
        <v>24.9</v>
      </c>
    </row>
    <row r="2550">
      <c r="A2550" s="23" t="n">
        <v>44553</v>
      </c>
      <c r="B2550" t="n">
        <v>134012</v>
      </c>
      <c r="C2550" t="n">
        <v>102837</v>
      </c>
      <c r="D2550" t="n">
        <v>81874</v>
      </c>
      <c r="F2550" t="n">
        <v>20963</v>
      </c>
      <c r="G2550" t="n">
        <v>25.6</v>
      </c>
    </row>
    <row r="2551">
      <c r="A2551" s="23" t="n">
        <v>44554</v>
      </c>
      <c r="B2551" t="n">
        <v>134012</v>
      </c>
      <c r="C2551" t="n">
        <v>101856</v>
      </c>
      <c r="D2551" t="n">
        <v>81185</v>
      </c>
      <c r="F2551" t="n">
        <v>20671</v>
      </c>
      <c r="G2551" t="n">
        <v>25.5</v>
      </c>
    </row>
    <row r="2552">
      <c r="A2552" s="23" t="n">
        <v>44555</v>
      </c>
      <c r="B2552" t="n">
        <v>134158</v>
      </c>
      <c r="C2552" t="n">
        <v>101662</v>
      </c>
      <c r="D2552" t="n">
        <v>72815</v>
      </c>
      <c r="F2552" t="n">
        <v>28847</v>
      </c>
      <c r="G2552" t="n">
        <v>39.6</v>
      </c>
    </row>
    <row r="2553">
      <c r="A2553" s="23" t="n">
        <v>44556</v>
      </c>
      <c r="B2553" t="n">
        <v>134158</v>
      </c>
      <c r="C2553" t="n">
        <v>101244</v>
      </c>
      <c r="D2553" t="n">
        <v>71719</v>
      </c>
      <c r="F2553" t="n">
        <v>29525</v>
      </c>
      <c r="G2553" t="n">
        <v>41.2</v>
      </c>
    </row>
    <row r="2554">
      <c r="A2554" s="23" t="n">
        <v>44557</v>
      </c>
      <c r="B2554" t="n">
        <v>134158</v>
      </c>
      <c r="C2554" t="n">
        <v>103554</v>
      </c>
      <c r="D2554" t="n">
        <v>90708</v>
      </c>
      <c r="F2554" t="n">
        <v>12846</v>
      </c>
      <c r="G2554" t="n">
        <v>14.2</v>
      </c>
    </row>
    <row r="2555">
      <c r="A2555" s="23" t="n">
        <v>44558</v>
      </c>
      <c r="B2555" t="n">
        <v>134158</v>
      </c>
      <c r="C2555" t="n">
        <v>101789</v>
      </c>
      <c r="D2555" t="n">
        <v>88717</v>
      </c>
      <c r="F2555" t="n">
        <v>13072</v>
      </c>
      <c r="G2555" t="n">
        <v>14.7</v>
      </c>
    </row>
    <row r="2556">
      <c r="A2556" s="23" t="n">
        <v>44559</v>
      </c>
      <c r="B2556" t="n">
        <v>134158</v>
      </c>
      <c r="C2556" t="n">
        <v>103867</v>
      </c>
      <c r="D2556" t="n">
        <v>85966</v>
      </c>
      <c r="F2556" t="n">
        <v>17901</v>
      </c>
      <c r="G2556" t="n">
        <v>20.8</v>
      </c>
    </row>
    <row r="2557">
      <c r="A2557" s="23" t="n">
        <v>44560</v>
      </c>
      <c r="B2557" t="n">
        <v>134158</v>
      </c>
      <c r="C2557" t="n">
        <v>105343</v>
      </c>
      <c r="D2557" t="n">
        <v>84564</v>
      </c>
      <c r="F2557" t="n">
        <v>20779</v>
      </c>
      <c r="G2557" t="n">
        <v>24.6</v>
      </c>
    </row>
    <row r="2558">
      <c r="A2558" s="23" t="n">
        <v>44561</v>
      </c>
      <c r="B2558" t="n">
        <v>134158</v>
      </c>
      <c r="C2558" t="n">
        <v>105752</v>
      </c>
      <c r="D2558" t="n">
        <v>81748</v>
      </c>
      <c r="F2558" t="n">
        <v>24004</v>
      </c>
      <c r="G2558" t="n">
        <v>29.4</v>
      </c>
    </row>
    <row r="2559">
      <c r="A2559" s="23" t="n">
        <v>44562</v>
      </c>
      <c r="B2559" t="n">
        <v>134020</v>
      </c>
      <c r="C2559" t="n">
        <v>101222</v>
      </c>
      <c r="D2559" t="n">
        <v>67369</v>
      </c>
      <c r="F2559" t="n">
        <v>33853</v>
      </c>
      <c r="G2559" t="n">
        <v>50.3</v>
      </c>
    </row>
    <row r="2560">
      <c r="A2560" s="23" t="n">
        <v>44563</v>
      </c>
      <c r="B2560" t="n">
        <v>134020</v>
      </c>
      <c r="C2560" t="n">
        <v>103896</v>
      </c>
      <c r="D2560" t="n">
        <v>68173</v>
      </c>
      <c r="F2560" t="n">
        <v>35723</v>
      </c>
      <c r="G2560" t="n">
        <v>52.4</v>
      </c>
    </row>
    <row r="2561">
      <c r="A2561" s="23" t="n">
        <v>44564</v>
      </c>
      <c r="B2561" t="n">
        <v>134020</v>
      </c>
      <c r="C2561" t="n">
        <v>107391</v>
      </c>
      <c r="D2561" t="n">
        <v>85196</v>
      </c>
      <c r="F2561" t="n">
        <v>22195</v>
      </c>
      <c r="G2561" t="n">
        <v>26.1</v>
      </c>
    </row>
    <row r="2562">
      <c r="A2562" s="23" t="n">
        <v>44565</v>
      </c>
      <c r="B2562" t="n">
        <v>134020</v>
      </c>
      <c r="C2562" t="n">
        <v>106705</v>
      </c>
      <c r="D2562" t="n">
        <v>85161</v>
      </c>
      <c r="F2562" t="n">
        <v>21544</v>
      </c>
      <c r="G2562" t="n">
        <v>25.3</v>
      </c>
    </row>
    <row r="2563">
      <c r="A2563" s="23" t="n">
        <v>44566</v>
      </c>
      <c r="B2563" t="n">
        <v>134020</v>
      </c>
      <c r="C2563" t="n">
        <v>107631</v>
      </c>
      <c r="D2563" t="n">
        <v>89397</v>
      </c>
      <c r="F2563" t="n">
        <v>18234</v>
      </c>
      <c r="G2563" t="n">
        <v>20.4</v>
      </c>
    </row>
    <row r="2564">
      <c r="A2564" s="23" t="n">
        <v>44567</v>
      </c>
      <c r="B2564" t="n">
        <v>134020</v>
      </c>
      <c r="C2564" t="n">
        <v>107486</v>
      </c>
      <c r="D2564" t="n">
        <v>84761</v>
      </c>
      <c r="F2564" t="n">
        <v>22725</v>
      </c>
      <c r="G2564" t="n">
        <v>26.8</v>
      </c>
    </row>
    <row r="2565">
      <c r="A2565" s="23" t="n">
        <v>44568</v>
      </c>
      <c r="B2565" t="n">
        <v>134020</v>
      </c>
      <c r="C2565" t="n">
        <v>107169</v>
      </c>
      <c r="D2565" t="n">
        <v>85425</v>
      </c>
      <c r="F2565" t="n">
        <v>21744</v>
      </c>
      <c r="G2565" t="n">
        <v>25.5</v>
      </c>
    </row>
    <row r="2566">
      <c r="A2566" s="23" t="n">
        <v>44569</v>
      </c>
      <c r="B2566" t="n">
        <v>134020</v>
      </c>
      <c r="C2566" t="n">
        <v>102853</v>
      </c>
      <c r="D2566" t="n">
        <v>70793</v>
      </c>
      <c r="F2566" t="n">
        <v>32060</v>
      </c>
      <c r="G2566" t="n">
        <v>45.3</v>
      </c>
    </row>
    <row r="2567">
      <c r="A2567" s="23" t="n">
        <v>44570</v>
      </c>
      <c r="B2567" t="n">
        <v>134020</v>
      </c>
      <c r="C2567" t="n">
        <v>101437</v>
      </c>
      <c r="D2567" t="n">
        <v>67889</v>
      </c>
      <c r="F2567" t="n">
        <v>33548</v>
      </c>
      <c r="G2567" t="n">
        <v>49.4</v>
      </c>
    </row>
    <row r="2568">
      <c r="A2568" s="23" t="n">
        <v>44571</v>
      </c>
      <c r="B2568" t="n">
        <v>134020</v>
      </c>
      <c r="C2568" t="n">
        <v>104076</v>
      </c>
      <c r="D2568" t="n">
        <v>85301</v>
      </c>
      <c r="F2568" t="n">
        <v>18775</v>
      </c>
      <c r="G2568" t="n">
        <v>22</v>
      </c>
    </row>
    <row r="2569">
      <c r="A2569" s="23" t="n">
        <v>44572</v>
      </c>
      <c r="B2569" t="n">
        <v>134020</v>
      </c>
      <c r="C2569" t="n">
        <v>107504</v>
      </c>
      <c r="D2569" t="n">
        <v>88103</v>
      </c>
      <c r="F2569" t="n">
        <v>19401</v>
      </c>
      <c r="G2569" t="n">
        <v>22</v>
      </c>
    </row>
    <row r="2570">
      <c r="A2570" s="23" t="n">
        <v>44573</v>
      </c>
      <c r="B2570" t="n">
        <v>134020</v>
      </c>
      <c r="C2570" t="n">
        <v>107063</v>
      </c>
      <c r="D2570" t="n">
        <v>88305</v>
      </c>
      <c r="F2570" t="n">
        <v>18758</v>
      </c>
      <c r="G2570" t="n">
        <v>21.2</v>
      </c>
    </row>
    <row r="2571">
      <c r="A2571" s="23" t="n">
        <v>44574</v>
      </c>
      <c r="B2571" t="n">
        <v>134020</v>
      </c>
      <c r="C2571" t="n">
        <v>107327</v>
      </c>
      <c r="D2571" t="n">
        <v>89115</v>
      </c>
      <c r="F2571" t="n">
        <v>18212</v>
      </c>
      <c r="G2571" t="n">
        <v>20.4</v>
      </c>
    </row>
    <row r="2572">
      <c r="A2572" s="23" t="n">
        <v>44575</v>
      </c>
      <c r="B2572" t="n">
        <v>134020</v>
      </c>
      <c r="C2572" t="n">
        <v>106463</v>
      </c>
      <c r="D2572" t="n">
        <v>87278</v>
      </c>
      <c r="F2572" t="n">
        <v>19185</v>
      </c>
      <c r="G2572" t="n">
        <v>22</v>
      </c>
    </row>
    <row r="2573">
      <c r="A2573" s="23" t="n">
        <v>44576</v>
      </c>
      <c r="B2573" t="n">
        <v>134020</v>
      </c>
      <c r="C2573" t="n">
        <v>99046</v>
      </c>
      <c r="D2573" t="n">
        <v>71585</v>
      </c>
      <c r="F2573" t="n">
        <v>27461</v>
      </c>
      <c r="G2573" t="n">
        <v>38.4</v>
      </c>
    </row>
    <row r="2574">
      <c r="A2574" s="23" t="n">
        <v>44577</v>
      </c>
      <c r="B2574" t="n">
        <v>134020</v>
      </c>
      <c r="C2574" t="n">
        <v>99043</v>
      </c>
      <c r="D2574" t="n">
        <v>70090</v>
      </c>
      <c r="F2574" t="n">
        <v>28953</v>
      </c>
      <c r="G2574" t="n">
        <v>41.3</v>
      </c>
    </row>
    <row r="2575">
      <c r="A2575" s="23" t="n">
        <v>44578</v>
      </c>
      <c r="B2575" t="n">
        <v>134020</v>
      </c>
      <c r="C2575" t="n">
        <v>104610</v>
      </c>
      <c r="D2575" t="n">
        <v>87967</v>
      </c>
      <c r="F2575" t="n">
        <v>16643</v>
      </c>
      <c r="G2575" t="n">
        <v>18.9</v>
      </c>
    </row>
    <row r="2576">
      <c r="A2576" s="23" t="n">
        <v>44579</v>
      </c>
      <c r="B2576" t="n">
        <v>134020</v>
      </c>
      <c r="C2576" t="n">
        <v>104684</v>
      </c>
      <c r="D2576" t="n">
        <v>87579</v>
      </c>
      <c r="F2576" t="n">
        <v>17105</v>
      </c>
      <c r="G2576" t="n">
        <v>19.5</v>
      </c>
    </row>
    <row r="2577">
      <c r="A2577" s="23" t="n">
        <v>44580</v>
      </c>
      <c r="B2577" t="n">
        <v>134020</v>
      </c>
      <c r="C2577" t="n">
        <v>104860</v>
      </c>
      <c r="D2577" t="n">
        <v>88076</v>
      </c>
      <c r="F2577" t="n">
        <v>16784</v>
      </c>
      <c r="G2577" t="n">
        <v>19.1</v>
      </c>
    </row>
    <row r="2578">
      <c r="A2578" s="23" t="n">
        <v>44581</v>
      </c>
      <c r="B2578" t="n">
        <v>134020</v>
      </c>
      <c r="C2578" t="n">
        <v>105164</v>
      </c>
      <c r="D2578" t="n">
        <v>87884</v>
      </c>
      <c r="F2578" t="n">
        <v>17280</v>
      </c>
      <c r="G2578" t="n">
        <v>19.7</v>
      </c>
    </row>
    <row r="2579">
      <c r="A2579" s="23" t="n">
        <v>44582</v>
      </c>
      <c r="B2579" t="n">
        <v>134020</v>
      </c>
      <c r="C2579" t="n">
        <v>104526</v>
      </c>
      <c r="D2579" t="n">
        <v>86522</v>
      </c>
      <c r="F2579" t="n">
        <v>18004</v>
      </c>
      <c r="G2579" t="n">
        <v>20.8</v>
      </c>
    </row>
    <row r="2580">
      <c r="A2580" s="23" t="n">
        <v>44583</v>
      </c>
      <c r="B2580" t="n">
        <v>134020</v>
      </c>
      <c r="C2580" t="n">
        <v>99165</v>
      </c>
      <c r="D2580" t="n">
        <v>72105</v>
      </c>
      <c r="F2580" t="n">
        <v>27060</v>
      </c>
      <c r="G2580" t="n">
        <v>37.5</v>
      </c>
    </row>
    <row r="2581">
      <c r="A2581" s="23" t="n">
        <v>44584</v>
      </c>
      <c r="B2581" t="n">
        <v>134020</v>
      </c>
      <c r="C2581" t="n">
        <v>100014</v>
      </c>
      <c r="D2581" t="n">
        <v>67726</v>
      </c>
      <c r="F2581" t="n">
        <v>32288</v>
      </c>
      <c r="G2581" t="n">
        <v>47.7</v>
      </c>
    </row>
    <row r="2582">
      <c r="A2582" s="23" t="n">
        <v>44585</v>
      </c>
      <c r="B2582" t="n">
        <v>134020</v>
      </c>
      <c r="C2582" t="n">
        <v>103205</v>
      </c>
      <c r="D2582" t="n">
        <v>83085</v>
      </c>
      <c r="F2582" t="n">
        <v>20120</v>
      </c>
      <c r="G2582" t="n">
        <v>24.2</v>
      </c>
    </row>
    <row r="2583">
      <c r="A2583" s="23" t="n">
        <v>44586</v>
      </c>
      <c r="B2583" t="n">
        <v>134123</v>
      </c>
      <c r="C2583" t="n">
        <v>102737</v>
      </c>
      <c r="D2583" t="n">
        <v>86241</v>
      </c>
      <c r="F2583" t="n">
        <v>16496</v>
      </c>
      <c r="G2583" t="n">
        <v>19.1</v>
      </c>
    </row>
    <row r="2584">
      <c r="A2584" s="23" t="n">
        <v>44587</v>
      </c>
      <c r="B2584" t="n">
        <v>134123</v>
      </c>
      <c r="C2584" t="n">
        <v>103430</v>
      </c>
      <c r="D2584" t="n">
        <v>82984</v>
      </c>
      <c r="F2584" t="n">
        <v>20446</v>
      </c>
      <c r="G2584" t="n">
        <v>24.6</v>
      </c>
    </row>
    <row r="2585">
      <c r="A2585" s="23" t="n">
        <v>44588</v>
      </c>
      <c r="B2585" t="n">
        <v>134123</v>
      </c>
      <c r="C2585" t="n">
        <v>103391</v>
      </c>
      <c r="D2585" t="n">
        <v>82938</v>
      </c>
      <c r="F2585" t="n">
        <v>20453</v>
      </c>
      <c r="G2585" t="n">
        <v>24.7</v>
      </c>
    </row>
    <row r="2586">
      <c r="A2586" s="23" t="n">
        <v>44589</v>
      </c>
      <c r="B2586" t="n">
        <v>134123</v>
      </c>
      <c r="C2586" t="n">
        <v>104633</v>
      </c>
      <c r="D2586" t="n">
        <v>82283</v>
      </c>
      <c r="F2586" t="n">
        <v>22350</v>
      </c>
      <c r="G2586" t="n">
        <v>27.2</v>
      </c>
    </row>
    <row r="2587">
      <c r="A2587" s="23" t="n">
        <v>44590</v>
      </c>
      <c r="B2587" t="n">
        <v>134123</v>
      </c>
      <c r="C2587" t="n">
        <v>98753</v>
      </c>
      <c r="D2587" t="n">
        <v>68009</v>
      </c>
      <c r="F2587" t="n">
        <v>30744</v>
      </c>
      <c r="G2587" t="n">
        <v>45.2</v>
      </c>
    </row>
    <row r="2588">
      <c r="A2588" s="23" t="n">
        <v>44591</v>
      </c>
      <c r="B2588" t="n">
        <v>134123</v>
      </c>
      <c r="C2588" t="n">
        <v>95905</v>
      </c>
      <c r="D2588" t="n">
        <v>65026</v>
      </c>
      <c r="F2588" t="n">
        <v>30879</v>
      </c>
      <c r="G2588" t="n">
        <v>47.5</v>
      </c>
    </row>
    <row r="2589">
      <c r="A2589" s="23" t="n">
        <v>44592</v>
      </c>
      <c r="B2589" t="n">
        <v>134123</v>
      </c>
      <c r="C2589" t="n">
        <v>95850</v>
      </c>
      <c r="D2589" t="n">
        <v>61339</v>
      </c>
      <c r="F2589" t="n">
        <v>34511</v>
      </c>
      <c r="G2589" t="n">
        <v>56.3</v>
      </c>
    </row>
    <row r="2590">
      <c r="A2590" s="23" t="n">
        <v>44593</v>
      </c>
      <c r="B2590" t="n">
        <v>133069</v>
      </c>
      <c r="C2590" t="n">
        <v>97064</v>
      </c>
      <c r="D2590" t="n">
        <v>59840</v>
      </c>
      <c r="F2590" t="n">
        <v>37224</v>
      </c>
      <c r="G2590" t="n">
        <v>62.2</v>
      </c>
    </row>
    <row r="2591">
      <c r="A2591" s="23" t="n">
        <v>44594</v>
      </c>
      <c r="B2591" t="n">
        <v>133069</v>
      </c>
      <c r="C2591" t="n">
        <v>99458</v>
      </c>
      <c r="D2591" t="n">
        <v>63795</v>
      </c>
      <c r="F2591" t="n">
        <v>35663</v>
      </c>
      <c r="G2591" t="n">
        <v>55.9</v>
      </c>
    </row>
    <row r="2592">
      <c r="A2592" s="23" t="n">
        <v>44595</v>
      </c>
      <c r="B2592" t="n">
        <v>133069</v>
      </c>
      <c r="C2592" t="n">
        <v>102205</v>
      </c>
      <c r="D2592" t="n">
        <v>78841</v>
      </c>
      <c r="F2592" t="n">
        <v>23364</v>
      </c>
      <c r="G2592" t="n">
        <v>29.6</v>
      </c>
    </row>
    <row r="2593">
      <c r="A2593" s="23" t="n">
        <v>44596</v>
      </c>
      <c r="B2593" t="n">
        <v>133069</v>
      </c>
      <c r="C2593" t="n">
        <v>102340</v>
      </c>
      <c r="D2593" t="n">
        <v>82614</v>
      </c>
      <c r="F2593" t="n">
        <v>19726</v>
      </c>
      <c r="G2593" t="n">
        <v>23.9</v>
      </c>
    </row>
    <row r="2594">
      <c r="A2594" s="23" t="n">
        <v>44597</v>
      </c>
      <c r="B2594" t="n">
        <v>133069</v>
      </c>
      <c r="C2594" t="n">
        <v>100908</v>
      </c>
      <c r="D2594" t="n">
        <v>73089</v>
      </c>
      <c r="F2594" t="n">
        <v>27819</v>
      </c>
      <c r="G2594" t="n">
        <v>38.1</v>
      </c>
    </row>
    <row r="2595">
      <c r="A2595" s="23" t="n">
        <v>44598</v>
      </c>
      <c r="B2595" t="n">
        <v>133069</v>
      </c>
      <c r="C2595" t="n">
        <v>100922</v>
      </c>
      <c r="D2595" t="n">
        <v>69718</v>
      </c>
      <c r="F2595" t="n">
        <v>31204</v>
      </c>
      <c r="G2595" t="n">
        <v>44.8</v>
      </c>
    </row>
    <row r="2596">
      <c r="A2596" s="23" t="n">
        <v>44599</v>
      </c>
      <c r="B2596" t="n">
        <v>133069</v>
      </c>
      <c r="C2596" t="n">
        <v>100103</v>
      </c>
      <c r="D2596" t="n">
        <v>87351</v>
      </c>
      <c r="F2596" t="n">
        <v>12752</v>
      </c>
      <c r="G2596" t="n">
        <v>14.6</v>
      </c>
    </row>
    <row r="2597">
      <c r="A2597" s="23" t="n">
        <v>44600</v>
      </c>
      <c r="B2597" t="n">
        <v>133069</v>
      </c>
      <c r="C2597" t="n">
        <v>102163</v>
      </c>
      <c r="D2597" t="n">
        <v>85352</v>
      </c>
      <c r="F2597" t="n">
        <v>16811</v>
      </c>
      <c r="G2597" t="n">
        <v>19.7</v>
      </c>
    </row>
    <row r="2598">
      <c r="A2598" s="23" t="n">
        <v>44601</v>
      </c>
      <c r="B2598" t="n">
        <v>133069</v>
      </c>
      <c r="C2598" t="n">
        <v>101527</v>
      </c>
      <c r="D2598" t="n">
        <v>83819</v>
      </c>
      <c r="F2598" t="n">
        <v>17708</v>
      </c>
      <c r="G2598" t="n">
        <v>21.1</v>
      </c>
    </row>
    <row r="2599">
      <c r="A2599" s="23" t="n">
        <v>44602</v>
      </c>
      <c r="B2599" t="n">
        <v>133069</v>
      </c>
      <c r="C2599" t="n">
        <v>103674</v>
      </c>
      <c r="D2599" t="n">
        <v>81626</v>
      </c>
      <c r="F2599" t="n">
        <v>22048</v>
      </c>
      <c r="G2599" t="n">
        <v>27</v>
      </c>
    </row>
    <row r="2600">
      <c r="A2600" s="23" t="n">
        <v>44603</v>
      </c>
      <c r="B2600" t="n">
        <v>133069</v>
      </c>
      <c r="C2600" t="n">
        <v>102618</v>
      </c>
      <c r="D2600" t="n">
        <v>81928</v>
      </c>
      <c r="F2600" t="n">
        <v>20690</v>
      </c>
      <c r="G2600" t="n">
        <v>25.3</v>
      </c>
    </row>
    <row r="2601">
      <c r="A2601" s="23" t="n">
        <v>44604</v>
      </c>
      <c r="B2601" t="n">
        <v>133069</v>
      </c>
      <c r="C2601" t="n">
        <v>100573</v>
      </c>
      <c r="D2601" t="n">
        <v>67542</v>
      </c>
      <c r="F2601" t="n">
        <v>33031</v>
      </c>
      <c r="G2601" t="n">
        <v>48.9</v>
      </c>
    </row>
    <row r="2602">
      <c r="A2602" s="23" t="n">
        <v>44605</v>
      </c>
      <c r="B2602" t="n">
        <v>133069</v>
      </c>
      <c r="C2602" t="n">
        <v>100238</v>
      </c>
      <c r="D2602" t="n">
        <v>65396</v>
      </c>
      <c r="F2602" t="n">
        <v>34842</v>
      </c>
      <c r="G2602" t="n">
        <v>53.3</v>
      </c>
    </row>
    <row r="2603">
      <c r="A2603" s="23" t="n">
        <v>44606</v>
      </c>
      <c r="B2603" t="n">
        <v>133069</v>
      </c>
      <c r="C2603" t="n">
        <v>103073</v>
      </c>
      <c r="D2603" t="n">
        <v>79225</v>
      </c>
      <c r="F2603" t="n">
        <v>23848</v>
      </c>
      <c r="G2603" t="n">
        <v>30.1</v>
      </c>
    </row>
    <row r="2604">
      <c r="A2604" s="23" t="n">
        <v>44607</v>
      </c>
      <c r="B2604" t="n">
        <v>133069</v>
      </c>
      <c r="C2604" t="n">
        <v>104682</v>
      </c>
      <c r="D2604" t="n">
        <v>83893</v>
      </c>
      <c r="F2604" t="n">
        <v>20789</v>
      </c>
      <c r="G2604" t="n">
        <v>24.8</v>
      </c>
    </row>
    <row r="2605">
      <c r="A2605" s="23" t="n">
        <v>44608</v>
      </c>
      <c r="B2605" t="n">
        <v>133069</v>
      </c>
      <c r="C2605" t="n">
        <v>103942</v>
      </c>
      <c r="D2605" t="n">
        <v>86687</v>
      </c>
      <c r="F2605" t="n">
        <v>17255</v>
      </c>
      <c r="G2605" t="n">
        <v>19.9</v>
      </c>
    </row>
    <row r="2606">
      <c r="A2606" s="23" t="n">
        <v>44609</v>
      </c>
      <c r="B2606" t="n">
        <v>133069</v>
      </c>
      <c r="C2606" t="n">
        <v>103184</v>
      </c>
      <c r="D2606" t="n">
        <v>86434</v>
      </c>
      <c r="F2606" t="n">
        <v>16750</v>
      </c>
      <c r="G2606" t="n">
        <v>19.4</v>
      </c>
    </row>
    <row r="2607">
      <c r="A2607" s="23" t="n">
        <v>44610</v>
      </c>
      <c r="B2607" t="n">
        <v>133069</v>
      </c>
      <c r="C2607" t="n">
        <v>100716</v>
      </c>
      <c r="D2607" t="n">
        <v>84164</v>
      </c>
      <c r="F2607" t="n">
        <v>16552</v>
      </c>
      <c r="G2607" t="n">
        <v>19.7</v>
      </c>
    </row>
    <row r="2608">
      <c r="A2608" s="23" t="n">
        <v>44611</v>
      </c>
      <c r="B2608" t="n">
        <v>133069</v>
      </c>
      <c r="C2608" t="n">
        <v>98848</v>
      </c>
      <c r="D2608" t="n">
        <v>70632</v>
      </c>
      <c r="F2608" t="n">
        <v>28216</v>
      </c>
      <c r="G2608" t="n">
        <v>39.9</v>
      </c>
    </row>
    <row r="2609">
      <c r="A2609" s="23" t="n">
        <v>44612</v>
      </c>
      <c r="B2609" t="n">
        <v>133069</v>
      </c>
      <c r="C2609" t="n">
        <v>96907</v>
      </c>
      <c r="D2609" t="n">
        <v>69627</v>
      </c>
      <c r="F2609" t="n">
        <v>27280</v>
      </c>
      <c r="G2609" t="n">
        <v>39.2</v>
      </c>
    </row>
    <row r="2610">
      <c r="A2610" s="23" t="n">
        <v>44613</v>
      </c>
      <c r="B2610" t="n">
        <v>133069</v>
      </c>
      <c r="C2610" t="n">
        <v>97347</v>
      </c>
      <c r="D2610" t="n">
        <v>82900</v>
      </c>
      <c r="F2610" t="n">
        <v>14447</v>
      </c>
      <c r="G2610" t="n">
        <v>17.4</v>
      </c>
    </row>
    <row r="2611">
      <c r="A2611" s="23" t="n">
        <v>44614</v>
      </c>
      <c r="B2611" t="n">
        <v>133069</v>
      </c>
      <c r="C2611" t="n">
        <v>96702</v>
      </c>
      <c r="D2611" t="n">
        <v>83248</v>
      </c>
      <c r="F2611" t="n">
        <v>13454</v>
      </c>
      <c r="G2611" t="n">
        <v>16.2</v>
      </c>
    </row>
    <row r="2612">
      <c r="A2612" s="23" t="n">
        <v>44615</v>
      </c>
      <c r="B2612" t="n">
        <v>133069</v>
      </c>
      <c r="C2612" t="n">
        <v>98038</v>
      </c>
      <c r="D2612" t="n">
        <v>85489</v>
      </c>
      <c r="F2612" t="n">
        <v>12549</v>
      </c>
      <c r="G2612" t="n">
        <v>14.7</v>
      </c>
    </row>
    <row r="2613">
      <c r="A2613" s="23" t="n">
        <v>44616</v>
      </c>
      <c r="B2613" t="n">
        <v>133069</v>
      </c>
      <c r="C2613" t="n">
        <v>97557</v>
      </c>
      <c r="D2613" t="n">
        <v>83453</v>
      </c>
      <c r="F2613" t="n">
        <v>14104</v>
      </c>
      <c r="G2613" t="n">
        <v>16.9</v>
      </c>
    </row>
    <row r="2614">
      <c r="A2614" s="23" t="n">
        <v>44617</v>
      </c>
      <c r="B2614" t="n">
        <v>133069</v>
      </c>
      <c r="C2614" t="n">
        <v>98432</v>
      </c>
      <c r="D2614" t="n">
        <v>80824</v>
      </c>
      <c r="F2614" t="n">
        <v>17608</v>
      </c>
      <c r="G2614" t="n">
        <v>21.8</v>
      </c>
    </row>
    <row r="2615">
      <c r="A2615" s="23" t="n">
        <v>44618</v>
      </c>
      <c r="B2615" t="n">
        <v>133069</v>
      </c>
      <c r="C2615" t="n">
        <v>97176</v>
      </c>
      <c r="D2615" t="n">
        <v>67374</v>
      </c>
      <c r="F2615" t="n">
        <v>29802</v>
      </c>
      <c r="G2615" t="n">
        <v>44.2</v>
      </c>
    </row>
    <row r="2616">
      <c r="A2616" s="23" t="n">
        <v>44619</v>
      </c>
      <c r="B2616" t="n">
        <v>133069</v>
      </c>
      <c r="C2616" t="n">
        <v>95229</v>
      </c>
      <c r="D2616" t="n">
        <v>64965</v>
      </c>
      <c r="F2616" t="n">
        <v>30264</v>
      </c>
      <c r="G2616" t="n">
        <v>46.6</v>
      </c>
    </row>
    <row r="2617">
      <c r="A2617" s="23" t="n">
        <v>44620</v>
      </c>
      <c r="B2617" t="n">
        <v>133069</v>
      </c>
      <c r="C2617" t="n">
        <v>91911</v>
      </c>
      <c r="D2617" t="n">
        <v>73959</v>
      </c>
      <c r="F2617" t="n">
        <v>17952</v>
      </c>
      <c r="G2617" t="n">
        <v>24.3</v>
      </c>
    </row>
    <row r="2618">
      <c r="A2618" s="23" t="n">
        <v>44621</v>
      </c>
      <c r="B2618" t="n">
        <v>133069</v>
      </c>
      <c r="C2618" t="n">
        <v>92392</v>
      </c>
      <c r="D2618" t="n">
        <v>69920</v>
      </c>
      <c r="F2618" t="n">
        <v>22472</v>
      </c>
      <c r="G2618" t="n">
        <v>32.1</v>
      </c>
    </row>
    <row r="2619">
      <c r="A2619" s="23" t="n">
        <v>44622</v>
      </c>
      <c r="B2619" t="n">
        <v>133069</v>
      </c>
      <c r="C2619" t="n">
        <v>93798</v>
      </c>
      <c r="D2619" t="n">
        <v>77502</v>
      </c>
      <c r="F2619" t="n">
        <v>16296</v>
      </c>
      <c r="G2619" t="n">
        <v>21</v>
      </c>
    </row>
    <row r="2620">
      <c r="A2620" s="23" t="n">
        <v>44623</v>
      </c>
      <c r="B2620" t="n">
        <v>133069</v>
      </c>
      <c r="C2620" t="n">
        <v>91888</v>
      </c>
      <c r="D2620" t="n">
        <v>77182</v>
      </c>
      <c r="F2620" t="n">
        <v>14706</v>
      </c>
      <c r="G2620" t="n">
        <v>19.1</v>
      </c>
    </row>
    <row r="2621">
      <c r="A2621" s="23" t="n">
        <v>44624</v>
      </c>
      <c r="B2621" t="n">
        <v>133069</v>
      </c>
      <c r="C2621" t="n">
        <v>89526</v>
      </c>
      <c r="D2621" t="n">
        <v>78189</v>
      </c>
      <c r="F2621" t="n">
        <v>11337</v>
      </c>
      <c r="G2621" t="n">
        <v>14.5</v>
      </c>
    </row>
    <row r="2622">
      <c r="A2622" s="23" t="n">
        <v>44625</v>
      </c>
      <c r="B2622" t="n">
        <v>133069</v>
      </c>
      <c r="C2622" t="n">
        <v>82102</v>
      </c>
      <c r="D2622" t="n">
        <v>66375</v>
      </c>
      <c r="F2622" t="n">
        <v>15727</v>
      </c>
      <c r="G2622" t="n">
        <v>23.7</v>
      </c>
    </row>
    <row r="2623">
      <c r="A2623" s="23" t="n">
        <v>44626</v>
      </c>
      <c r="B2623" t="n">
        <v>133069</v>
      </c>
      <c r="C2623" t="n">
        <v>81233</v>
      </c>
      <c r="D2623" t="n">
        <v>64675</v>
      </c>
      <c r="F2623" t="n">
        <v>16558</v>
      </c>
      <c r="G2623" t="n">
        <v>25.6</v>
      </c>
    </row>
    <row r="2624">
      <c r="A2624" s="23" t="n">
        <v>44627</v>
      </c>
      <c r="B2624" t="n">
        <v>133069</v>
      </c>
      <c r="C2624" t="n">
        <v>88990</v>
      </c>
      <c r="D2624" t="n">
        <v>77345</v>
      </c>
      <c r="F2624" t="n">
        <v>11645</v>
      </c>
      <c r="G2624" t="n">
        <v>15.1</v>
      </c>
    </row>
    <row r="2625">
      <c r="A2625" s="23" t="n">
        <v>44628</v>
      </c>
      <c r="B2625" t="n">
        <v>133561</v>
      </c>
      <c r="C2625" t="n">
        <v>90369</v>
      </c>
      <c r="D2625" t="n">
        <v>76762</v>
      </c>
      <c r="F2625" t="n">
        <v>13607</v>
      </c>
      <c r="G2625" t="n">
        <v>17.7</v>
      </c>
    </row>
    <row r="2626">
      <c r="A2626" s="23" t="n">
        <v>44629</v>
      </c>
      <c r="B2626" t="n">
        <v>133561</v>
      </c>
      <c r="C2626" t="n">
        <v>92928</v>
      </c>
      <c r="D2626" t="n">
        <v>67781</v>
      </c>
      <c r="F2626" t="n">
        <v>25147</v>
      </c>
      <c r="G2626" t="n">
        <v>37.1</v>
      </c>
    </row>
    <row r="2627">
      <c r="A2627" s="23" t="n">
        <v>44630</v>
      </c>
      <c r="B2627" t="n">
        <v>133561</v>
      </c>
      <c r="C2627" t="n">
        <v>93595</v>
      </c>
      <c r="D2627" t="n">
        <v>73841</v>
      </c>
      <c r="F2627" t="n">
        <v>19754</v>
      </c>
      <c r="G2627" t="n">
        <v>26.8</v>
      </c>
    </row>
    <row r="2628">
      <c r="A2628" s="23" t="n">
        <v>44631</v>
      </c>
      <c r="B2628" t="n">
        <v>133561</v>
      </c>
      <c r="C2628" t="n">
        <v>91552</v>
      </c>
      <c r="D2628" t="n">
        <v>74509</v>
      </c>
      <c r="F2628" t="n">
        <v>17043</v>
      </c>
      <c r="G2628" t="n">
        <v>22.9</v>
      </c>
    </row>
    <row r="2629">
      <c r="A2629" s="23" t="n">
        <v>44632</v>
      </c>
      <c r="B2629" t="n">
        <v>133561</v>
      </c>
      <c r="C2629" t="n">
        <v>83382</v>
      </c>
      <c r="D2629" t="n">
        <v>62114</v>
      </c>
      <c r="F2629" t="n">
        <v>21268</v>
      </c>
      <c r="G2629" t="n">
        <v>34.2</v>
      </c>
    </row>
    <row r="2630">
      <c r="A2630" s="23" t="n">
        <v>44633</v>
      </c>
      <c r="B2630" t="n">
        <v>133561</v>
      </c>
      <c r="C2630" t="n">
        <v>83055</v>
      </c>
      <c r="D2630" t="n">
        <v>61436</v>
      </c>
      <c r="F2630" t="n">
        <v>21619</v>
      </c>
      <c r="G2630" t="n">
        <v>35.2</v>
      </c>
    </row>
    <row r="2631">
      <c r="A2631" s="23" t="n">
        <v>44634</v>
      </c>
      <c r="B2631" t="n">
        <v>133561</v>
      </c>
      <c r="C2631" t="n">
        <v>91813</v>
      </c>
      <c r="D2631" t="n">
        <v>76789</v>
      </c>
      <c r="F2631" t="n">
        <v>15024</v>
      </c>
      <c r="G2631" t="n">
        <v>19.6</v>
      </c>
    </row>
    <row r="2632">
      <c r="A2632" s="23" t="n">
        <v>44635</v>
      </c>
      <c r="B2632" t="n">
        <v>133561</v>
      </c>
      <c r="C2632" t="n">
        <v>92568</v>
      </c>
      <c r="D2632" t="n">
        <v>71988</v>
      </c>
      <c r="F2632" t="n">
        <v>20580</v>
      </c>
      <c r="G2632" t="n">
        <v>28.6</v>
      </c>
    </row>
    <row r="2633">
      <c r="A2633" s="23" t="n">
        <v>44636</v>
      </c>
      <c r="B2633" t="n">
        <v>133561</v>
      </c>
      <c r="C2633" t="n">
        <v>87501</v>
      </c>
      <c r="D2633" t="n">
        <v>70966</v>
      </c>
      <c r="F2633" t="n">
        <v>16535</v>
      </c>
      <c r="G2633" t="n">
        <v>23.3</v>
      </c>
    </row>
    <row r="2634">
      <c r="A2634" s="23" t="n">
        <v>44637</v>
      </c>
      <c r="B2634" t="n">
        <v>133561</v>
      </c>
      <c r="C2634" t="n">
        <v>87346</v>
      </c>
      <c r="D2634" t="n">
        <v>75585</v>
      </c>
      <c r="F2634" t="n">
        <v>11761</v>
      </c>
      <c r="G2634" t="n">
        <v>15.6</v>
      </c>
    </row>
    <row r="2635">
      <c r="A2635" s="23" t="n">
        <v>44638</v>
      </c>
      <c r="B2635" t="n">
        <v>133561</v>
      </c>
      <c r="C2635" t="n">
        <v>89903</v>
      </c>
      <c r="D2635" t="n">
        <v>76980</v>
      </c>
      <c r="F2635" t="n">
        <v>12923</v>
      </c>
      <c r="G2635" t="n">
        <v>16.8</v>
      </c>
    </row>
    <row r="2636">
      <c r="A2636" s="23" t="n">
        <v>44639</v>
      </c>
      <c r="B2636" t="n">
        <v>133561</v>
      </c>
      <c r="C2636" t="n">
        <v>84686</v>
      </c>
      <c r="D2636" t="n">
        <v>66838</v>
      </c>
      <c r="F2636" t="n">
        <v>17848</v>
      </c>
      <c r="G2636" t="n">
        <v>26.7</v>
      </c>
    </row>
    <row r="2637">
      <c r="A2637" s="23" t="n">
        <v>44640</v>
      </c>
      <c r="B2637" t="n">
        <v>133561</v>
      </c>
      <c r="C2637" t="n">
        <v>83653</v>
      </c>
      <c r="D2637" t="n">
        <v>62882</v>
      </c>
      <c r="F2637" t="n">
        <v>20771</v>
      </c>
      <c r="G2637" t="n">
        <v>33</v>
      </c>
    </row>
    <row r="2638">
      <c r="A2638" s="23" t="n">
        <v>44641</v>
      </c>
      <c r="B2638" t="n">
        <v>133561</v>
      </c>
      <c r="C2638" t="n">
        <v>86078</v>
      </c>
      <c r="D2638" t="n">
        <v>74381</v>
      </c>
      <c r="F2638" t="n">
        <v>11697</v>
      </c>
      <c r="G2638" t="n">
        <v>15.7</v>
      </c>
    </row>
    <row r="2639">
      <c r="A2639" s="23" t="n">
        <v>44642</v>
      </c>
      <c r="B2639" t="n">
        <v>133561</v>
      </c>
      <c r="C2639" t="n">
        <v>86161</v>
      </c>
      <c r="D2639" t="n">
        <v>73197</v>
      </c>
      <c r="F2639" t="n">
        <v>12964</v>
      </c>
      <c r="G2639" t="n">
        <v>17.7</v>
      </c>
    </row>
    <row r="2640">
      <c r="A2640" s="23" t="n">
        <v>44643</v>
      </c>
      <c r="B2640" t="n">
        <v>133561</v>
      </c>
      <c r="C2640" t="n">
        <v>89033</v>
      </c>
      <c r="D2640" t="n">
        <v>78233</v>
      </c>
      <c r="F2640" t="n">
        <v>10800</v>
      </c>
      <c r="G2640" t="n">
        <v>13.8</v>
      </c>
    </row>
    <row r="2641">
      <c r="A2641" s="23" t="n">
        <v>44644</v>
      </c>
      <c r="B2641" t="n">
        <v>133561</v>
      </c>
      <c r="C2641" t="n">
        <v>83716</v>
      </c>
      <c r="D2641" t="n">
        <v>73156</v>
      </c>
      <c r="F2641" t="n">
        <v>10560</v>
      </c>
      <c r="G2641" t="n">
        <v>14.4</v>
      </c>
    </row>
    <row r="2642">
      <c r="A2642" s="23" t="n">
        <v>44645</v>
      </c>
      <c r="B2642" t="n">
        <v>133561</v>
      </c>
      <c r="C2642" t="n">
        <v>84019</v>
      </c>
      <c r="D2642" t="n">
        <v>71135</v>
      </c>
      <c r="F2642" t="n">
        <v>12884</v>
      </c>
      <c r="G2642" t="n">
        <v>18.1</v>
      </c>
    </row>
    <row r="2643">
      <c r="A2643" s="23" t="n">
        <v>44646</v>
      </c>
      <c r="B2643" t="n">
        <v>133561</v>
      </c>
      <c r="C2643" t="n">
        <v>78264</v>
      </c>
      <c r="D2643" t="n">
        <v>62291</v>
      </c>
      <c r="F2643" t="n">
        <v>15973</v>
      </c>
      <c r="G2643" t="n">
        <v>25.6</v>
      </c>
    </row>
    <row r="2644">
      <c r="A2644" s="23" t="n">
        <v>44647</v>
      </c>
      <c r="B2644" t="n">
        <v>133561</v>
      </c>
      <c r="C2644" t="n">
        <v>81196</v>
      </c>
      <c r="D2644" t="n">
        <v>60623</v>
      </c>
      <c r="F2644" t="n">
        <v>20573</v>
      </c>
      <c r="G2644" t="n">
        <v>33.9</v>
      </c>
    </row>
    <row r="2645">
      <c r="A2645" s="23" t="n">
        <v>44648</v>
      </c>
      <c r="B2645" t="n">
        <v>133561</v>
      </c>
      <c r="C2645" t="n">
        <v>83826</v>
      </c>
      <c r="D2645" t="n">
        <v>70765</v>
      </c>
      <c r="F2645" t="n">
        <v>13061</v>
      </c>
      <c r="G2645" t="n">
        <v>18.5</v>
      </c>
    </row>
    <row r="2646">
      <c r="A2646" s="23" t="n">
        <v>44649</v>
      </c>
      <c r="B2646" t="n">
        <v>133561</v>
      </c>
      <c r="C2646" t="n">
        <v>83223</v>
      </c>
      <c r="D2646" t="n">
        <v>70311</v>
      </c>
      <c r="F2646" t="n">
        <v>12912</v>
      </c>
      <c r="G2646" t="n">
        <v>18.4</v>
      </c>
    </row>
    <row r="2647">
      <c r="A2647" s="23" t="n">
        <v>44650</v>
      </c>
      <c r="B2647" t="n">
        <v>133561</v>
      </c>
      <c r="C2647" t="n">
        <v>83144</v>
      </c>
      <c r="D2647" t="n">
        <v>71112</v>
      </c>
      <c r="F2647" t="n">
        <v>12032</v>
      </c>
      <c r="G2647" t="n">
        <v>16.9</v>
      </c>
    </row>
    <row r="2648">
      <c r="A2648" s="23" t="n">
        <v>44651</v>
      </c>
      <c r="B2648" t="n">
        <v>133561</v>
      </c>
      <c r="C2648" t="n">
        <v>83397</v>
      </c>
      <c r="D2648" t="n">
        <v>70618</v>
      </c>
      <c r="F2648" t="n">
        <v>12779</v>
      </c>
      <c r="G2648" t="n">
        <v>18.1</v>
      </c>
    </row>
    <row r="2649">
      <c r="A2649" s="23" t="n">
        <v>44652</v>
      </c>
      <c r="B2649" t="n">
        <v>133561</v>
      </c>
      <c r="C2649" t="n">
        <v>86929</v>
      </c>
      <c r="D2649" t="n">
        <v>68838</v>
      </c>
      <c r="F2649" t="n">
        <v>18091</v>
      </c>
      <c r="G2649" t="n">
        <v>26.3</v>
      </c>
    </row>
    <row r="2650">
      <c r="A2650" s="23" t="n">
        <v>44653</v>
      </c>
      <c r="B2650" t="n">
        <v>133561</v>
      </c>
      <c r="C2650" t="n">
        <v>81417</v>
      </c>
      <c r="D2650" t="n">
        <v>61732</v>
      </c>
      <c r="F2650" t="n">
        <v>19685</v>
      </c>
      <c r="G2650" t="n">
        <v>31.9</v>
      </c>
    </row>
    <row r="2651">
      <c r="A2651" s="23" t="n">
        <v>44654</v>
      </c>
      <c r="B2651" t="n">
        <v>133561</v>
      </c>
      <c r="C2651" t="n">
        <v>81121</v>
      </c>
      <c r="D2651" t="n">
        <v>60331</v>
      </c>
      <c r="F2651" t="n">
        <v>20790</v>
      </c>
      <c r="G2651" t="n">
        <v>34.5</v>
      </c>
    </row>
    <row r="2652">
      <c r="A2652" s="23" t="n">
        <v>44655</v>
      </c>
      <c r="B2652" t="n">
        <v>133561</v>
      </c>
      <c r="C2652" t="n">
        <v>84320</v>
      </c>
      <c r="D2652" t="n">
        <v>69891</v>
      </c>
      <c r="F2652" t="n">
        <v>14429</v>
      </c>
      <c r="G2652" t="n">
        <v>20.6</v>
      </c>
    </row>
    <row r="2653">
      <c r="A2653" s="23" t="n">
        <v>44656</v>
      </c>
      <c r="B2653" t="n">
        <v>133561</v>
      </c>
      <c r="C2653" t="n">
        <v>84085</v>
      </c>
      <c r="D2653" t="n">
        <v>70446</v>
      </c>
      <c r="F2653" t="n">
        <v>13639</v>
      </c>
      <c r="G2653" t="n">
        <v>19.4</v>
      </c>
    </row>
    <row r="2654">
      <c r="A2654" s="23" t="n">
        <v>44657</v>
      </c>
      <c r="B2654" t="n">
        <v>133561</v>
      </c>
      <c r="C2654" t="n">
        <v>83820</v>
      </c>
      <c r="D2654" t="n">
        <v>69222</v>
      </c>
      <c r="F2654" t="n">
        <v>14598</v>
      </c>
      <c r="G2654" t="n">
        <v>21.1</v>
      </c>
    </row>
    <row r="2655">
      <c r="A2655" s="23" t="n">
        <v>44658</v>
      </c>
      <c r="B2655" t="n">
        <v>133561</v>
      </c>
      <c r="C2655" t="n">
        <v>84039</v>
      </c>
      <c r="D2655" t="n">
        <v>69860</v>
      </c>
      <c r="F2655" t="n">
        <v>14179</v>
      </c>
      <c r="G2655" t="n">
        <v>20.3</v>
      </c>
    </row>
    <row r="2656">
      <c r="A2656" s="23" t="n">
        <v>44659</v>
      </c>
      <c r="B2656" t="n">
        <v>133680</v>
      </c>
      <c r="C2656" t="n">
        <v>84389</v>
      </c>
      <c r="D2656" t="n">
        <v>67293</v>
      </c>
      <c r="F2656" t="n">
        <v>17096</v>
      </c>
      <c r="G2656" t="n">
        <v>25.4</v>
      </c>
    </row>
    <row r="2657">
      <c r="A2657" s="23" t="n">
        <v>44660</v>
      </c>
      <c r="B2657" t="n">
        <v>133680</v>
      </c>
      <c r="C2657" t="n">
        <v>78558</v>
      </c>
      <c r="D2657" t="n">
        <v>60137</v>
      </c>
      <c r="F2657" t="n">
        <v>18421</v>
      </c>
      <c r="G2657" t="n">
        <v>30.6</v>
      </c>
    </row>
    <row r="2658">
      <c r="A2658" s="23" t="n">
        <v>44661</v>
      </c>
      <c r="B2658" t="n">
        <v>133680</v>
      </c>
      <c r="C2658" t="n">
        <v>79188</v>
      </c>
      <c r="D2658" t="n">
        <v>58490</v>
      </c>
      <c r="F2658" t="n">
        <v>20698</v>
      </c>
      <c r="G2658" t="n">
        <v>35.4</v>
      </c>
    </row>
    <row r="2659">
      <c r="A2659" s="23" t="n">
        <v>44662</v>
      </c>
      <c r="B2659" t="n">
        <v>133680</v>
      </c>
      <c r="C2659" t="n">
        <v>83037</v>
      </c>
      <c r="D2659" t="n">
        <v>68821</v>
      </c>
      <c r="F2659" t="n">
        <v>14216</v>
      </c>
      <c r="G2659" t="n">
        <v>20.7</v>
      </c>
    </row>
    <row r="2660">
      <c r="A2660" s="23" t="n">
        <v>44663</v>
      </c>
      <c r="B2660" t="n">
        <v>133680</v>
      </c>
      <c r="C2660" t="n">
        <v>84159</v>
      </c>
      <c r="D2660" t="n">
        <v>69958</v>
      </c>
      <c r="F2660" t="n">
        <v>14201</v>
      </c>
      <c r="G2660" t="n">
        <v>20.3</v>
      </c>
    </row>
    <row r="2661">
      <c r="A2661" s="23" t="n">
        <v>44664</v>
      </c>
      <c r="B2661" t="n">
        <v>133680</v>
      </c>
      <c r="C2661" t="n">
        <v>84457</v>
      </c>
      <c r="D2661" t="n">
        <v>71879</v>
      </c>
      <c r="F2661" t="n">
        <v>12578</v>
      </c>
      <c r="G2661" t="n">
        <v>17.5</v>
      </c>
    </row>
    <row r="2662">
      <c r="A2662" s="23" t="n">
        <v>44665</v>
      </c>
      <c r="B2662" t="n">
        <v>133680</v>
      </c>
      <c r="C2662" t="n">
        <v>84050</v>
      </c>
      <c r="D2662" t="n">
        <v>71334</v>
      </c>
      <c r="F2662" t="n">
        <v>12716</v>
      </c>
      <c r="G2662" t="n">
        <v>17.8</v>
      </c>
    </row>
    <row r="2663">
      <c r="A2663" s="23" t="n">
        <v>44666</v>
      </c>
      <c r="B2663" t="n">
        <v>133680</v>
      </c>
      <c r="C2663" t="n">
        <v>83940</v>
      </c>
      <c r="D2663" t="n">
        <v>67132</v>
      </c>
      <c r="F2663" t="n">
        <v>16808</v>
      </c>
      <c r="G2663" t="n">
        <v>25</v>
      </c>
    </row>
    <row r="2664">
      <c r="A2664" s="23" t="n">
        <v>44667</v>
      </c>
      <c r="B2664" t="n">
        <v>133680</v>
      </c>
      <c r="C2664" t="n">
        <v>77102</v>
      </c>
      <c r="D2664" t="n">
        <v>59944</v>
      </c>
      <c r="F2664" t="n">
        <v>17158</v>
      </c>
      <c r="G2664" t="n">
        <v>28.6</v>
      </c>
    </row>
    <row r="2665">
      <c r="A2665" s="23" t="n">
        <v>44668</v>
      </c>
      <c r="B2665" t="n">
        <v>133680</v>
      </c>
      <c r="C2665" t="n">
        <v>77578</v>
      </c>
      <c r="D2665" t="n">
        <v>58749</v>
      </c>
      <c r="F2665" t="n">
        <v>18829</v>
      </c>
      <c r="G2665" t="n">
        <v>32</v>
      </c>
    </row>
    <row r="2666">
      <c r="A2666" s="23" t="n">
        <v>44669</v>
      </c>
      <c r="B2666" t="n">
        <v>133680</v>
      </c>
      <c r="C2666" t="n">
        <v>80747</v>
      </c>
      <c r="D2666" t="n">
        <v>67906</v>
      </c>
      <c r="F2666" t="n">
        <v>12841</v>
      </c>
      <c r="G2666" t="n">
        <v>18.9</v>
      </c>
    </row>
    <row r="2667">
      <c r="A2667" s="23" t="n">
        <v>44670</v>
      </c>
      <c r="B2667" t="n">
        <v>133680</v>
      </c>
      <c r="C2667" t="n">
        <v>82152</v>
      </c>
      <c r="D2667" t="n">
        <v>68498</v>
      </c>
      <c r="F2667" t="n">
        <v>13654</v>
      </c>
      <c r="G2667" t="n">
        <v>19.9</v>
      </c>
    </row>
    <row r="2668">
      <c r="A2668" s="23" t="n">
        <v>44671</v>
      </c>
      <c r="B2668" t="n">
        <v>133680</v>
      </c>
      <c r="C2668" t="n">
        <v>82087</v>
      </c>
      <c r="D2668" t="n">
        <v>67702</v>
      </c>
      <c r="F2668" t="n">
        <v>14385</v>
      </c>
      <c r="G2668" t="n">
        <v>21.2</v>
      </c>
    </row>
    <row r="2669">
      <c r="A2669" s="23" t="n">
        <v>44672</v>
      </c>
      <c r="B2669" t="n">
        <v>133680</v>
      </c>
      <c r="C2669" t="n">
        <v>82006</v>
      </c>
      <c r="D2669" t="n">
        <v>68547</v>
      </c>
      <c r="F2669" t="n">
        <v>13459</v>
      </c>
      <c r="G2669" t="n">
        <v>19.6</v>
      </c>
    </row>
    <row r="2670">
      <c r="A2670" s="23" t="n">
        <v>44673</v>
      </c>
      <c r="B2670" t="n">
        <v>133680</v>
      </c>
      <c r="C2670" t="n">
        <v>82377</v>
      </c>
      <c r="D2670" t="n">
        <v>67015</v>
      </c>
      <c r="F2670" t="n">
        <v>15362</v>
      </c>
      <c r="G2670" t="n">
        <v>22.9</v>
      </c>
    </row>
    <row r="2671">
      <c r="A2671" s="23" t="n">
        <v>44674</v>
      </c>
      <c r="B2671" t="n">
        <v>133680</v>
      </c>
      <c r="C2671" t="n">
        <v>77509</v>
      </c>
      <c r="D2671" t="n">
        <v>58909</v>
      </c>
      <c r="F2671" t="n">
        <v>18600</v>
      </c>
      <c r="G2671" t="n">
        <v>31.6</v>
      </c>
    </row>
    <row r="2672">
      <c r="A2672" s="23" t="n">
        <v>44675</v>
      </c>
      <c r="B2672" t="n">
        <v>133680</v>
      </c>
      <c r="C2672" t="n">
        <v>77599</v>
      </c>
      <c r="D2672" t="n">
        <v>58501</v>
      </c>
      <c r="F2672" t="n">
        <v>19098</v>
      </c>
      <c r="G2672" t="n">
        <v>32.6</v>
      </c>
    </row>
    <row r="2673">
      <c r="A2673" s="23" t="n">
        <v>44676</v>
      </c>
      <c r="B2673" t="n">
        <v>133680</v>
      </c>
      <c r="C2673" t="n">
        <v>82516</v>
      </c>
      <c r="D2673" t="n">
        <v>69646</v>
      </c>
      <c r="F2673" t="n">
        <v>12870</v>
      </c>
      <c r="G2673" t="n">
        <v>18.5</v>
      </c>
    </row>
    <row r="2674">
      <c r="A2674" s="23" t="n">
        <v>44677</v>
      </c>
      <c r="B2674" t="n">
        <v>133680</v>
      </c>
      <c r="C2674" t="n">
        <v>81625</v>
      </c>
      <c r="D2674" t="n">
        <v>69997</v>
      </c>
      <c r="F2674" t="n">
        <v>11628</v>
      </c>
      <c r="G2674" t="n">
        <v>16.6</v>
      </c>
    </row>
    <row r="2675">
      <c r="A2675" s="23" t="n">
        <v>44678</v>
      </c>
      <c r="B2675" t="n">
        <v>133680</v>
      </c>
      <c r="C2675" t="n">
        <v>83673</v>
      </c>
      <c r="D2675" t="n">
        <v>67404</v>
      </c>
      <c r="F2675" t="n">
        <v>16269</v>
      </c>
      <c r="G2675" t="n">
        <v>24.1</v>
      </c>
    </row>
    <row r="2676">
      <c r="A2676" s="23" t="n">
        <v>44679</v>
      </c>
      <c r="B2676" t="n">
        <v>133680</v>
      </c>
      <c r="C2676" t="n">
        <v>82861</v>
      </c>
      <c r="D2676" t="n">
        <v>68086</v>
      </c>
      <c r="F2676" t="n">
        <v>14775</v>
      </c>
      <c r="G2676" t="n">
        <v>21.7</v>
      </c>
    </row>
    <row r="2677">
      <c r="A2677" s="23" t="n">
        <v>44680</v>
      </c>
      <c r="B2677" t="n">
        <v>133680</v>
      </c>
      <c r="C2677" t="n">
        <v>83895</v>
      </c>
      <c r="D2677" t="n">
        <v>67684</v>
      </c>
      <c r="F2677" t="n">
        <v>16211</v>
      </c>
      <c r="G2677" t="n">
        <v>24</v>
      </c>
    </row>
    <row r="2678">
      <c r="A2678" s="23" t="n">
        <v>44681</v>
      </c>
      <c r="B2678" t="n">
        <v>133680</v>
      </c>
      <c r="C2678" t="n">
        <v>81336</v>
      </c>
      <c r="D2678" t="n">
        <v>58925</v>
      </c>
      <c r="F2678" t="n">
        <v>22411</v>
      </c>
      <c r="G2678" t="n">
        <v>38</v>
      </c>
    </row>
    <row r="2679">
      <c r="A2679" s="23" t="n">
        <v>44682</v>
      </c>
      <c r="B2679" t="n">
        <v>133680</v>
      </c>
      <c r="C2679" t="n">
        <v>80599</v>
      </c>
      <c r="D2679" t="n">
        <v>57624</v>
      </c>
      <c r="F2679" t="n">
        <v>22975</v>
      </c>
      <c r="G2679" t="n">
        <v>39.9</v>
      </c>
    </row>
    <row r="2680">
      <c r="A2680" s="23" t="n">
        <v>44683</v>
      </c>
      <c r="B2680" t="n">
        <v>133680</v>
      </c>
      <c r="C2680" t="n">
        <v>84804</v>
      </c>
      <c r="D2680" t="n">
        <v>67357</v>
      </c>
      <c r="F2680" t="n">
        <v>17447</v>
      </c>
      <c r="G2680" t="n">
        <v>25.9</v>
      </c>
    </row>
    <row r="2681">
      <c r="A2681" s="23" t="n">
        <v>44684</v>
      </c>
      <c r="B2681" t="n">
        <v>133680</v>
      </c>
      <c r="C2681" t="n">
        <v>85122</v>
      </c>
      <c r="D2681" t="n">
        <v>68221</v>
      </c>
      <c r="F2681" t="n">
        <v>16901</v>
      </c>
      <c r="G2681" t="n">
        <v>24.8</v>
      </c>
    </row>
    <row r="2682">
      <c r="A2682" s="23" t="n">
        <v>44685</v>
      </c>
      <c r="B2682" t="n">
        <v>133917</v>
      </c>
      <c r="C2682" t="n">
        <v>84671</v>
      </c>
      <c r="D2682" t="n">
        <v>66896</v>
      </c>
      <c r="F2682" t="n">
        <v>17775</v>
      </c>
      <c r="G2682" t="n">
        <v>26.6</v>
      </c>
    </row>
    <row r="2683">
      <c r="A2683" s="23" t="n">
        <v>44686</v>
      </c>
      <c r="B2683" t="n">
        <v>133917</v>
      </c>
      <c r="C2683" t="n">
        <v>82440</v>
      </c>
      <c r="D2683" t="n">
        <v>62398</v>
      </c>
      <c r="F2683" t="n">
        <v>20042</v>
      </c>
      <c r="G2683" t="n">
        <v>32.1</v>
      </c>
    </row>
    <row r="2684">
      <c r="A2684" s="23" t="n">
        <v>44687</v>
      </c>
      <c r="B2684" t="n">
        <v>133917</v>
      </c>
      <c r="C2684" t="n">
        <v>83815</v>
      </c>
      <c r="D2684" t="n">
        <v>65275</v>
      </c>
      <c r="F2684" t="n">
        <v>18540</v>
      </c>
      <c r="G2684" t="n">
        <v>28.4</v>
      </c>
    </row>
    <row r="2685">
      <c r="A2685" s="23" t="n">
        <v>44688</v>
      </c>
      <c r="B2685" t="n">
        <v>133917</v>
      </c>
      <c r="C2685" t="n">
        <v>74588</v>
      </c>
      <c r="D2685" t="n">
        <v>58240</v>
      </c>
      <c r="F2685" t="n">
        <v>16348</v>
      </c>
      <c r="G2685" t="n">
        <v>28.1</v>
      </c>
    </row>
    <row r="2686">
      <c r="A2686" s="23" t="n">
        <v>44689</v>
      </c>
      <c r="B2686" t="n">
        <v>133917</v>
      </c>
      <c r="C2686" t="n">
        <v>78693</v>
      </c>
      <c r="D2686" t="n">
        <v>57573</v>
      </c>
      <c r="F2686" t="n">
        <v>21120</v>
      </c>
      <c r="G2686" t="n">
        <v>36.7</v>
      </c>
    </row>
    <row r="2687">
      <c r="A2687" s="23" t="n">
        <v>44690</v>
      </c>
      <c r="B2687" t="n">
        <v>133917</v>
      </c>
      <c r="C2687" t="n">
        <v>82664</v>
      </c>
      <c r="D2687" t="n">
        <v>68295</v>
      </c>
      <c r="F2687" t="n">
        <v>14369</v>
      </c>
      <c r="G2687" t="n">
        <v>21</v>
      </c>
    </row>
    <row r="2688">
      <c r="A2688" s="23" t="n">
        <v>44691</v>
      </c>
      <c r="B2688" t="n">
        <v>133917</v>
      </c>
      <c r="C2688" t="n">
        <v>81916</v>
      </c>
      <c r="D2688" t="n">
        <v>68449</v>
      </c>
      <c r="F2688" t="n">
        <v>13467</v>
      </c>
      <c r="G2688" t="n">
        <v>19.7</v>
      </c>
    </row>
    <row r="2689">
      <c r="A2689" s="23" t="n">
        <v>44692</v>
      </c>
      <c r="B2689" t="n">
        <v>133917</v>
      </c>
      <c r="C2689" t="n">
        <v>82127</v>
      </c>
      <c r="D2689" t="n">
        <v>69284</v>
      </c>
      <c r="F2689" t="n">
        <v>12843</v>
      </c>
      <c r="G2689" t="n">
        <v>18.5</v>
      </c>
    </row>
    <row r="2690">
      <c r="A2690" s="23" t="n">
        <v>44693</v>
      </c>
      <c r="B2690" t="n">
        <v>133917</v>
      </c>
      <c r="C2690" t="n">
        <v>78815</v>
      </c>
      <c r="D2690" t="n">
        <v>69519</v>
      </c>
      <c r="F2690" t="n">
        <v>9296</v>
      </c>
      <c r="G2690" t="n">
        <v>13.4</v>
      </c>
    </row>
    <row r="2691">
      <c r="A2691" s="23" t="n">
        <v>44694</v>
      </c>
      <c r="B2691" t="n">
        <v>133917</v>
      </c>
      <c r="C2691" t="n">
        <v>81648</v>
      </c>
      <c r="D2691" t="n">
        <v>70215</v>
      </c>
      <c r="F2691" t="n">
        <v>11433</v>
      </c>
      <c r="G2691" t="n">
        <v>16.3</v>
      </c>
    </row>
    <row r="2692">
      <c r="A2692" s="23" t="n">
        <v>44695</v>
      </c>
      <c r="B2692" t="n">
        <v>133917</v>
      </c>
      <c r="C2692" t="n">
        <v>77018</v>
      </c>
      <c r="D2692" t="n">
        <v>59523</v>
      </c>
      <c r="F2692" t="n">
        <v>17495</v>
      </c>
      <c r="G2692" t="n">
        <v>29.4</v>
      </c>
    </row>
    <row r="2693">
      <c r="A2693" s="23" t="n">
        <v>44696</v>
      </c>
      <c r="B2693" t="n">
        <v>133917</v>
      </c>
      <c r="C2693" t="n">
        <v>80194</v>
      </c>
      <c r="D2693" t="n">
        <v>58322</v>
      </c>
      <c r="F2693" t="n">
        <v>21872</v>
      </c>
      <c r="G2693" t="n">
        <v>37.5</v>
      </c>
    </row>
    <row r="2694">
      <c r="A2694" s="23" t="n">
        <v>44697</v>
      </c>
      <c r="B2694" t="n">
        <v>133917</v>
      </c>
      <c r="C2694" t="n">
        <v>81117</v>
      </c>
      <c r="D2694" t="n">
        <v>68158</v>
      </c>
      <c r="F2694" t="n">
        <v>12959</v>
      </c>
      <c r="G2694" t="n">
        <v>19</v>
      </c>
    </row>
    <row r="2695">
      <c r="A2695" s="23" t="n">
        <v>44698</v>
      </c>
      <c r="B2695" t="n">
        <v>133917</v>
      </c>
      <c r="C2695" t="n">
        <v>78740</v>
      </c>
      <c r="D2695" t="n">
        <v>69598</v>
      </c>
      <c r="F2695" t="n">
        <v>9142</v>
      </c>
      <c r="G2695" t="n">
        <v>13.1</v>
      </c>
    </row>
    <row r="2696">
      <c r="A2696" s="23" t="n">
        <v>44699</v>
      </c>
      <c r="B2696" t="n">
        <v>133917</v>
      </c>
      <c r="C2696" t="n">
        <v>80022</v>
      </c>
      <c r="D2696" t="n">
        <v>69000</v>
      </c>
      <c r="F2696" t="n">
        <v>11022</v>
      </c>
      <c r="G2696" t="n">
        <v>16</v>
      </c>
    </row>
    <row r="2697">
      <c r="A2697" s="23" t="n">
        <v>44700</v>
      </c>
      <c r="B2697" t="n">
        <v>133917</v>
      </c>
      <c r="C2697" t="n">
        <v>78739</v>
      </c>
      <c r="D2697" t="n">
        <v>68981</v>
      </c>
      <c r="F2697" t="n">
        <v>9758</v>
      </c>
      <c r="G2697" t="n">
        <v>14.1</v>
      </c>
    </row>
    <row r="2698">
      <c r="A2698" s="23" t="n">
        <v>44701</v>
      </c>
      <c r="B2698" t="n">
        <v>133917</v>
      </c>
      <c r="C2698" t="n">
        <v>78019</v>
      </c>
      <c r="D2698" t="n">
        <v>68019</v>
      </c>
      <c r="F2698" t="n">
        <v>10000</v>
      </c>
      <c r="G2698" t="n">
        <v>14.7</v>
      </c>
    </row>
    <row r="2699">
      <c r="A2699" s="23" t="n">
        <v>44702</v>
      </c>
      <c r="B2699" t="n">
        <v>133917</v>
      </c>
      <c r="C2699" t="n">
        <v>73392</v>
      </c>
      <c r="D2699" t="n">
        <v>60962</v>
      </c>
      <c r="F2699" t="n">
        <v>12430</v>
      </c>
      <c r="G2699" t="n">
        <v>20.4</v>
      </c>
    </row>
    <row r="2700">
      <c r="A2700" s="23" t="n">
        <v>44703</v>
      </c>
      <c r="B2700" t="n">
        <v>133917</v>
      </c>
      <c r="C2700" t="n">
        <v>77792</v>
      </c>
      <c r="D2700" t="n">
        <v>60230</v>
      </c>
      <c r="F2700" t="n">
        <v>17562</v>
      </c>
      <c r="G2700" t="n">
        <v>29.2</v>
      </c>
    </row>
    <row r="2701">
      <c r="A2701" s="23" t="n">
        <v>44704</v>
      </c>
      <c r="B2701" t="n">
        <v>133917</v>
      </c>
      <c r="C2701" t="n">
        <v>81075</v>
      </c>
      <c r="D2701" t="n">
        <v>72122</v>
      </c>
      <c r="F2701" t="n">
        <v>8953</v>
      </c>
      <c r="G2701" t="n">
        <v>12.4</v>
      </c>
    </row>
    <row r="2702">
      <c r="A2702" s="23" t="n">
        <v>44705</v>
      </c>
      <c r="B2702" t="n">
        <v>133917</v>
      </c>
      <c r="C2702" t="n">
        <v>81847</v>
      </c>
      <c r="D2702" t="n">
        <v>72576</v>
      </c>
      <c r="F2702" t="n">
        <v>9271</v>
      </c>
      <c r="G2702" t="n">
        <v>12.8</v>
      </c>
    </row>
    <row r="2703">
      <c r="A2703" s="23" t="n">
        <v>44706</v>
      </c>
      <c r="B2703" t="n">
        <v>133917</v>
      </c>
      <c r="C2703" t="n">
        <v>82910</v>
      </c>
      <c r="D2703" t="n">
        <v>72539</v>
      </c>
      <c r="F2703" t="n">
        <v>10371</v>
      </c>
      <c r="G2703" t="n">
        <v>14.3</v>
      </c>
    </row>
    <row r="2704">
      <c r="A2704" s="23" t="n">
        <v>44707</v>
      </c>
      <c r="B2704" t="n">
        <v>133917</v>
      </c>
      <c r="C2704" t="n">
        <v>82378</v>
      </c>
      <c r="D2704" t="n">
        <v>69479</v>
      </c>
      <c r="F2704" t="n">
        <v>12899</v>
      </c>
      <c r="G2704" t="n">
        <v>18.6</v>
      </c>
    </row>
    <row r="2705">
      <c r="A2705" s="23" t="n">
        <v>44708</v>
      </c>
      <c r="B2705" t="n">
        <v>133917</v>
      </c>
      <c r="C2705" t="n">
        <v>82016</v>
      </c>
      <c r="D2705" t="n">
        <v>68961</v>
      </c>
      <c r="F2705" t="n">
        <v>13055</v>
      </c>
      <c r="G2705" t="n">
        <v>18.9</v>
      </c>
    </row>
    <row r="2706">
      <c r="A2706" s="23" t="n">
        <v>44709</v>
      </c>
      <c r="B2706" t="n">
        <v>133917</v>
      </c>
      <c r="C2706" t="n">
        <v>76955</v>
      </c>
      <c r="D2706" t="n">
        <v>61733</v>
      </c>
      <c r="F2706" t="n">
        <v>15222</v>
      </c>
      <c r="G2706" t="n">
        <v>24.7</v>
      </c>
    </row>
    <row r="2707">
      <c r="A2707" s="23" t="n">
        <v>44710</v>
      </c>
      <c r="B2707" t="n">
        <v>133917</v>
      </c>
      <c r="C2707" t="n">
        <v>79357</v>
      </c>
      <c r="D2707" t="n">
        <v>60948</v>
      </c>
      <c r="F2707" t="n">
        <v>18409</v>
      </c>
      <c r="G2707" t="n">
        <v>30.2</v>
      </c>
    </row>
    <row r="2708">
      <c r="A2708" s="23" t="n">
        <v>44711</v>
      </c>
      <c r="B2708" t="n">
        <v>133917</v>
      </c>
      <c r="C2708" t="n">
        <v>84474</v>
      </c>
      <c r="D2708" t="n">
        <v>73134</v>
      </c>
      <c r="F2708" t="n">
        <v>11340</v>
      </c>
      <c r="G2708" t="n">
        <v>15.5</v>
      </c>
    </row>
    <row r="2709">
      <c r="A2709" s="23" t="n">
        <v>44712</v>
      </c>
      <c r="B2709" t="n">
        <v>133917</v>
      </c>
      <c r="C2709" t="n">
        <v>84553</v>
      </c>
      <c r="D2709" t="n">
        <v>69888</v>
      </c>
      <c r="F2709" t="n">
        <v>14665</v>
      </c>
      <c r="G2709" t="n">
        <v>21</v>
      </c>
    </row>
    <row r="2710">
      <c r="A2710" s="23" t="n">
        <v>44713</v>
      </c>
      <c r="B2710" t="n">
        <v>134186</v>
      </c>
      <c r="C2710" t="n">
        <v>79189</v>
      </c>
      <c r="D2710" t="n">
        <v>64790</v>
      </c>
      <c r="F2710" t="n">
        <v>14399</v>
      </c>
      <c r="G2710" t="n">
        <v>22.2</v>
      </c>
    </row>
    <row r="2711">
      <c r="A2711" s="23" t="n">
        <v>44714</v>
      </c>
      <c r="B2711" t="n">
        <v>134186</v>
      </c>
      <c r="C2711" t="n">
        <v>83606</v>
      </c>
      <c r="D2711" t="n">
        <v>71717</v>
      </c>
      <c r="F2711" t="n">
        <v>11889</v>
      </c>
      <c r="G2711" t="n">
        <v>16.6</v>
      </c>
    </row>
    <row r="2712">
      <c r="A2712" s="23" t="n">
        <v>44715</v>
      </c>
      <c r="B2712" t="n">
        <v>134186</v>
      </c>
      <c r="C2712" t="n">
        <v>84094</v>
      </c>
      <c r="D2712" t="n">
        <v>72128</v>
      </c>
      <c r="F2712" t="n">
        <v>11966</v>
      </c>
      <c r="G2712" t="n">
        <v>16.6</v>
      </c>
    </row>
    <row r="2713">
      <c r="A2713" s="23" t="n">
        <v>44716</v>
      </c>
      <c r="B2713" t="n">
        <v>134186</v>
      </c>
      <c r="C2713" t="n">
        <v>82590</v>
      </c>
      <c r="D2713" t="n">
        <v>62408</v>
      </c>
      <c r="F2713" t="n">
        <v>20182</v>
      </c>
      <c r="G2713" t="n">
        <v>32.3</v>
      </c>
    </row>
    <row r="2714">
      <c r="A2714" s="23" t="n">
        <v>44717</v>
      </c>
      <c r="B2714" t="n">
        <v>134186</v>
      </c>
      <c r="C2714" t="n">
        <v>80301</v>
      </c>
      <c r="D2714" t="n">
        <v>58600</v>
      </c>
      <c r="F2714" t="n">
        <v>21701</v>
      </c>
      <c r="G2714" t="n">
        <v>37</v>
      </c>
    </row>
    <row r="2715">
      <c r="A2715" s="23" t="n">
        <v>44718</v>
      </c>
      <c r="B2715" t="n">
        <v>134186</v>
      </c>
      <c r="C2715" t="n">
        <v>83093</v>
      </c>
      <c r="D2715" t="n">
        <v>61814</v>
      </c>
      <c r="F2715" t="n">
        <v>21279</v>
      </c>
      <c r="G2715" t="n">
        <v>34.4</v>
      </c>
    </row>
    <row r="2716">
      <c r="A2716" s="23" t="n">
        <v>44719</v>
      </c>
      <c r="B2716" t="n">
        <v>134186</v>
      </c>
      <c r="C2716" t="n">
        <v>85109</v>
      </c>
      <c r="D2716" t="n">
        <v>70522</v>
      </c>
      <c r="F2716" t="n">
        <v>14587</v>
      </c>
      <c r="G2716" t="n">
        <v>20.7</v>
      </c>
    </row>
    <row r="2717">
      <c r="A2717" s="23" t="n">
        <v>44720</v>
      </c>
      <c r="B2717" t="n">
        <v>134060</v>
      </c>
      <c r="C2717" t="n">
        <v>85703</v>
      </c>
      <c r="D2717" t="n">
        <v>68480</v>
      </c>
      <c r="F2717" t="n">
        <v>17223</v>
      </c>
      <c r="G2717" t="n">
        <v>25.2</v>
      </c>
    </row>
    <row r="2718">
      <c r="A2718" s="23" t="n">
        <v>44721</v>
      </c>
      <c r="B2718" t="n">
        <v>134060</v>
      </c>
      <c r="C2718" t="n">
        <v>86254</v>
      </c>
      <c r="D2718" t="n">
        <v>69993</v>
      </c>
      <c r="F2718" t="n">
        <v>16261</v>
      </c>
      <c r="G2718" t="n">
        <v>23.2</v>
      </c>
    </row>
    <row r="2719">
      <c r="A2719" s="23" t="n">
        <v>44722</v>
      </c>
      <c r="B2719" t="n">
        <v>134060</v>
      </c>
      <c r="C2719" t="n">
        <v>85397</v>
      </c>
      <c r="D2719" t="n">
        <v>71317</v>
      </c>
      <c r="F2719" t="n">
        <v>14080</v>
      </c>
      <c r="G2719" t="n">
        <v>19.7</v>
      </c>
    </row>
    <row r="2720">
      <c r="A2720" s="23" t="n">
        <v>44723</v>
      </c>
      <c r="B2720" t="n">
        <v>134060</v>
      </c>
      <c r="C2720" t="n">
        <v>81919</v>
      </c>
      <c r="D2720" t="n">
        <v>62034</v>
      </c>
      <c r="F2720" t="n">
        <v>19885</v>
      </c>
      <c r="G2720" t="n">
        <v>32.1</v>
      </c>
    </row>
    <row r="2721">
      <c r="A2721" s="23" t="n">
        <v>44724</v>
      </c>
      <c r="B2721" t="n">
        <v>134060</v>
      </c>
      <c r="C2721" t="n">
        <v>82389</v>
      </c>
      <c r="D2721" t="n">
        <v>61303</v>
      </c>
      <c r="F2721" t="n">
        <v>21086</v>
      </c>
      <c r="G2721" t="n">
        <v>34.4</v>
      </c>
    </row>
    <row r="2722">
      <c r="A2722" s="23" t="n">
        <v>44725</v>
      </c>
      <c r="B2722" t="n">
        <v>134060</v>
      </c>
      <c r="C2722" t="n">
        <v>87376</v>
      </c>
      <c r="D2722" t="n">
        <v>71248</v>
      </c>
      <c r="F2722" t="n">
        <v>16128</v>
      </c>
      <c r="G2722" t="n">
        <v>22.6</v>
      </c>
    </row>
    <row r="2723">
      <c r="A2723" s="23" t="n">
        <v>44726</v>
      </c>
      <c r="B2723" t="n">
        <v>134060</v>
      </c>
      <c r="C2723" t="n">
        <v>86350</v>
      </c>
      <c r="D2723" t="n">
        <v>71477</v>
      </c>
      <c r="F2723" t="n">
        <v>14873</v>
      </c>
      <c r="G2723" t="n">
        <v>20.8</v>
      </c>
    </row>
    <row r="2724">
      <c r="A2724" s="23" t="n">
        <v>44727</v>
      </c>
      <c r="B2724" t="n">
        <v>134066</v>
      </c>
      <c r="C2724" t="n">
        <v>85748</v>
      </c>
      <c r="D2724" t="n">
        <v>69275</v>
      </c>
      <c r="F2724" t="n">
        <v>16473</v>
      </c>
      <c r="G2724" t="n">
        <v>23.8</v>
      </c>
    </row>
    <row r="2725">
      <c r="A2725" s="23" t="n">
        <v>44728</v>
      </c>
      <c r="B2725" t="n">
        <v>134066</v>
      </c>
      <c r="C2725" t="n">
        <v>85906</v>
      </c>
      <c r="D2725" t="n">
        <v>70925</v>
      </c>
      <c r="F2725" t="n">
        <v>14981</v>
      </c>
      <c r="G2725" t="n">
        <v>21.1</v>
      </c>
    </row>
    <row r="2726">
      <c r="A2726" s="23" t="n">
        <v>44729</v>
      </c>
      <c r="B2726" t="n">
        <v>134066</v>
      </c>
      <c r="C2726" t="n">
        <v>87896</v>
      </c>
      <c r="D2726" t="n">
        <v>73461</v>
      </c>
      <c r="F2726" t="n">
        <v>14435</v>
      </c>
      <c r="G2726" t="n">
        <v>19.6</v>
      </c>
    </row>
    <row r="2727">
      <c r="A2727" s="23" t="n">
        <v>44730</v>
      </c>
      <c r="B2727" t="n">
        <v>134066</v>
      </c>
      <c r="C2727" t="n">
        <v>85104</v>
      </c>
      <c r="D2727" t="n">
        <v>64277</v>
      </c>
      <c r="F2727" t="n">
        <v>20827</v>
      </c>
      <c r="G2727" t="n">
        <v>32.4</v>
      </c>
    </row>
    <row r="2728">
      <c r="A2728" s="23" t="n">
        <v>44731</v>
      </c>
      <c r="B2728" t="n">
        <v>134066</v>
      </c>
      <c r="C2728" t="n">
        <v>85859</v>
      </c>
      <c r="D2728" t="n">
        <v>64404</v>
      </c>
      <c r="F2728" t="n">
        <v>21455</v>
      </c>
      <c r="G2728" t="n">
        <v>33.3</v>
      </c>
    </row>
    <row r="2729">
      <c r="A2729" s="23" t="n">
        <v>44732</v>
      </c>
      <c r="B2729" t="n">
        <v>134066</v>
      </c>
      <c r="C2729" t="n">
        <v>87774</v>
      </c>
      <c r="D2729" t="n">
        <v>77816</v>
      </c>
      <c r="F2729" t="n">
        <v>9958</v>
      </c>
      <c r="G2729" t="n">
        <v>12.8</v>
      </c>
    </row>
    <row r="2730">
      <c r="A2730" s="23" t="n">
        <v>44733</v>
      </c>
      <c r="B2730" t="n">
        <v>134066</v>
      </c>
      <c r="C2730" t="n">
        <v>91094</v>
      </c>
      <c r="D2730" t="n">
        <v>81164</v>
      </c>
      <c r="F2730" t="n">
        <v>9930</v>
      </c>
      <c r="G2730" t="n">
        <v>12.2</v>
      </c>
    </row>
    <row r="2731">
      <c r="A2731" s="23" t="n">
        <v>44734</v>
      </c>
      <c r="B2731" t="n">
        <v>134092</v>
      </c>
      <c r="C2731" t="n">
        <v>91108</v>
      </c>
      <c r="D2731" t="n">
        <v>80941</v>
      </c>
      <c r="F2731" t="n">
        <v>10167</v>
      </c>
      <c r="G2731" t="n">
        <v>12.6</v>
      </c>
    </row>
    <row r="2732">
      <c r="A2732" s="23" t="n">
        <v>44735</v>
      </c>
      <c r="B2732" t="n">
        <v>134092</v>
      </c>
      <c r="C2732" t="n">
        <v>91404</v>
      </c>
      <c r="D2732" t="n">
        <v>83449</v>
      </c>
      <c r="F2732" t="n">
        <v>7955</v>
      </c>
      <c r="G2732" t="n">
        <v>9.5</v>
      </c>
    </row>
    <row r="2733">
      <c r="A2733" s="23" t="n">
        <v>44736</v>
      </c>
      <c r="B2733" t="n">
        <v>134092</v>
      </c>
      <c r="C2733" t="n">
        <v>92119</v>
      </c>
      <c r="D2733" t="n">
        <v>76118</v>
      </c>
      <c r="F2733" t="n">
        <v>16001</v>
      </c>
      <c r="G2733" t="n">
        <v>21</v>
      </c>
    </row>
    <row r="2734">
      <c r="A2734" s="23" t="n">
        <v>44737</v>
      </c>
      <c r="B2734" t="n">
        <v>134092</v>
      </c>
      <c r="C2734" t="n">
        <v>84436</v>
      </c>
      <c r="D2734" t="n">
        <v>69554</v>
      </c>
      <c r="F2734" t="n">
        <v>14882</v>
      </c>
      <c r="G2734" t="n">
        <v>21.4</v>
      </c>
    </row>
    <row r="2735">
      <c r="A2735" s="23" t="n">
        <v>44738</v>
      </c>
      <c r="B2735" t="n">
        <v>134092</v>
      </c>
      <c r="C2735" t="n">
        <v>86439</v>
      </c>
      <c r="D2735" t="n">
        <v>68906</v>
      </c>
      <c r="F2735" t="n">
        <v>17533</v>
      </c>
      <c r="G2735" t="n">
        <v>25.4</v>
      </c>
    </row>
    <row r="2736">
      <c r="A2736" s="23" t="n">
        <v>44739</v>
      </c>
      <c r="B2736" t="n">
        <v>134092</v>
      </c>
      <c r="C2736" t="n">
        <v>94364</v>
      </c>
      <c r="D2736" t="n">
        <v>84739</v>
      </c>
      <c r="F2736" t="n">
        <v>9625</v>
      </c>
      <c r="G2736" t="n">
        <v>11.4</v>
      </c>
    </row>
    <row r="2737">
      <c r="A2737" s="23" t="n">
        <v>44740</v>
      </c>
      <c r="B2737" t="n">
        <v>134092</v>
      </c>
      <c r="C2737" t="n">
        <v>93797</v>
      </c>
      <c r="D2737" t="n">
        <v>84057</v>
      </c>
      <c r="F2737" t="n">
        <v>9740</v>
      </c>
      <c r="G2737" t="n">
        <v>11.6</v>
      </c>
    </row>
    <row r="2738">
      <c r="A2738" s="23" t="n">
        <v>44741</v>
      </c>
      <c r="B2738" t="n">
        <v>134237</v>
      </c>
      <c r="C2738" t="n">
        <v>95432</v>
      </c>
      <c r="D2738" t="n">
        <v>84492</v>
      </c>
      <c r="F2738" t="n">
        <v>10940</v>
      </c>
      <c r="G2738" t="n">
        <v>12.9</v>
      </c>
    </row>
    <row r="2739">
      <c r="A2739" s="23" t="n">
        <v>44742</v>
      </c>
      <c r="B2739" t="n">
        <v>134237</v>
      </c>
      <c r="C2739" t="n">
        <v>93599</v>
      </c>
      <c r="D2739" t="n">
        <v>82731</v>
      </c>
      <c r="F2739" t="n">
        <v>10868</v>
      </c>
      <c r="G2739" t="n">
        <v>13.1</v>
      </c>
    </row>
    <row r="2740">
      <c r="A2740" s="23" t="n">
        <v>44743</v>
      </c>
      <c r="B2740" t="n">
        <v>134237</v>
      </c>
      <c r="C2740" t="n">
        <v>93231</v>
      </c>
      <c r="D2740" t="n">
        <v>83309</v>
      </c>
      <c r="F2740" t="n">
        <v>9922</v>
      </c>
      <c r="G2740" t="n">
        <v>11.9</v>
      </c>
    </row>
    <row r="2741">
      <c r="A2741" s="23" t="n">
        <v>44744</v>
      </c>
      <c r="B2741" t="n">
        <v>134237</v>
      </c>
      <c r="C2741" t="n">
        <v>88500</v>
      </c>
      <c r="D2741" t="n">
        <v>74974</v>
      </c>
      <c r="F2741" t="n">
        <v>13526</v>
      </c>
      <c r="G2741" t="n">
        <v>18</v>
      </c>
    </row>
    <row r="2742">
      <c r="A2742" s="23" t="n">
        <v>44745</v>
      </c>
      <c r="B2742" t="n">
        <v>134237</v>
      </c>
      <c r="C2742" t="n">
        <v>87495</v>
      </c>
      <c r="D2742" t="n">
        <v>74464</v>
      </c>
      <c r="F2742" t="n">
        <v>13031</v>
      </c>
      <c r="G2742" t="n">
        <v>17.5</v>
      </c>
    </row>
    <row r="2743">
      <c r="A2743" s="23" t="n">
        <v>44746</v>
      </c>
      <c r="B2743" t="n">
        <v>134237</v>
      </c>
      <c r="C2743" t="n">
        <v>99188</v>
      </c>
      <c r="D2743" t="n">
        <v>89337</v>
      </c>
      <c r="F2743" t="n">
        <v>9851</v>
      </c>
      <c r="G2743" t="n">
        <v>11</v>
      </c>
    </row>
    <row r="2744">
      <c r="A2744" s="23" t="n">
        <v>44747</v>
      </c>
      <c r="B2744" t="n">
        <v>134237</v>
      </c>
      <c r="C2744" t="n">
        <v>99463</v>
      </c>
      <c r="D2744" t="n">
        <v>90855</v>
      </c>
      <c r="F2744" t="n">
        <v>8608</v>
      </c>
      <c r="G2744" t="n">
        <v>9.5</v>
      </c>
    </row>
    <row r="2745">
      <c r="A2745" s="23" t="n">
        <v>44748</v>
      </c>
      <c r="B2745" t="n">
        <v>134239</v>
      </c>
      <c r="C2745" t="n">
        <v>99959</v>
      </c>
      <c r="D2745" t="n">
        <v>91938</v>
      </c>
      <c r="F2745" t="n">
        <v>8021</v>
      </c>
      <c r="G2745" t="n">
        <v>8.699999999999999</v>
      </c>
    </row>
    <row r="2746">
      <c r="A2746" s="23" t="n">
        <v>44749</v>
      </c>
      <c r="B2746" t="n">
        <v>134239</v>
      </c>
      <c r="C2746" t="n">
        <v>99716</v>
      </c>
      <c r="D2746" t="n">
        <v>92990</v>
      </c>
      <c r="F2746" t="n">
        <v>6726</v>
      </c>
      <c r="G2746" t="n">
        <v>7.2</v>
      </c>
    </row>
    <row r="2747">
      <c r="A2747" s="23" t="n">
        <v>44750</v>
      </c>
      <c r="B2747" t="n">
        <v>134239</v>
      </c>
      <c r="C2747" t="n">
        <v>99997</v>
      </c>
      <c r="D2747" t="n">
        <v>86475</v>
      </c>
      <c r="F2747" t="n">
        <v>13522</v>
      </c>
      <c r="G2747" t="n">
        <v>15.6</v>
      </c>
    </row>
    <row r="2748">
      <c r="A2748" s="23" t="n">
        <v>44751</v>
      </c>
      <c r="B2748" t="n">
        <v>134239</v>
      </c>
      <c r="C2748" t="n">
        <v>96076</v>
      </c>
      <c r="D2748" t="n">
        <v>75216</v>
      </c>
      <c r="F2748" t="n">
        <v>20860</v>
      </c>
      <c r="G2748" t="n">
        <v>27.7</v>
      </c>
    </row>
    <row r="2749">
      <c r="A2749" s="23" t="n">
        <v>44752</v>
      </c>
      <c r="B2749" t="n">
        <v>134239</v>
      </c>
      <c r="C2749" t="n">
        <v>96494</v>
      </c>
      <c r="D2749" t="n">
        <v>75168</v>
      </c>
      <c r="F2749" t="n">
        <v>21326</v>
      </c>
      <c r="G2749" t="n">
        <v>28.4</v>
      </c>
    </row>
    <row r="2750">
      <c r="A2750" s="23" t="n">
        <v>44753</v>
      </c>
      <c r="B2750" t="n">
        <v>134239</v>
      </c>
      <c r="C2750" t="n">
        <v>100015</v>
      </c>
      <c r="D2750" t="n">
        <v>86943</v>
      </c>
      <c r="F2750" t="n">
        <v>13072</v>
      </c>
      <c r="G2750" t="n">
        <v>15</v>
      </c>
    </row>
    <row r="2751">
      <c r="A2751" s="23" t="n">
        <v>44754</v>
      </c>
      <c r="B2751" t="n">
        <v>134239</v>
      </c>
      <c r="C2751" t="n">
        <v>99071</v>
      </c>
      <c r="D2751" t="n">
        <v>87250</v>
      </c>
      <c r="F2751" t="n">
        <v>11821</v>
      </c>
      <c r="G2751" t="n">
        <v>13.5</v>
      </c>
    </row>
    <row r="2752">
      <c r="A2752" s="23" t="n">
        <v>44755</v>
      </c>
      <c r="B2752" t="n">
        <v>134266</v>
      </c>
      <c r="C2752" t="n">
        <v>100299</v>
      </c>
      <c r="D2752" t="n">
        <v>85034</v>
      </c>
      <c r="F2752" t="n">
        <v>15265</v>
      </c>
      <c r="G2752" t="n">
        <v>18</v>
      </c>
    </row>
    <row r="2753">
      <c r="A2753" s="23" t="n">
        <v>44756</v>
      </c>
      <c r="B2753" t="n">
        <v>134266</v>
      </c>
      <c r="C2753" t="n">
        <v>100515</v>
      </c>
      <c r="D2753" t="n">
        <v>85530</v>
      </c>
      <c r="F2753" t="n">
        <v>14985</v>
      </c>
      <c r="G2753" t="n">
        <v>17.5</v>
      </c>
    </row>
    <row r="2754">
      <c r="A2754" s="23" t="n">
        <v>44757</v>
      </c>
      <c r="B2754" t="n">
        <v>134266</v>
      </c>
      <c r="C2754" t="n">
        <v>100653</v>
      </c>
      <c r="D2754" t="n">
        <v>83272</v>
      </c>
      <c r="F2754" t="n">
        <v>17381</v>
      </c>
      <c r="G2754" t="n">
        <v>20.9</v>
      </c>
    </row>
    <row r="2755">
      <c r="A2755" s="23" t="n">
        <v>44758</v>
      </c>
      <c r="B2755" t="n">
        <v>134266</v>
      </c>
      <c r="C2755" t="n">
        <v>96946</v>
      </c>
      <c r="D2755" t="n">
        <v>71327</v>
      </c>
      <c r="F2755" t="n">
        <v>25619</v>
      </c>
      <c r="G2755" t="n">
        <v>35.9</v>
      </c>
    </row>
    <row r="2756">
      <c r="A2756" s="23" t="n">
        <v>44759</v>
      </c>
      <c r="B2756" t="n">
        <v>134266</v>
      </c>
      <c r="C2756" t="n">
        <v>96711</v>
      </c>
      <c r="D2756" t="n">
        <v>70356</v>
      </c>
      <c r="F2756" t="n">
        <v>26355</v>
      </c>
      <c r="G2756" t="n">
        <v>37.5</v>
      </c>
    </row>
    <row r="2757">
      <c r="A2757" s="23" t="n">
        <v>44760</v>
      </c>
      <c r="B2757" t="n">
        <v>134266</v>
      </c>
      <c r="C2757" t="n">
        <v>97680</v>
      </c>
      <c r="D2757" t="n">
        <v>83578</v>
      </c>
      <c r="F2757" t="n">
        <v>14102</v>
      </c>
      <c r="G2757" t="n">
        <v>16.9</v>
      </c>
    </row>
    <row r="2758">
      <c r="A2758" s="23" t="n">
        <v>44761</v>
      </c>
      <c r="B2758" t="n">
        <v>134266</v>
      </c>
      <c r="C2758" t="n">
        <v>99472</v>
      </c>
      <c r="D2758" t="n">
        <v>84631</v>
      </c>
      <c r="F2758" t="n">
        <v>14841</v>
      </c>
      <c r="G2758" t="n">
        <v>17.5</v>
      </c>
    </row>
    <row r="2759">
      <c r="A2759" s="23" t="n">
        <v>44762</v>
      </c>
      <c r="B2759" t="n">
        <v>134269</v>
      </c>
      <c r="C2759" t="n">
        <v>99728</v>
      </c>
      <c r="D2759" t="n">
        <v>85756</v>
      </c>
      <c r="F2759" t="n">
        <v>13972</v>
      </c>
      <c r="G2759" t="n">
        <v>16.3</v>
      </c>
    </row>
    <row r="2760">
      <c r="A2760" s="23" t="n">
        <v>44763</v>
      </c>
      <c r="B2760" t="n">
        <v>134269</v>
      </c>
      <c r="C2760" t="n">
        <v>99835</v>
      </c>
      <c r="D2760" t="n">
        <v>82156</v>
      </c>
      <c r="F2760" t="n">
        <v>17679</v>
      </c>
      <c r="G2760" t="n">
        <v>21.5</v>
      </c>
    </row>
    <row r="2761">
      <c r="A2761" s="23" t="n">
        <v>44764</v>
      </c>
      <c r="B2761" t="n">
        <v>134269</v>
      </c>
      <c r="C2761" t="n">
        <v>100057</v>
      </c>
      <c r="D2761" t="n">
        <v>80509</v>
      </c>
      <c r="F2761" t="n">
        <v>19548</v>
      </c>
      <c r="G2761" t="n">
        <v>24.3</v>
      </c>
    </row>
    <row r="2762">
      <c r="A2762" s="23" t="n">
        <v>44765</v>
      </c>
      <c r="B2762" t="n">
        <v>134269</v>
      </c>
      <c r="C2762" t="n">
        <v>96461</v>
      </c>
      <c r="D2762" t="n">
        <v>70266</v>
      </c>
      <c r="F2762" t="n">
        <v>26195</v>
      </c>
      <c r="G2762" t="n">
        <v>37.3</v>
      </c>
    </row>
    <row r="2763">
      <c r="A2763" s="23" t="n">
        <v>44766</v>
      </c>
      <c r="B2763" t="n">
        <v>134269</v>
      </c>
      <c r="C2763" t="n">
        <v>96305</v>
      </c>
      <c r="D2763" t="n">
        <v>69817</v>
      </c>
      <c r="F2763" t="n">
        <v>26488</v>
      </c>
      <c r="G2763" t="n">
        <v>37.9</v>
      </c>
    </row>
    <row r="2764">
      <c r="A2764" s="23" t="n">
        <v>44767</v>
      </c>
      <c r="B2764" t="n">
        <v>134269</v>
      </c>
      <c r="C2764" t="n">
        <v>99610</v>
      </c>
      <c r="D2764" t="n">
        <v>84338</v>
      </c>
      <c r="F2764" t="n">
        <v>15272</v>
      </c>
      <c r="G2764" t="n">
        <v>18.1</v>
      </c>
    </row>
    <row r="2765">
      <c r="A2765" s="23" t="n">
        <v>44768</v>
      </c>
      <c r="B2765" t="n">
        <v>134269</v>
      </c>
      <c r="C2765" t="n">
        <v>100295</v>
      </c>
      <c r="D2765" t="n">
        <v>87347</v>
      </c>
      <c r="F2765" t="n">
        <v>12948</v>
      </c>
      <c r="G2765" t="n">
        <v>14.8</v>
      </c>
    </row>
    <row r="2766">
      <c r="A2766" s="23" t="n">
        <v>44769</v>
      </c>
      <c r="B2766" t="n">
        <v>134291</v>
      </c>
      <c r="C2766" t="n">
        <v>100687</v>
      </c>
      <c r="D2766" t="n">
        <v>85507</v>
      </c>
      <c r="F2766" t="n">
        <v>15180</v>
      </c>
      <c r="G2766" t="n">
        <v>17.8</v>
      </c>
    </row>
    <row r="2767">
      <c r="A2767" s="23" t="n">
        <v>44770</v>
      </c>
      <c r="B2767" t="n">
        <v>134291</v>
      </c>
      <c r="C2767" t="n">
        <v>100467</v>
      </c>
      <c r="D2767" t="n">
        <v>87405</v>
      </c>
      <c r="F2767" t="n">
        <v>13062</v>
      </c>
      <c r="G2767" t="n">
        <v>14.9</v>
      </c>
    </row>
    <row r="2768">
      <c r="A2768" s="23" t="n">
        <v>44771</v>
      </c>
      <c r="B2768" t="n">
        <v>134291</v>
      </c>
      <c r="C2768" t="n">
        <v>101383</v>
      </c>
      <c r="D2768" t="n">
        <v>87601</v>
      </c>
      <c r="F2768" t="n">
        <v>13782</v>
      </c>
      <c r="G2768" t="n">
        <v>15.7</v>
      </c>
    </row>
    <row r="2769">
      <c r="A2769" s="23" t="n">
        <v>44772</v>
      </c>
      <c r="B2769" t="n">
        <v>134291</v>
      </c>
      <c r="C2769" t="n">
        <v>96642</v>
      </c>
      <c r="D2769" t="n">
        <v>76651</v>
      </c>
      <c r="F2769" t="n">
        <v>19991</v>
      </c>
      <c r="G2769" t="n">
        <v>26.1</v>
      </c>
    </row>
    <row r="2770">
      <c r="A2770" s="23" t="n">
        <v>44773</v>
      </c>
      <c r="B2770" t="n">
        <v>134291</v>
      </c>
      <c r="C2770" t="n">
        <v>97211</v>
      </c>
      <c r="D2770" t="n">
        <v>72224</v>
      </c>
      <c r="F2770" t="n">
        <v>24987</v>
      </c>
      <c r="G2770" t="n">
        <v>34.6</v>
      </c>
    </row>
    <row r="2771">
      <c r="A2771" s="23" t="n">
        <v>44774</v>
      </c>
      <c r="B2771" t="n">
        <v>134291</v>
      </c>
      <c r="C2771" t="n">
        <v>99761</v>
      </c>
      <c r="D2771" t="n">
        <v>80055</v>
      </c>
      <c r="F2771" t="n">
        <v>19706</v>
      </c>
      <c r="G2771" t="n">
        <v>24.6</v>
      </c>
    </row>
    <row r="2772">
      <c r="A2772" s="23" t="n">
        <v>44775</v>
      </c>
      <c r="B2772" t="n">
        <v>134291</v>
      </c>
      <c r="C2772" t="n">
        <v>99741</v>
      </c>
      <c r="D2772" t="n">
        <v>77981</v>
      </c>
      <c r="F2772" t="n">
        <v>21760</v>
      </c>
      <c r="G2772" t="n">
        <v>27.9</v>
      </c>
    </row>
    <row r="2773">
      <c r="A2773" s="23" t="n">
        <v>44776</v>
      </c>
      <c r="B2773" t="n">
        <v>134417</v>
      </c>
      <c r="C2773" t="n">
        <v>100831</v>
      </c>
      <c r="D2773" t="n">
        <v>81174</v>
      </c>
      <c r="F2773" t="n">
        <v>19657</v>
      </c>
      <c r="G2773" t="n">
        <v>24.2</v>
      </c>
    </row>
    <row r="2774">
      <c r="A2774" s="23" t="n">
        <v>44777</v>
      </c>
      <c r="B2774" t="n">
        <v>134417</v>
      </c>
      <c r="C2774" t="n">
        <v>101790</v>
      </c>
      <c r="D2774" t="n">
        <v>85866</v>
      </c>
      <c r="F2774" t="n">
        <v>15924</v>
      </c>
      <c r="G2774" t="n">
        <v>18.5</v>
      </c>
    </row>
    <row r="2775">
      <c r="A2775" s="23" t="n">
        <v>44778</v>
      </c>
      <c r="B2775" t="n">
        <v>134417</v>
      </c>
      <c r="C2775" t="n">
        <v>102311</v>
      </c>
      <c r="D2775" t="n">
        <v>86550</v>
      </c>
      <c r="F2775" t="n">
        <v>15761</v>
      </c>
      <c r="G2775" t="n">
        <v>18.2</v>
      </c>
    </row>
    <row r="2776">
      <c r="A2776" s="23" t="n">
        <v>44779</v>
      </c>
      <c r="B2776" t="n">
        <v>134417</v>
      </c>
      <c r="C2776" t="n">
        <v>100321</v>
      </c>
      <c r="D2776" t="n">
        <v>80391</v>
      </c>
      <c r="F2776" t="n">
        <v>19930</v>
      </c>
      <c r="G2776" t="n">
        <v>24.8</v>
      </c>
    </row>
    <row r="2777">
      <c r="A2777" s="23" t="n">
        <v>44780</v>
      </c>
      <c r="B2777" t="n">
        <v>134417</v>
      </c>
      <c r="C2777" t="n">
        <v>100210</v>
      </c>
      <c r="D2777" t="n">
        <v>78998</v>
      </c>
      <c r="F2777" t="n">
        <v>21212</v>
      </c>
      <c r="G2777" t="n">
        <v>26.9</v>
      </c>
    </row>
    <row r="2778">
      <c r="A2778" s="23" t="n">
        <v>44781</v>
      </c>
      <c r="B2778" t="n">
        <v>134417</v>
      </c>
      <c r="C2778" t="n">
        <v>100691</v>
      </c>
      <c r="D2778" t="n">
        <v>89263</v>
      </c>
      <c r="F2778" t="n">
        <v>11428</v>
      </c>
      <c r="G2778" t="n">
        <v>12.8</v>
      </c>
    </row>
    <row r="2779">
      <c r="A2779" s="23" t="n">
        <v>44782</v>
      </c>
      <c r="B2779" t="n">
        <v>134417</v>
      </c>
      <c r="C2779" t="n">
        <v>100864</v>
      </c>
      <c r="D2779" t="n">
        <v>88479</v>
      </c>
      <c r="F2779" t="n">
        <v>12385</v>
      </c>
      <c r="G2779" t="n">
        <v>14</v>
      </c>
    </row>
    <row r="2780">
      <c r="A2780" s="23" t="n">
        <v>44783</v>
      </c>
      <c r="B2780" t="n">
        <v>134446</v>
      </c>
      <c r="C2780" t="n">
        <v>100922</v>
      </c>
      <c r="D2780" t="n">
        <v>85666</v>
      </c>
      <c r="F2780" t="n">
        <v>15256</v>
      </c>
      <c r="G2780" t="n">
        <v>17.8</v>
      </c>
    </row>
    <row r="2781">
      <c r="A2781" s="23" t="n">
        <v>44784</v>
      </c>
      <c r="B2781" t="n">
        <v>134446</v>
      </c>
      <c r="C2781" t="n">
        <v>100101</v>
      </c>
      <c r="D2781" t="n">
        <v>85488</v>
      </c>
      <c r="F2781" t="n">
        <v>14613</v>
      </c>
      <c r="G2781" t="n">
        <v>17.1</v>
      </c>
    </row>
    <row r="2782">
      <c r="A2782" s="23" t="n">
        <v>44785</v>
      </c>
      <c r="B2782" t="n">
        <v>134446</v>
      </c>
      <c r="C2782" t="n">
        <v>100802</v>
      </c>
      <c r="D2782" t="n">
        <v>85622</v>
      </c>
      <c r="F2782" t="n">
        <v>15180</v>
      </c>
      <c r="G2782" t="n">
        <v>17.7</v>
      </c>
    </row>
    <row r="2783">
      <c r="A2783" s="23" t="n">
        <v>44786</v>
      </c>
      <c r="B2783" t="n">
        <v>134446</v>
      </c>
      <c r="C2783" t="n">
        <v>95281</v>
      </c>
      <c r="D2783" t="n">
        <v>73971</v>
      </c>
      <c r="F2783" t="n">
        <v>21310</v>
      </c>
      <c r="G2783" t="n">
        <v>28.8</v>
      </c>
    </row>
    <row r="2784">
      <c r="A2784" s="23" t="n">
        <v>44787</v>
      </c>
      <c r="B2784" t="n">
        <v>134446</v>
      </c>
      <c r="C2784" t="n">
        <v>95386</v>
      </c>
      <c r="D2784" t="n">
        <v>74228</v>
      </c>
      <c r="F2784" t="n">
        <v>21158</v>
      </c>
      <c r="G2784" t="n">
        <v>28.5</v>
      </c>
    </row>
    <row r="2785">
      <c r="A2785" s="23" t="n">
        <v>44788</v>
      </c>
      <c r="B2785" t="n">
        <v>134446</v>
      </c>
      <c r="C2785" t="n">
        <v>99379</v>
      </c>
      <c r="D2785" t="n">
        <v>80123</v>
      </c>
      <c r="F2785" t="n">
        <v>19256</v>
      </c>
      <c r="G2785" t="n">
        <v>24</v>
      </c>
    </row>
    <row r="2786">
      <c r="A2786" s="23" t="n">
        <v>44789</v>
      </c>
      <c r="B2786" t="n">
        <v>134446</v>
      </c>
      <c r="C2786" t="n">
        <v>101402</v>
      </c>
      <c r="D2786" t="n">
        <v>86440</v>
      </c>
      <c r="F2786" t="n">
        <v>14962</v>
      </c>
      <c r="G2786" t="n">
        <v>17.3</v>
      </c>
    </row>
    <row r="2787">
      <c r="A2787" s="23" t="n">
        <v>44790</v>
      </c>
      <c r="B2787" t="n">
        <v>134446</v>
      </c>
      <c r="C2787" t="n">
        <v>101195</v>
      </c>
      <c r="D2787" t="n">
        <v>84518</v>
      </c>
      <c r="F2787" t="n">
        <v>16677</v>
      </c>
      <c r="G2787" t="n">
        <v>19.7</v>
      </c>
    </row>
    <row r="2788">
      <c r="A2788" s="23" t="n">
        <v>44791</v>
      </c>
      <c r="B2788" t="n">
        <v>134462</v>
      </c>
      <c r="C2788" t="n">
        <v>101828</v>
      </c>
      <c r="D2788" t="n">
        <v>83585</v>
      </c>
      <c r="F2788" t="n">
        <v>18243</v>
      </c>
      <c r="G2788" t="n">
        <v>21.8</v>
      </c>
    </row>
    <row r="2789">
      <c r="A2789" s="23" t="n">
        <v>44792</v>
      </c>
      <c r="B2789" t="n">
        <v>134462</v>
      </c>
      <c r="C2789" t="n">
        <v>100632</v>
      </c>
      <c r="D2789" t="n">
        <v>86684</v>
      </c>
      <c r="F2789" t="n">
        <v>13948</v>
      </c>
      <c r="G2789" t="n">
        <v>16.1</v>
      </c>
    </row>
    <row r="2790">
      <c r="A2790" s="23" t="n">
        <v>44793</v>
      </c>
      <c r="B2790" t="n">
        <v>134462</v>
      </c>
      <c r="C2790" t="n">
        <v>95284</v>
      </c>
      <c r="D2790" t="n">
        <v>76241</v>
      </c>
      <c r="F2790" t="n">
        <v>19043</v>
      </c>
      <c r="G2790" t="n">
        <v>25</v>
      </c>
    </row>
    <row r="2791">
      <c r="A2791" s="23" t="n">
        <v>44794</v>
      </c>
      <c r="B2791" t="n">
        <v>134462</v>
      </c>
      <c r="C2791" t="n">
        <v>96045</v>
      </c>
      <c r="D2791" t="n">
        <v>73895</v>
      </c>
      <c r="F2791" t="n">
        <v>22150</v>
      </c>
      <c r="G2791" t="n">
        <v>30</v>
      </c>
    </row>
    <row r="2792">
      <c r="A2792" s="23" t="n">
        <v>44795</v>
      </c>
      <c r="B2792" t="n">
        <v>134462</v>
      </c>
      <c r="C2792" t="n">
        <v>102558</v>
      </c>
      <c r="D2792" t="n">
        <v>86842</v>
      </c>
      <c r="F2792" t="n">
        <v>15716</v>
      </c>
      <c r="G2792" t="n">
        <v>18.1</v>
      </c>
    </row>
    <row r="2793">
      <c r="A2793" s="23" t="n">
        <v>44796</v>
      </c>
      <c r="B2793" t="n">
        <v>134462</v>
      </c>
      <c r="C2793" t="n">
        <v>101268</v>
      </c>
      <c r="D2793" t="n">
        <v>86792</v>
      </c>
      <c r="F2793" t="n">
        <v>14476</v>
      </c>
      <c r="G2793" t="n">
        <v>16.7</v>
      </c>
    </row>
    <row r="2794">
      <c r="A2794" s="23" t="n">
        <v>44797</v>
      </c>
      <c r="B2794" t="n">
        <v>134509</v>
      </c>
      <c r="C2794" t="n">
        <v>101820</v>
      </c>
      <c r="D2794" t="n">
        <v>79100</v>
      </c>
      <c r="F2794" t="n">
        <v>22720</v>
      </c>
      <c r="G2794" t="n">
        <v>28.7</v>
      </c>
    </row>
    <row r="2795">
      <c r="A2795" s="23" t="n">
        <v>44798</v>
      </c>
      <c r="B2795" t="n">
        <v>134509</v>
      </c>
      <c r="C2795" t="n">
        <v>102008</v>
      </c>
      <c r="D2795" t="n">
        <v>79448</v>
      </c>
      <c r="F2795" t="n">
        <v>22560</v>
      </c>
      <c r="G2795" t="n">
        <v>28.4</v>
      </c>
    </row>
    <row r="2796">
      <c r="A2796" s="23" t="n">
        <v>44799</v>
      </c>
      <c r="B2796" t="n">
        <v>134509</v>
      </c>
      <c r="C2796" t="n">
        <v>102136</v>
      </c>
      <c r="D2796" t="n">
        <v>77935</v>
      </c>
      <c r="F2796" t="n">
        <v>24201</v>
      </c>
      <c r="G2796" t="n">
        <v>31.1</v>
      </c>
    </row>
    <row r="2797">
      <c r="A2797" s="23" t="n">
        <v>44800</v>
      </c>
      <c r="B2797" t="n">
        <v>134509</v>
      </c>
      <c r="C2797" t="n">
        <v>97877</v>
      </c>
      <c r="D2797" t="n">
        <v>64721</v>
      </c>
      <c r="F2797" t="n">
        <v>33156</v>
      </c>
      <c r="G2797" t="n">
        <v>51.2</v>
      </c>
    </row>
    <row r="2798">
      <c r="A2798" s="23" t="n">
        <v>44801</v>
      </c>
      <c r="B2798" t="n">
        <v>134509</v>
      </c>
      <c r="C2798" t="n">
        <v>96902</v>
      </c>
      <c r="D2798" t="n">
        <v>64155</v>
      </c>
      <c r="F2798" t="n">
        <v>32747</v>
      </c>
      <c r="G2798" t="n">
        <v>51</v>
      </c>
    </row>
    <row r="2799">
      <c r="A2799" s="23" t="n">
        <v>44802</v>
      </c>
      <c r="B2799" t="n">
        <v>134509</v>
      </c>
      <c r="C2799" t="n">
        <v>98962</v>
      </c>
      <c r="D2799" t="n">
        <v>75328</v>
      </c>
      <c r="F2799" t="n">
        <v>23634</v>
      </c>
      <c r="G2799" t="n">
        <v>31.4</v>
      </c>
    </row>
    <row r="2800">
      <c r="A2800" s="23" t="n">
        <v>44803</v>
      </c>
      <c r="B2800" t="n">
        <v>134509</v>
      </c>
      <c r="C2800" t="n">
        <v>99404</v>
      </c>
      <c r="D2800" t="n">
        <v>77097</v>
      </c>
      <c r="F2800" t="n">
        <v>22307</v>
      </c>
      <c r="G2800" t="n">
        <v>28.9</v>
      </c>
    </row>
    <row r="2801">
      <c r="A2801" s="23" t="n">
        <v>44804</v>
      </c>
      <c r="B2801" t="n">
        <v>134695</v>
      </c>
      <c r="C2801" t="n">
        <v>99257</v>
      </c>
      <c r="D2801" t="n">
        <v>74990</v>
      </c>
      <c r="F2801" t="n">
        <v>24267</v>
      </c>
      <c r="G2801" t="n">
        <v>32.4</v>
      </c>
    </row>
    <row r="2802">
      <c r="A2802" s="23" t="n">
        <v>44805</v>
      </c>
      <c r="B2802" t="n">
        <v>134695</v>
      </c>
      <c r="C2802" t="n">
        <v>98608</v>
      </c>
      <c r="D2802" t="n">
        <v>78089</v>
      </c>
      <c r="F2802" t="n">
        <v>20519</v>
      </c>
      <c r="G2802" t="n">
        <v>26.3</v>
      </c>
    </row>
    <row r="2803">
      <c r="A2803" s="23" t="n">
        <v>44806</v>
      </c>
      <c r="B2803" t="n">
        <v>134695</v>
      </c>
      <c r="C2803" t="n">
        <v>99473</v>
      </c>
      <c r="D2803" t="n">
        <v>77142</v>
      </c>
      <c r="F2803" t="n">
        <v>22331</v>
      </c>
      <c r="G2803" t="n">
        <v>28.9</v>
      </c>
    </row>
    <row r="2804">
      <c r="A2804" s="23" t="n">
        <v>44807</v>
      </c>
      <c r="B2804" t="n">
        <v>134695</v>
      </c>
      <c r="C2804" t="n">
        <v>95712</v>
      </c>
      <c r="D2804" t="n">
        <v>67164</v>
      </c>
      <c r="F2804" t="n">
        <v>28548</v>
      </c>
      <c r="G2804" t="n">
        <v>42.5</v>
      </c>
    </row>
    <row r="2805">
      <c r="A2805" s="23" t="n">
        <v>44808</v>
      </c>
      <c r="B2805" t="n">
        <v>134695</v>
      </c>
      <c r="C2805" t="n">
        <v>97062</v>
      </c>
      <c r="D2805" t="n">
        <v>67901</v>
      </c>
      <c r="F2805" t="n">
        <v>29161</v>
      </c>
      <c r="G2805" t="n">
        <v>42.9</v>
      </c>
    </row>
    <row r="2806">
      <c r="A2806" s="23" t="n">
        <v>44809</v>
      </c>
      <c r="B2806" t="n">
        <v>134695</v>
      </c>
      <c r="C2806" t="n">
        <v>97945</v>
      </c>
      <c r="D2806" t="n">
        <v>79872</v>
      </c>
      <c r="F2806" t="n">
        <v>18073</v>
      </c>
      <c r="G2806" t="n">
        <v>22.6</v>
      </c>
    </row>
    <row r="2807">
      <c r="A2807" s="23" t="n">
        <v>44810</v>
      </c>
      <c r="B2807" t="n">
        <v>134695</v>
      </c>
      <c r="C2807" t="n">
        <v>97699</v>
      </c>
      <c r="D2807" t="n">
        <v>73602</v>
      </c>
      <c r="F2807" t="n">
        <v>24097</v>
      </c>
      <c r="G2807" t="n">
        <v>32.7</v>
      </c>
    </row>
    <row r="2808">
      <c r="A2808" s="23" t="n">
        <v>44811</v>
      </c>
      <c r="B2808" t="n">
        <v>134702</v>
      </c>
      <c r="C2808" t="n">
        <v>98348</v>
      </c>
      <c r="D2808" t="n">
        <v>73807</v>
      </c>
      <c r="F2808" t="n">
        <v>24541</v>
      </c>
      <c r="G2808" t="n">
        <v>33.3</v>
      </c>
    </row>
    <row r="2809">
      <c r="A2809" s="23" t="n">
        <v>44812</v>
      </c>
      <c r="B2809" t="n">
        <v>134702</v>
      </c>
      <c r="C2809" t="n">
        <v>95199</v>
      </c>
      <c r="D2809" t="n">
        <v>67681</v>
      </c>
      <c r="F2809" t="n">
        <v>27518</v>
      </c>
      <c r="G2809" t="n">
        <v>40.7</v>
      </c>
    </row>
    <row r="2810">
      <c r="A2810" s="23" t="n">
        <v>44813</v>
      </c>
      <c r="B2810" t="n">
        <v>134702</v>
      </c>
      <c r="C2810" t="n">
        <v>94422</v>
      </c>
      <c r="D2810" t="n">
        <v>57303</v>
      </c>
      <c r="F2810" t="n">
        <v>37119</v>
      </c>
      <c r="G2810" t="n">
        <v>64.8</v>
      </c>
    </row>
    <row r="2811">
      <c r="A2811" s="23" t="n">
        <v>44814</v>
      </c>
      <c r="B2811" t="n">
        <v>134702</v>
      </c>
      <c r="C2811" t="n">
        <v>93326</v>
      </c>
      <c r="D2811" t="n">
        <v>53936</v>
      </c>
      <c r="F2811" t="n">
        <v>39390</v>
      </c>
      <c r="G2811" t="n">
        <v>73</v>
      </c>
    </row>
    <row r="2812">
      <c r="A2812" s="23" t="n">
        <v>44815</v>
      </c>
      <c r="B2812" t="n">
        <v>134702</v>
      </c>
      <c r="C2812" t="n">
        <v>91779</v>
      </c>
      <c r="D2812" t="n">
        <v>57250</v>
      </c>
      <c r="F2812" t="n">
        <v>34529</v>
      </c>
      <c r="G2812" t="n">
        <v>60.3</v>
      </c>
    </row>
    <row r="2813">
      <c r="A2813" s="23" t="n">
        <v>44816</v>
      </c>
      <c r="B2813" t="n">
        <v>134702</v>
      </c>
      <c r="C2813" t="n">
        <v>91334</v>
      </c>
      <c r="D2813" t="n">
        <v>61790</v>
      </c>
      <c r="F2813" t="n">
        <v>29544</v>
      </c>
      <c r="G2813" t="n">
        <v>47.8</v>
      </c>
    </row>
    <row r="2814">
      <c r="A2814" s="23" t="n">
        <v>44817</v>
      </c>
      <c r="B2814" t="n">
        <v>134702</v>
      </c>
      <c r="C2814" t="n">
        <v>92082</v>
      </c>
      <c r="D2814" t="n">
        <v>75687</v>
      </c>
      <c r="F2814" t="n">
        <v>16395</v>
      </c>
      <c r="G2814" t="n">
        <v>21.7</v>
      </c>
    </row>
    <row r="2815">
      <c r="A2815" s="23" t="n">
        <v>44818</v>
      </c>
      <c r="B2815" t="n">
        <v>134702</v>
      </c>
      <c r="C2815" t="n">
        <v>93018</v>
      </c>
      <c r="D2815" t="n">
        <v>76406</v>
      </c>
      <c r="F2815" t="n">
        <v>16612</v>
      </c>
      <c r="G2815" t="n">
        <v>21.7</v>
      </c>
    </row>
    <row r="2816">
      <c r="A2816" s="23" t="n">
        <v>44819</v>
      </c>
      <c r="B2816" t="n">
        <v>134719</v>
      </c>
      <c r="C2816" t="n">
        <v>91430</v>
      </c>
      <c r="D2816" t="n">
        <v>79407</v>
      </c>
      <c r="F2816" t="n">
        <v>12023</v>
      </c>
      <c r="G2816" t="n">
        <v>15.1</v>
      </c>
    </row>
    <row r="2817">
      <c r="A2817" s="23" t="n">
        <v>44820</v>
      </c>
      <c r="B2817" t="n">
        <v>134719</v>
      </c>
      <c r="C2817" t="n">
        <v>91923</v>
      </c>
      <c r="D2817" t="n">
        <v>82122</v>
      </c>
      <c r="F2817" t="n">
        <v>9801</v>
      </c>
      <c r="G2817" t="n">
        <v>11.9</v>
      </c>
    </row>
    <row r="2818">
      <c r="A2818" s="23" t="n">
        <v>44821</v>
      </c>
      <c r="B2818" t="n">
        <v>134719</v>
      </c>
      <c r="C2818" t="n">
        <v>87077</v>
      </c>
      <c r="D2818" t="n">
        <v>71108</v>
      </c>
      <c r="F2818" t="n">
        <v>15969</v>
      </c>
      <c r="G2818" t="n">
        <v>22.5</v>
      </c>
    </row>
    <row r="2819">
      <c r="A2819" s="23" t="n">
        <v>44822</v>
      </c>
      <c r="B2819" t="n">
        <v>134719</v>
      </c>
      <c r="C2819" t="n">
        <v>89824</v>
      </c>
      <c r="D2819" t="n">
        <v>70720</v>
      </c>
      <c r="F2819" t="n">
        <v>19104</v>
      </c>
      <c r="G2819" t="n">
        <v>27</v>
      </c>
    </row>
    <row r="2820">
      <c r="A2820" s="23" t="n">
        <v>44823</v>
      </c>
      <c r="B2820" t="n">
        <v>134719</v>
      </c>
      <c r="C2820" t="n">
        <v>92433</v>
      </c>
      <c r="D2820" t="n">
        <v>78589</v>
      </c>
      <c r="F2820" t="n">
        <v>13844</v>
      </c>
      <c r="G2820" t="n">
        <v>17.6</v>
      </c>
    </row>
    <row r="2821">
      <c r="A2821" s="23" t="n">
        <v>44824</v>
      </c>
      <c r="B2821" t="n">
        <v>134719</v>
      </c>
      <c r="C2821" t="n">
        <v>88671</v>
      </c>
      <c r="D2821" t="n">
        <v>73548</v>
      </c>
      <c r="F2821" t="n">
        <v>15123</v>
      </c>
      <c r="G2821" t="n">
        <v>20.6</v>
      </c>
    </row>
    <row r="2822">
      <c r="A2822" s="23" t="n">
        <v>44825</v>
      </c>
      <c r="B2822" t="n">
        <v>134725</v>
      </c>
      <c r="C2822" t="n">
        <v>87357</v>
      </c>
      <c r="D2822" t="n">
        <v>72071</v>
      </c>
      <c r="F2822" t="n">
        <v>15286</v>
      </c>
      <c r="G2822" t="n">
        <v>21.2</v>
      </c>
    </row>
    <row r="2823">
      <c r="A2823" s="23" t="n">
        <v>44826</v>
      </c>
      <c r="B2823" t="n">
        <v>134725</v>
      </c>
      <c r="C2823" t="n">
        <v>87478</v>
      </c>
      <c r="D2823" t="n">
        <v>72184</v>
      </c>
      <c r="F2823" t="n">
        <v>15294</v>
      </c>
      <c r="G2823" t="n">
        <v>21.2</v>
      </c>
    </row>
    <row r="2824">
      <c r="A2824" s="23" t="n">
        <v>44827</v>
      </c>
      <c r="B2824" t="n">
        <v>134725</v>
      </c>
      <c r="C2824" t="n">
        <v>89172</v>
      </c>
      <c r="D2824" t="n">
        <v>70071</v>
      </c>
      <c r="F2824" t="n">
        <v>19101</v>
      </c>
      <c r="G2824" t="n">
        <v>27.3</v>
      </c>
    </row>
    <row r="2825">
      <c r="A2825" s="23" t="n">
        <v>44828</v>
      </c>
      <c r="B2825" t="n">
        <v>134725</v>
      </c>
      <c r="C2825" t="n">
        <v>87890</v>
      </c>
      <c r="D2825" t="n">
        <v>61033</v>
      </c>
      <c r="F2825" t="n">
        <v>26857</v>
      </c>
      <c r="G2825" t="n">
        <v>44</v>
      </c>
    </row>
    <row r="2826">
      <c r="A2826" s="23" t="n">
        <v>44829</v>
      </c>
      <c r="B2826" t="n">
        <v>134725</v>
      </c>
      <c r="C2826" t="n">
        <v>87931</v>
      </c>
      <c r="D2826" t="n">
        <v>59920</v>
      </c>
      <c r="F2826" t="n">
        <v>28011</v>
      </c>
      <c r="G2826" t="n">
        <v>46.7</v>
      </c>
    </row>
    <row r="2827">
      <c r="A2827" s="23" t="n">
        <v>44830</v>
      </c>
      <c r="B2827" t="n">
        <v>134725</v>
      </c>
      <c r="C2827" t="n">
        <v>89385</v>
      </c>
      <c r="D2827" t="n">
        <v>71400</v>
      </c>
      <c r="F2827" t="n">
        <v>17985</v>
      </c>
      <c r="G2827" t="n">
        <v>25.2</v>
      </c>
    </row>
    <row r="2828">
      <c r="A2828" s="23" t="n">
        <v>44831</v>
      </c>
      <c r="B2828" t="n">
        <v>134725</v>
      </c>
      <c r="C2828" t="n">
        <v>88928</v>
      </c>
      <c r="D2828" t="n">
        <v>72742</v>
      </c>
      <c r="F2828" t="n">
        <v>16186</v>
      </c>
      <c r="G2828" t="n">
        <v>22.3</v>
      </c>
    </row>
    <row r="2829">
      <c r="A2829" s="23" t="n">
        <v>44832</v>
      </c>
      <c r="B2829" t="n">
        <v>134725</v>
      </c>
      <c r="C2829" t="n">
        <v>88782</v>
      </c>
      <c r="D2829" t="n">
        <v>72806</v>
      </c>
      <c r="F2829" t="n">
        <v>15976</v>
      </c>
      <c r="G2829" t="n">
        <v>21.9</v>
      </c>
    </row>
    <row r="2830">
      <c r="A2830" s="23" t="n">
        <v>44833</v>
      </c>
      <c r="B2830" t="n">
        <v>134768</v>
      </c>
      <c r="C2830" t="n">
        <v>87139</v>
      </c>
      <c r="D2830" t="n">
        <v>73018</v>
      </c>
      <c r="F2830" t="n">
        <v>14121</v>
      </c>
      <c r="G2830" t="n">
        <v>19.3</v>
      </c>
    </row>
    <row r="2831">
      <c r="A2831" s="23" t="n">
        <v>44834</v>
      </c>
      <c r="B2831" t="n">
        <v>134768</v>
      </c>
      <c r="C2831" t="n">
        <v>88547</v>
      </c>
      <c r="D2831" t="n">
        <v>71844</v>
      </c>
      <c r="F2831" t="n">
        <v>16703</v>
      </c>
      <c r="G2831" t="n">
        <v>23.2</v>
      </c>
    </row>
    <row r="2832">
      <c r="A2832" s="23" t="n">
        <v>44835</v>
      </c>
      <c r="B2832" t="n">
        <v>134768</v>
      </c>
      <c r="C2832" t="n">
        <v>83632</v>
      </c>
      <c r="D2832" t="n">
        <v>61848</v>
      </c>
      <c r="F2832" t="n">
        <v>21784</v>
      </c>
      <c r="G2832" t="n">
        <v>35.2</v>
      </c>
    </row>
    <row r="2833">
      <c r="A2833" s="23" t="n">
        <v>44836</v>
      </c>
      <c r="B2833" t="n">
        <v>134768</v>
      </c>
      <c r="C2833" t="n">
        <v>84572</v>
      </c>
      <c r="D2833" t="n">
        <v>59834</v>
      </c>
      <c r="F2833" t="n">
        <v>24738</v>
      </c>
      <c r="G2833" t="n">
        <v>41.3</v>
      </c>
    </row>
    <row r="2834">
      <c r="A2834" s="23" t="n">
        <v>44837</v>
      </c>
      <c r="B2834" t="n">
        <v>134768</v>
      </c>
      <c r="C2834" t="n">
        <v>86928</v>
      </c>
      <c r="D2834" t="n">
        <v>66998</v>
      </c>
      <c r="F2834" t="n">
        <v>19930</v>
      </c>
      <c r="G2834" t="n">
        <v>29.7</v>
      </c>
    </row>
    <row r="2835">
      <c r="A2835" s="23" t="n">
        <v>44838</v>
      </c>
      <c r="B2835" t="n">
        <v>134768</v>
      </c>
      <c r="C2835" t="n">
        <v>86098</v>
      </c>
      <c r="D2835" t="n">
        <v>72544</v>
      </c>
      <c r="F2835" t="n">
        <v>13554</v>
      </c>
      <c r="G2835" t="n">
        <v>18.7</v>
      </c>
    </row>
    <row r="2836">
      <c r="A2836" s="23" t="n">
        <v>44839</v>
      </c>
      <c r="B2836" t="n">
        <v>134768</v>
      </c>
      <c r="C2836" t="n">
        <v>85928</v>
      </c>
      <c r="D2836" t="n">
        <v>70074</v>
      </c>
      <c r="F2836" t="n">
        <v>15854</v>
      </c>
      <c r="G2836" t="n">
        <v>22.6</v>
      </c>
    </row>
    <row r="2837">
      <c r="A2837" s="23" t="n">
        <v>44840</v>
      </c>
      <c r="B2837" t="n">
        <v>134797</v>
      </c>
      <c r="C2837" t="n">
        <v>86440</v>
      </c>
      <c r="D2837" t="n">
        <v>70544</v>
      </c>
      <c r="F2837" t="n">
        <v>15896</v>
      </c>
      <c r="G2837" t="n">
        <v>22.5</v>
      </c>
    </row>
    <row r="2838">
      <c r="A2838" s="23" t="n">
        <v>44841</v>
      </c>
      <c r="B2838" t="n">
        <v>134797</v>
      </c>
      <c r="C2838" t="n">
        <v>87225</v>
      </c>
      <c r="D2838" t="n">
        <v>68983</v>
      </c>
      <c r="F2838" t="n">
        <v>18242</v>
      </c>
      <c r="G2838" t="n">
        <v>26.4</v>
      </c>
    </row>
    <row r="2839">
      <c r="A2839" s="23" t="n">
        <v>44842</v>
      </c>
      <c r="B2839" t="n">
        <v>134797</v>
      </c>
      <c r="C2839" t="n">
        <v>85508</v>
      </c>
      <c r="D2839" t="n">
        <v>59871</v>
      </c>
      <c r="F2839" t="n">
        <v>25637</v>
      </c>
      <c r="G2839" t="n">
        <v>42.8</v>
      </c>
    </row>
    <row r="2840">
      <c r="A2840" s="23" t="n">
        <v>44843</v>
      </c>
      <c r="B2840" t="n">
        <v>134797</v>
      </c>
      <c r="C2840" t="n">
        <v>86454</v>
      </c>
      <c r="D2840" t="n">
        <v>58315</v>
      </c>
      <c r="F2840" t="n">
        <v>28139</v>
      </c>
      <c r="G2840" t="n">
        <v>48.3</v>
      </c>
    </row>
    <row r="2841">
      <c r="A2841" s="23" t="n">
        <v>44844</v>
      </c>
      <c r="B2841" t="n">
        <v>134797</v>
      </c>
      <c r="C2841" t="n">
        <v>84696</v>
      </c>
      <c r="D2841" t="n">
        <v>62700</v>
      </c>
      <c r="F2841" t="n">
        <v>21996</v>
      </c>
      <c r="G2841" t="n">
        <v>35.1</v>
      </c>
    </row>
    <row r="2842">
      <c r="A2842" s="23" t="n">
        <v>44845</v>
      </c>
      <c r="B2842" t="n">
        <v>134797</v>
      </c>
      <c r="C2842" t="n">
        <v>84595</v>
      </c>
      <c r="D2842" t="n">
        <v>70344</v>
      </c>
      <c r="F2842" t="n">
        <v>14251</v>
      </c>
      <c r="G2842" t="n">
        <v>20.3</v>
      </c>
    </row>
    <row r="2843">
      <c r="A2843" s="23" t="n">
        <v>44846</v>
      </c>
      <c r="B2843" t="n">
        <v>134797</v>
      </c>
      <c r="C2843" t="n">
        <v>83927</v>
      </c>
      <c r="D2843" t="n">
        <v>69872</v>
      </c>
      <c r="F2843" t="n">
        <v>14055</v>
      </c>
      <c r="G2843" t="n">
        <v>20.1</v>
      </c>
    </row>
    <row r="2844">
      <c r="A2844" s="23" t="n">
        <v>44847</v>
      </c>
      <c r="B2844" t="n">
        <v>134824</v>
      </c>
      <c r="C2844" t="n">
        <v>83262</v>
      </c>
      <c r="D2844" t="n">
        <v>70316</v>
      </c>
      <c r="F2844" t="n">
        <v>12946</v>
      </c>
      <c r="G2844" t="n">
        <v>18.4</v>
      </c>
    </row>
    <row r="2845">
      <c r="A2845" s="23" t="n">
        <v>44848</v>
      </c>
      <c r="B2845" t="n">
        <v>134824</v>
      </c>
      <c r="C2845" t="n">
        <v>82757</v>
      </c>
      <c r="D2845" t="n">
        <v>69004</v>
      </c>
      <c r="F2845" t="n">
        <v>13753</v>
      </c>
      <c r="G2845" t="n">
        <v>19.9</v>
      </c>
    </row>
    <row r="2846">
      <c r="A2846" s="23" t="n">
        <v>44849</v>
      </c>
      <c r="B2846" t="n">
        <v>134824</v>
      </c>
      <c r="C2846" t="n">
        <v>82961</v>
      </c>
      <c r="D2846" t="n">
        <v>60625</v>
      </c>
      <c r="F2846" t="n">
        <v>22336</v>
      </c>
      <c r="G2846" t="n">
        <v>36.8</v>
      </c>
    </row>
    <row r="2847">
      <c r="A2847" s="23" t="n">
        <v>44850</v>
      </c>
      <c r="B2847" t="n">
        <v>134824</v>
      </c>
      <c r="C2847" t="n">
        <v>84594</v>
      </c>
      <c r="D2847" t="n">
        <v>59248</v>
      </c>
      <c r="F2847" t="n">
        <v>25346</v>
      </c>
      <c r="G2847" t="n">
        <v>42.8</v>
      </c>
    </row>
    <row r="2848">
      <c r="A2848" s="23" t="n">
        <v>44851</v>
      </c>
      <c r="B2848" t="n">
        <v>134824</v>
      </c>
      <c r="C2848" t="n">
        <v>86767</v>
      </c>
      <c r="D2848" t="n">
        <v>70021</v>
      </c>
      <c r="F2848" t="n">
        <v>16746</v>
      </c>
      <c r="G2848" t="n">
        <v>23.9</v>
      </c>
    </row>
    <row r="2849">
      <c r="A2849" s="23" t="n">
        <v>44852</v>
      </c>
      <c r="B2849" t="n">
        <v>134824</v>
      </c>
      <c r="C2849" t="n">
        <v>86919</v>
      </c>
      <c r="D2849" t="n">
        <v>70701</v>
      </c>
      <c r="F2849" t="n">
        <v>16218</v>
      </c>
      <c r="G2849" t="n">
        <v>22.9</v>
      </c>
    </row>
    <row r="2850">
      <c r="A2850" s="23" t="n">
        <v>44853</v>
      </c>
      <c r="B2850" t="n">
        <v>134823</v>
      </c>
      <c r="C2850" t="n">
        <v>85998</v>
      </c>
      <c r="D2850" t="n">
        <v>70250</v>
      </c>
      <c r="F2850" t="n">
        <v>15748</v>
      </c>
      <c r="G2850" t="n">
        <v>22.4</v>
      </c>
    </row>
    <row r="2851">
      <c r="A2851" s="23" t="n">
        <v>44854</v>
      </c>
      <c r="B2851" t="n">
        <v>134823</v>
      </c>
      <c r="C2851" t="n">
        <v>84256</v>
      </c>
      <c r="D2851" t="n">
        <v>70976</v>
      </c>
      <c r="F2851" t="n">
        <v>13280</v>
      </c>
      <c r="G2851" t="n">
        <v>18.7</v>
      </c>
    </row>
    <row r="2852">
      <c r="A2852" s="23" t="n">
        <v>44855</v>
      </c>
      <c r="B2852" t="n">
        <v>134823</v>
      </c>
      <c r="C2852" t="n">
        <v>83851</v>
      </c>
      <c r="D2852" t="n">
        <v>69240</v>
      </c>
      <c r="F2852" t="n">
        <v>14611</v>
      </c>
      <c r="G2852" t="n">
        <v>21.1</v>
      </c>
    </row>
    <row r="2853">
      <c r="A2853" s="23" t="n">
        <v>44856</v>
      </c>
      <c r="B2853" t="n">
        <v>134823</v>
      </c>
      <c r="C2853" t="n">
        <v>80425</v>
      </c>
      <c r="D2853" t="n">
        <v>60433</v>
      </c>
      <c r="F2853" t="n">
        <v>19992</v>
      </c>
      <c r="G2853" t="n">
        <v>33.1</v>
      </c>
    </row>
    <row r="2854">
      <c r="A2854" s="23" t="n">
        <v>44857</v>
      </c>
      <c r="B2854" t="n">
        <v>134823</v>
      </c>
      <c r="C2854" t="n">
        <v>82226</v>
      </c>
      <c r="D2854" t="n">
        <v>58500</v>
      </c>
      <c r="F2854" t="n">
        <v>23726</v>
      </c>
      <c r="G2854" t="n">
        <v>40.6</v>
      </c>
    </row>
    <row r="2855">
      <c r="A2855" s="23" t="n">
        <v>44858</v>
      </c>
      <c r="B2855" t="n">
        <v>134823</v>
      </c>
      <c r="C2855" t="n">
        <v>83828</v>
      </c>
      <c r="D2855" t="n">
        <v>70139</v>
      </c>
      <c r="F2855" t="n">
        <v>13689</v>
      </c>
      <c r="G2855" t="n">
        <v>19.5</v>
      </c>
    </row>
    <row r="2856">
      <c r="A2856" s="23" t="n">
        <v>44859</v>
      </c>
      <c r="B2856" t="n">
        <v>134823</v>
      </c>
      <c r="C2856" t="n">
        <v>85434</v>
      </c>
      <c r="D2856" t="n">
        <v>70495</v>
      </c>
      <c r="F2856" t="n">
        <v>14939</v>
      </c>
      <c r="G2856" t="n">
        <v>21.2</v>
      </c>
    </row>
    <row r="2857">
      <c r="A2857" s="23" t="n">
        <v>44860</v>
      </c>
      <c r="B2857" t="n">
        <v>134823</v>
      </c>
      <c r="C2857" t="n">
        <v>84774</v>
      </c>
      <c r="D2857" t="n">
        <v>70052</v>
      </c>
      <c r="F2857" t="n">
        <v>14722</v>
      </c>
      <c r="G2857" t="n">
        <v>21</v>
      </c>
    </row>
    <row r="2858">
      <c r="A2858" s="23" t="n">
        <v>44861</v>
      </c>
      <c r="B2858" t="n">
        <v>134823</v>
      </c>
      <c r="C2858" t="n">
        <v>85104</v>
      </c>
      <c r="D2858" t="n">
        <v>70573</v>
      </c>
      <c r="F2858" t="n">
        <v>14531</v>
      </c>
      <c r="G2858" t="n">
        <v>20.6</v>
      </c>
    </row>
    <row r="2859">
      <c r="A2859" s="23" t="n">
        <v>44862</v>
      </c>
      <c r="B2859" t="n">
        <v>134823</v>
      </c>
      <c r="C2859" t="n">
        <v>84939</v>
      </c>
      <c r="D2859" t="n">
        <v>68956</v>
      </c>
      <c r="F2859" t="n">
        <v>15983</v>
      </c>
      <c r="G2859" t="n">
        <v>23.2</v>
      </c>
    </row>
    <row r="2860">
      <c r="A2860" s="23" t="n">
        <v>44863</v>
      </c>
      <c r="B2860" t="n">
        <v>134823</v>
      </c>
      <c r="C2860" t="n">
        <v>82677</v>
      </c>
      <c r="D2860" t="n">
        <v>59900</v>
      </c>
      <c r="F2860" t="n">
        <v>22777</v>
      </c>
      <c r="G2860" t="n">
        <v>38</v>
      </c>
    </row>
    <row r="2861">
      <c r="A2861" s="23" t="n">
        <v>44864</v>
      </c>
      <c r="B2861" t="n">
        <v>134823</v>
      </c>
      <c r="C2861" t="n">
        <v>83152</v>
      </c>
      <c r="D2861" t="n">
        <v>58605</v>
      </c>
      <c r="F2861" t="n">
        <v>24547</v>
      </c>
      <c r="G2861" t="n">
        <v>41.9</v>
      </c>
    </row>
    <row r="2862">
      <c r="A2862" s="23" t="n">
        <v>44865</v>
      </c>
      <c r="B2862" t="n">
        <v>136031</v>
      </c>
      <c r="C2862" t="n">
        <v>86565</v>
      </c>
      <c r="D2862" t="n">
        <v>69769</v>
      </c>
      <c r="F2862" t="n">
        <v>16796</v>
      </c>
      <c r="G2862" t="n">
        <v>24.1</v>
      </c>
    </row>
    <row r="2863">
      <c r="A2863" s="23" t="n">
        <v>44866</v>
      </c>
      <c r="B2863" t="n">
        <v>136031</v>
      </c>
      <c r="C2863" t="n">
        <v>82712</v>
      </c>
      <c r="D2863" t="n">
        <v>69729</v>
      </c>
      <c r="F2863" t="n">
        <v>12983</v>
      </c>
      <c r="G2863" t="n">
        <v>18.6</v>
      </c>
    </row>
    <row r="2864">
      <c r="A2864" s="23" t="n">
        <v>44867</v>
      </c>
      <c r="B2864" t="n">
        <v>136031</v>
      </c>
      <c r="C2864" t="n">
        <v>84799</v>
      </c>
      <c r="D2864" t="n">
        <v>69282</v>
      </c>
      <c r="F2864" t="n">
        <v>15517</v>
      </c>
      <c r="G2864" t="n">
        <v>22.4</v>
      </c>
    </row>
    <row r="2865">
      <c r="A2865" s="23" t="n">
        <v>44868</v>
      </c>
      <c r="B2865" t="n">
        <v>136031</v>
      </c>
      <c r="C2865" t="n">
        <v>84448</v>
      </c>
      <c r="D2865" t="n">
        <v>71242</v>
      </c>
      <c r="F2865" t="n">
        <v>13206</v>
      </c>
      <c r="G2865" t="n">
        <v>18.5</v>
      </c>
    </row>
    <row r="2866">
      <c r="A2866" s="23" t="n">
        <v>44869</v>
      </c>
      <c r="B2866" t="n">
        <v>136031</v>
      </c>
      <c r="C2866" t="n">
        <v>84682</v>
      </c>
      <c r="D2866" t="n">
        <v>70733</v>
      </c>
      <c r="F2866" t="n">
        <v>13949</v>
      </c>
      <c r="G2866" t="n">
        <v>19.7</v>
      </c>
    </row>
    <row r="2867">
      <c r="A2867" s="23" t="n">
        <v>44870</v>
      </c>
      <c r="B2867" t="n">
        <v>136031</v>
      </c>
      <c r="C2867" t="n">
        <v>84711</v>
      </c>
      <c r="D2867" t="n">
        <v>61328</v>
      </c>
      <c r="F2867" t="n">
        <v>23383</v>
      </c>
      <c r="G2867" t="n">
        <v>38.1</v>
      </c>
    </row>
    <row r="2868">
      <c r="A2868" s="23" t="n">
        <v>44871</v>
      </c>
      <c r="B2868" t="n">
        <v>136031</v>
      </c>
      <c r="C2868" t="n">
        <v>83073</v>
      </c>
      <c r="D2868" t="n">
        <v>59724</v>
      </c>
      <c r="F2868" t="n">
        <v>23349</v>
      </c>
      <c r="G2868" t="n">
        <v>39.1</v>
      </c>
    </row>
    <row r="2869">
      <c r="A2869" s="23" t="n">
        <v>44872</v>
      </c>
      <c r="B2869" t="n">
        <v>136031</v>
      </c>
      <c r="C2869" t="n">
        <v>85170</v>
      </c>
      <c r="D2869" t="n">
        <v>71020</v>
      </c>
      <c r="F2869" t="n">
        <v>14150</v>
      </c>
      <c r="G2869" t="n">
        <v>19.9</v>
      </c>
    </row>
    <row r="2870">
      <c r="A2870" s="23" t="n">
        <v>44873</v>
      </c>
      <c r="B2870" t="n">
        <v>136031</v>
      </c>
      <c r="C2870" t="n">
        <v>84526</v>
      </c>
      <c r="D2870" t="n">
        <v>69806</v>
      </c>
      <c r="F2870" t="n">
        <v>14720</v>
      </c>
      <c r="G2870" t="n">
        <v>21.1</v>
      </c>
    </row>
    <row r="2871">
      <c r="A2871" s="23" t="n">
        <v>44874</v>
      </c>
      <c r="B2871" t="n">
        <v>136200</v>
      </c>
      <c r="C2871" t="n">
        <v>83208</v>
      </c>
      <c r="D2871" t="n">
        <v>69966</v>
      </c>
      <c r="F2871" t="n">
        <v>13242</v>
      </c>
      <c r="G2871" t="n">
        <v>18.9</v>
      </c>
    </row>
    <row r="2872">
      <c r="A2872" s="23" t="n">
        <v>44875</v>
      </c>
      <c r="B2872" t="n">
        <v>136200</v>
      </c>
      <c r="C2872" t="n">
        <v>83233</v>
      </c>
      <c r="D2872" t="n">
        <v>69764</v>
      </c>
      <c r="F2872" t="n">
        <v>13469</v>
      </c>
      <c r="G2872" t="n">
        <v>19.3</v>
      </c>
    </row>
    <row r="2873">
      <c r="A2873" s="23" t="n">
        <v>44876</v>
      </c>
      <c r="B2873" t="n">
        <v>136200</v>
      </c>
      <c r="C2873" t="n">
        <v>82359</v>
      </c>
      <c r="D2873" t="n">
        <v>69415</v>
      </c>
      <c r="F2873" t="n">
        <v>12944</v>
      </c>
      <c r="G2873" t="n">
        <v>18.6</v>
      </c>
    </row>
    <row r="2874">
      <c r="A2874" s="23" t="n">
        <v>44877</v>
      </c>
      <c r="B2874" t="n">
        <v>136200</v>
      </c>
      <c r="C2874" t="n">
        <v>81862</v>
      </c>
      <c r="D2874" t="n">
        <v>60675</v>
      </c>
      <c r="F2874" t="n">
        <v>21187</v>
      </c>
      <c r="G2874" t="n">
        <v>34.9</v>
      </c>
    </row>
    <row r="2875">
      <c r="A2875" s="23" t="n">
        <v>44878</v>
      </c>
      <c r="B2875" t="n">
        <v>136200</v>
      </c>
      <c r="C2875" t="n">
        <v>83142</v>
      </c>
      <c r="D2875" t="n">
        <v>60054</v>
      </c>
      <c r="F2875" t="n">
        <v>23088</v>
      </c>
      <c r="G2875" t="n">
        <v>38.4</v>
      </c>
    </row>
    <row r="2876">
      <c r="A2876" s="23" t="n">
        <v>44879</v>
      </c>
      <c r="B2876" t="n">
        <v>136200</v>
      </c>
      <c r="C2876" t="n">
        <v>85353</v>
      </c>
      <c r="D2876" t="n">
        <v>71165</v>
      </c>
      <c r="F2876" t="n">
        <v>14188</v>
      </c>
      <c r="G2876" t="n">
        <v>19.9</v>
      </c>
    </row>
    <row r="2877">
      <c r="A2877" s="23" t="n">
        <v>44880</v>
      </c>
      <c r="B2877" t="n">
        <v>136200</v>
      </c>
      <c r="C2877" t="n">
        <v>86049</v>
      </c>
      <c r="D2877" t="n">
        <v>72431</v>
      </c>
      <c r="F2877" t="n">
        <v>13618</v>
      </c>
      <c r="G2877" t="n">
        <v>18.8</v>
      </c>
    </row>
    <row r="2878">
      <c r="A2878" s="23" t="n">
        <v>44881</v>
      </c>
      <c r="B2878" t="n">
        <v>136207</v>
      </c>
      <c r="C2878" t="n">
        <v>86564</v>
      </c>
      <c r="D2878" t="n">
        <v>71687</v>
      </c>
      <c r="F2878" t="n">
        <v>14877</v>
      </c>
      <c r="G2878" t="n">
        <v>20.8</v>
      </c>
    </row>
    <row r="2879">
      <c r="A2879" s="23" t="n">
        <v>44882</v>
      </c>
      <c r="B2879" t="n">
        <v>136207</v>
      </c>
      <c r="C2879" t="n">
        <v>85468</v>
      </c>
      <c r="D2879" t="n">
        <v>71642</v>
      </c>
      <c r="F2879" t="n">
        <v>13826</v>
      </c>
      <c r="G2879" t="n">
        <v>19.3</v>
      </c>
    </row>
    <row r="2880">
      <c r="A2880" s="23" t="n">
        <v>44883</v>
      </c>
      <c r="B2880" t="n">
        <v>136207</v>
      </c>
      <c r="C2880" t="n">
        <v>84158</v>
      </c>
      <c r="D2880" t="n">
        <v>70458</v>
      </c>
      <c r="F2880" t="n">
        <v>13700</v>
      </c>
      <c r="G2880" t="n">
        <v>19.4</v>
      </c>
    </row>
    <row r="2881">
      <c r="A2881" s="23" t="n">
        <v>44884</v>
      </c>
      <c r="B2881" t="n">
        <v>136207</v>
      </c>
      <c r="C2881" t="n">
        <v>83590</v>
      </c>
      <c r="D2881" t="n">
        <v>60856</v>
      </c>
      <c r="F2881" t="n">
        <v>22734</v>
      </c>
      <c r="G2881" t="n">
        <v>37.4</v>
      </c>
    </row>
    <row r="2882">
      <c r="A2882" s="23" t="n">
        <v>44885</v>
      </c>
      <c r="B2882" t="n">
        <v>136207</v>
      </c>
      <c r="C2882" t="n">
        <v>85105</v>
      </c>
      <c r="D2882" t="n">
        <v>60057</v>
      </c>
      <c r="F2882" t="n">
        <v>25048</v>
      </c>
      <c r="G2882" t="n">
        <v>41.7</v>
      </c>
    </row>
    <row r="2883">
      <c r="A2883" s="23" t="n">
        <v>44886</v>
      </c>
      <c r="B2883" t="n">
        <v>136207</v>
      </c>
      <c r="C2883" t="n">
        <v>86966</v>
      </c>
      <c r="D2883" t="n">
        <v>71811</v>
      </c>
      <c r="F2883" t="n">
        <v>15155</v>
      </c>
      <c r="G2883" t="n">
        <v>21.1</v>
      </c>
    </row>
    <row r="2884">
      <c r="A2884" s="23" t="n">
        <v>44887</v>
      </c>
      <c r="B2884" t="n">
        <v>136207</v>
      </c>
      <c r="C2884" t="n">
        <v>86178</v>
      </c>
      <c r="D2884" t="n">
        <v>74117</v>
      </c>
      <c r="F2884" t="n">
        <v>12061</v>
      </c>
      <c r="G2884" t="n">
        <v>16.3</v>
      </c>
    </row>
    <row r="2885">
      <c r="A2885" s="23" t="n">
        <v>44888</v>
      </c>
      <c r="B2885" t="n">
        <v>136249</v>
      </c>
      <c r="C2885" t="n">
        <v>85867</v>
      </c>
      <c r="D2885" t="n">
        <v>71774</v>
      </c>
      <c r="F2885" t="n">
        <v>14093</v>
      </c>
      <c r="G2885" t="n">
        <v>19.6</v>
      </c>
    </row>
    <row r="2886">
      <c r="A2886" s="23" t="n">
        <v>44889</v>
      </c>
      <c r="B2886" t="n">
        <v>136249</v>
      </c>
      <c r="C2886" t="n">
        <v>85945</v>
      </c>
      <c r="D2886" t="n">
        <v>72420</v>
      </c>
      <c r="F2886" t="n">
        <v>13525</v>
      </c>
      <c r="G2886" t="n">
        <v>18.7</v>
      </c>
    </row>
    <row r="2887">
      <c r="A2887" s="23" t="n">
        <v>44890</v>
      </c>
      <c r="B2887" t="n">
        <v>136249</v>
      </c>
      <c r="C2887" t="n">
        <v>87034</v>
      </c>
      <c r="D2887" t="n">
        <v>70886</v>
      </c>
      <c r="F2887" t="n">
        <v>16148</v>
      </c>
      <c r="G2887" t="n">
        <v>22.8</v>
      </c>
    </row>
    <row r="2888">
      <c r="A2888" s="23" t="n">
        <v>44891</v>
      </c>
      <c r="B2888" t="n">
        <v>136249</v>
      </c>
      <c r="C2888" t="n">
        <v>86934</v>
      </c>
      <c r="D2888" t="n">
        <v>61907</v>
      </c>
      <c r="F2888" t="n">
        <v>25027</v>
      </c>
      <c r="G2888" t="n">
        <v>40.4</v>
      </c>
    </row>
    <row r="2889">
      <c r="A2889" s="23" t="n">
        <v>44892</v>
      </c>
      <c r="B2889" t="n">
        <v>136249</v>
      </c>
      <c r="C2889" t="n">
        <v>87912</v>
      </c>
      <c r="D2889" t="n">
        <v>61147</v>
      </c>
      <c r="F2889" t="n">
        <v>26765</v>
      </c>
      <c r="G2889" t="n">
        <v>43.8</v>
      </c>
    </row>
    <row r="2890">
      <c r="A2890" s="23" t="n">
        <v>44893</v>
      </c>
      <c r="B2890" t="n">
        <v>136249</v>
      </c>
      <c r="C2890" t="n">
        <v>87897</v>
      </c>
      <c r="D2890" t="n">
        <v>74855</v>
      </c>
      <c r="F2890" t="n">
        <v>13042</v>
      </c>
      <c r="G2890" t="n">
        <v>17.4</v>
      </c>
    </row>
    <row r="2891">
      <c r="A2891" s="23" t="n">
        <v>44894</v>
      </c>
      <c r="B2891" t="n">
        <v>136249</v>
      </c>
      <c r="C2891" t="n">
        <v>91100</v>
      </c>
      <c r="D2891" t="n">
        <v>75720</v>
      </c>
      <c r="F2891" t="n">
        <v>15380</v>
      </c>
      <c r="G2891" t="n">
        <v>20.3</v>
      </c>
    </row>
    <row r="2892">
      <c r="A2892" s="23" t="n">
        <v>44895</v>
      </c>
      <c r="B2892" t="n">
        <v>136268</v>
      </c>
      <c r="C2892" t="n">
        <v>92682</v>
      </c>
      <c r="D2892" t="n">
        <v>82117</v>
      </c>
      <c r="F2892" t="n">
        <v>10565</v>
      </c>
      <c r="G2892" t="n">
        <v>12.9</v>
      </c>
    </row>
    <row r="2893">
      <c r="A2893" s="23" t="n">
        <v>44896</v>
      </c>
      <c r="B2893" t="n">
        <v>136268</v>
      </c>
      <c r="C2893" t="n">
        <v>96487</v>
      </c>
      <c r="D2893" t="n">
        <v>83052</v>
      </c>
      <c r="F2893" t="n">
        <v>13435</v>
      </c>
      <c r="G2893" t="n">
        <v>16.2</v>
      </c>
    </row>
    <row r="2894">
      <c r="A2894" s="23" t="n">
        <v>44897</v>
      </c>
      <c r="B2894" t="n">
        <v>136268</v>
      </c>
      <c r="C2894" t="n">
        <v>94957</v>
      </c>
      <c r="D2894" t="n">
        <v>80829</v>
      </c>
      <c r="F2894" t="n">
        <v>14128</v>
      </c>
      <c r="G2894" t="n">
        <v>17.5</v>
      </c>
    </row>
    <row r="2895">
      <c r="A2895" s="23" t="n">
        <v>44898</v>
      </c>
      <c r="B2895" t="n">
        <v>136268</v>
      </c>
      <c r="C2895" t="n">
        <v>92219</v>
      </c>
      <c r="D2895" t="n">
        <v>67989</v>
      </c>
      <c r="F2895" t="n">
        <v>24230</v>
      </c>
      <c r="G2895" t="n">
        <v>35.6</v>
      </c>
    </row>
    <row r="2896">
      <c r="A2896" s="23" t="n">
        <v>44899</v>
      </c>
      <c r="B2896" t="n">
        <v>136268</v>
      </c>
      <c r="C2896" t="n">
        <v>94440</v>
      </c>
      <c r="D2896" t="n">
        <v>67707</v>
      </c>
      <c r="F2896" t="n">
        <v>26733</v>
      </c>
      <c r="G2896" t="n">
        <v>39.5</v>
      </c>
    </row>
    <row r="2897">
      <c r="A2897" s="23" t="n">
        <v>44900</v>
      </c>
      <c r="B2897" t="n">
        <v>136268</v>
      </c>
      <c r="C2897" t="n">
        <v>96977</v>
      </c>
      <c r="D2897" t="n">
        <v>83990</v>
      </c>
      <c r="F2897" t="n">
        <v>12987</v>
      </c>
      <c r="G2897" t="n">
        <v>15.5</v>
      </c>
    </row>
    <row r="2898">
      <c r="A2898" s="23" t="n">
        <v>44901</v>
      </c>
      <c r="B2898" t="n">
        <v>136268</v>
      </c>
      <c r="C2898" t="n">
        <v>97332</v>
      </c>
      <c r="D2898" t="n">
        <v>84058</v>
      </c>
      <c r="F2898" t="n">
        <v>13274</v>
      </c>
      <c r="G2898" t="n">
        <v>15.8</v>
      </c>
    </row>
    <row r="2899">
      <c r="A2899" s="23" t="n">
        <v>44902</v>
      </c>
      <c r="B2899" t="n">
        <v>137861</v>
      </c>
      <c r="C2899" t="n">
        <v>96563</v>
      </c>
      <c r="D2899" t="n">
        <v>82135</v>
      </c>
      <c r="F2899" t="n">
        <v>14428</v>
      </c>
      <c r="G2899" t="n">
        <v>17.6</v>
      </c>
    </row>
    <row r="2900">
      <c r="A2900" s="23" t="n">
        <v>44903</v>
      </c>
      <c r="B2900" t="n">
        <v>137861</v>
      </c>
      <c r="C2900" t="n">
        <v>97385</v>
      </c>
      <c r="D2900" t="n">
        <v>81462</v>
      </c>
      <c r="F2900" t="n">
        <v>15923</v>
      </c>
      <c r="G2900" t="n">
        <v>19.5</v>
      </c>
    </row>
    <row r="2901">
      <c r="A2901" s="23" t="n">
        <v>44904</v>
      </c>
      <c r="B2901" t="n">
        <v>137861</v>
      </c>
      <c r="C2901" t="n">
        <v>97136</v>
      </c>
      <c r="D2901" t="n">
        <v>82223</v>
      </c>
      <c r="F2901" t="n">
        <v>14913</v>
      </c>
      <c r="G2901" t="n">
        <v>18.1</v>
      </c>
    </row>
    <row r="2902">
      <c r="A2902" s="23" t="n">
        <v>44905</v>
      </c>
      <c r="B2902" t="n">
        <v>137861</v>
      </c>
      <c r="C2902" t="n">
        <v>93012</v>
      </c>
      <c r="D2902" t="n">
        <v>67446</v>
      </c>
      <c r="F2902" t="n">
        <v>25566</v>
      </c>
      <c r="G2902" t="n">
        <v>37.9</v>
      </c>
    </row>
    <row r="2903">
      <c r="A2903" s="23" t="n">
        <v>44906</v>
      </c>
      <c r="B2903" t="n">
        <v>137861</v>
      </c>
      <c r="C2903" t="n">
        <v>96222</v>
      </c>
      <c r="D2903" t="n">
        <v>65907</v>
      </c>
      <c r="F2903" t="n">
        <v>30315</v>
      </c>
      <c r="G2903" t="n">
        <v>46</v>
      </c>
    </row>
    <row r="2904">
      <c r="A2904" s="23" t="n">
        <v>44907</v>
      </c>
      <c r="B2904" t="n">
        <v>137861</v>
      </c>
      <c r="C2904" t="n">
        <v>97985</v>
      </c>
      <c r="D2904" t="n">
        <v>83311</v>
      </c>
      <c r="F2904" t="n">
        <v>14674</v>
      </c>
      <c r="G2904" t="n">
        <v>17.6</v>
      </c>
    </row>
    <row r="2905">
      <c r="A2905" s="23" t="n">
        <v>44908</v>
      </c>
      <c r="B2905" t="n">
        <v>137861</v>
      </c>
      <c r="C2905" t="n">
        <v>98308</v>
      </c>
      <c r="D2905" t="n">
        <v>85195</v>
      </c>
      <c r="F2905" t="n">
        <v>13113</v>
      </c>
      <c r="G2905" t="n">
        <v>15.4</v>
      </c>
    </row>
    <row r="2906">
      <c r="A2906" s="23" t="n">
        <v>44909</v>
      </c>
      <c r="B2906" t="n">
        <v>137875</v>
      </c>
      <c r="C2906" t="n">
        <v>100637</v>
      </c>
      <c r="D2906" t="n">
        <v>90128</v>
      </c>
      <c r="F2906" t="n">
        <v>10509</v>
      </c>
      <c r="G2906" t="n">
        <v>11.7</v>
      </c>
    </row>
    <row r="2907">
      <c r="A2907" s="23" t="n">
        <v>44910</v>
      </c>
      <c r="B2907" t="n">
        <v>137875</v>
      </c>
      <c r="C2907" t="n">
        <v>102168</v>
      </c>
      <c r="D2907" t="n">
        <v>88874</v>
      </c>
      <c r="F2907" t="n">
        <v>13294</v>
      </c>
      <c r="G2907" t="n">
        <v>15</v>
      </c>
    </row>
    <row r="2908">
      <c r="A2908" s="23" t="n">
        <v>44911</v>
      </c>
      <c r="B2908" t="n">
        <v>137875</v>
      </c>
      <c r="C2908" t="n">
        <v>101510</v>
      </c>
      <c r="D2908" t="n">
        <v>89583</v>
      </c>
      <c r="F2908" t="n">
        <v>11927</v>
      </c>
      <c r="G2908" t="n">
        <v>13.3</v>
      </c>
    </row>
    <row r="2909">
      <c r="A2909" s="23" t="n">
        <v>44912</v>
      </c>
      <c r="B2909" t="n">
        <v>137875</v>
      </c>
      <c r="C2909" t="n">
        <v>101175</v>
      </c>
      <c r="D2909" t="n">
        <v>74303</v>
      </c>
      <c r="F2909" t="n">
        <v>26872</v>
      </c>
      <c r="G2909" t="n">
        <v>36.2</v>
      </c>
    </row>
    <row r="2910">
      <c r="A2910" s="23" t="n">
        <v>44913</v>
      </c>
      <c r="B2910" t="n">
        <v>137875</v>
      </c>
      <c r="C2910" t="n">
        <v>101564</v>
      </c>
      <c r="D2910" t="n">
        <v>73852</v>
      </c>
      <c r="F2910" t="n">
        <v>27712</v>
      </c>
      <c r="G2910" t="n">
        <v>37.5</v>
      </c>
    </row>
    <row r="2911">
      <c r="A2911" s="23" t="n">
        <v>44914</v>
      </c>
      <c r="B2911" t="n">
        <v>137875</v>
      </c>
      <c r="C2911" t="n">
        <v>103828</v>
      </c>
      <c r="D2911" t="n">
        <v>91710</v>
      </c>
      <c r="F2911" t="n">
        <v>12118</v>
      </c>
      <c r="G2911" t="n">
        <v>13.2</v>
      </c>
    </row>
    <row r="2912">
      <c r="A2912" s="23" t="n">
        <v>44915</v>
      </c>
      <c r="B2912" t="n">
        <v>137875</v>
      </c>
      <c r="C2912" t="n">
        <v>104369</v>
      </c>
      <c r="D2912" t="n">
        <v>90571</v>
      </c>
      <c r="F2912" t="n">
        <v>13798</v>
      </c>
      <c r="G2912" t="n">
        <v>15.2</v>
      </c>
    </row>
    <row r="2913">
      <c r="A2913" s="23" t="n">
        <v>44916</v>
      </c>
      <c r="B2913" t="n">
        <v>137938</v>
      </c>
      <c r="C2913" t="n">
        <v>103274</v>
      </c>
      <c r="D2913" t="n">
        <v>92698</v>
      </c>
      <c r="F2913" t="n">
        <v>10576</v>
      </c>
      <c r="G2913" t="n">
        <v>11.4</v>
      </c>
    </row>
    <row r="2914">
      <c r="A2914" s="23" t="n">
        <v>44917</v>
      </c>
      <c r="B2914" t="n">
        <v>137938</v>
      </c>
      <c r="C2914" t="n">
        <v>104749</v>
      </c>
      <c r="D2914" t="n">
        <v>92999</v>
      </c>
      <c r="F2914" t="n">
        <v>11750</v>
      </c>
      <c r="G2914" t="n">
        <v>12.6</v>
      </c>
    </row>
    <row r="2915">
      <c r="A2915" s="23" t="n">
        <v>44918</v>
      </c>
      <c r="B2915" t="n">
        <v>137938</v>
      </c>
      <c r="C2915" t="n">
        <v>105628</v>
      </c>
      <c r="D2915" t="n">
        <v>94509</v>
      </c>
      <c r="F2915" t="n">
        <v>11119</v>
      </c>
      <c r="G2915" t="n">
        <v>11.8</v>
      </c>
    </row>
    <row r="2916">
      <c r="A2916" s="23" t="n">
        <v>44919</v>
      </c>
      <c r="B2916" t="n">
        <v>137938</v>
      </c>
      <c r="C2916" t="n">
        <v>101805</v>
      </c>
      <c r="D2916" t="n">
        <v>75010</v>
      </c>
      <c r="F2916" t="n">
        <v>26795</v>
      </c>
      <c r="G2916" t="n">
        <v>35.7</v>
      </c>
    </row>
    <row r="2917">
      <c r="A2917" s="23" t="n">
        <v>44920</v>
      </c>
      <c r="B2917" t="n">
        <v>137938</v>
      </c>
      <c r="C2917" t="n">
        <v>103170</v>
      </c>
      <c r="D2917" t="n">
        <v>71213</v>
      </c>
      <c r="F2917" t="n">
        <v>31957</v>
      </c>
      <c r="G2917" t="n">
        <v>44.9</v>
      </c>
    </row>
    <row r="2918">
      <c r="A2918" s="23" t="n">
        <v>44921</v>
      </c>
      <c r="B2918" t="n">
        <v>137938</v>
      </c>
      <c r="C2918" t="n">
        <v>103765</v>
      </c>
      <c r="D2918" t="n">
        <v>89935</v>
      </c>
      <c r="F2918" t="n">
        <v>13830</v>
      </c>
      <c r="G2918" t="n">
        <v>15.4</v>
      </c>
    </row>
    <row r="2919">
      <c r="A2919" s="23" t="n">
        <v>44922</v>
      </c>
      <c r="B2919" t="n">
        <v>137938</v>
      </c>
      <c r="C2919" t="n">
        <v>105048</v>
      </c>
      <c r="D2919" t="n">
        <v>89282</v>
      </c>
      <c r="F2919" t="n">
        <v>15766</v>
      </c>
      <c r="G2919" t="n">
        <v>17.7</v>
      </c>
    </row>
    <row r="2920">
      <c r="A2920" s="23" t="n">
        <v>44923</v>
      </c>
      <c r="B2920" t="n">
        <v>138018</v>
      </c>
      <c r="C2920" t="n">
        <v>103841</v>
      </c>
      <c r="D2920" t="n">
        <v>88939</v>
      </c>
      <c r="F2920" t="n">
        <v>14902</v>
      </c>
      <c r="G2920" t="n">
        <v>16.8</v>
      </c>
    </row>
    <row r="2921">
      <c r="A2921" s="23" t="n">
        <v>44924</v>
      </c>
      <c r="B2921" t="n">
        <v>138018</v>
      </c>
      <c r="C2921" t="n">
        <v>103136</v>
      </c>
      <c r="D2921" t="n">
        <v>86768</v>
      </c>
      <c r="F2921" t="n">
        <v>16368</v>
      </c>
      <c r="G2921" t="n">
        <v>18.9</v>
      </c>
    </row>
    <row r="2922">
      <c r="A2922" s="23" t="n">
        <v>44925</v>
      </c>
      <c r="B2922" t="n">
        <v>138018</v>
      </c>
      <c r="C2922" t="n">
        <v>104511</v>
      </c>
      <c r="D2922" t="n">
        <v>83307</v>
      </c>
      <c r="F2922" t="n">
        <v>21204</v>
      </c>
      <c r="G2922" t="n">
        <v>25.5</v>
      </c>
    </row>
    <row r="2923">
      <c r="A2923" s="23" t="n">
        <v>44926</v>
      </c>
      <c r="B2923" t="n">
        <v>138018</v>
      </c>
      <c r="C2923" t="n">
        <v>102234</v>
      </c>
      <c r="D2923" t="n">
        <v>68466</v>
      </c>
      <c r="F2923" t="n">
        <v>33768</v>
      </c>
      <c r="G2923" t="n">
        <v>49.3</v>
      </c>
    </row>
    <row r="2924">
      <c r="A2924" s="23" t="n">
        <v>44927</v>
      </c>
      <c r="B2924" t="n">
        <v>138018</v>
      </c>
      <c r="C2924" t="n">
        <v>103636</v>
      </c>
      <c r="D2924" t="n">
        <v>66465</v>
      </c>
      <c r="F2924" t="n">
        <v>37171</v>
      </c>
      <c r="G2924" t="n">
        <v>55.9</v>
      </c>
    </row>
    <row r="2925">
      <c r="A2925" s="23" t="n">
        <v>44928</v>
      </c>
      <c r="B2925" t="n">
        <v>138018</v>
      </c>
      <c r="C2925" t="n">
        <v>104849</v>
      </c>
      <c r="D2925" t="n">
        <v>85269</v>
      </c>
      <c r="F2925" t="n">
        <v>19580</v>
      </c>
      <c r="G2925" t="n">
        <v>23</v>
      </c>
    </row>
    <row r="2926">
      <c r="A2926" s="23" t="n">
        <v>44929</v>
      </c>
      <c r="B2926" t="n">
        <v>138018</v>
      </c>
      <c r="C2926" t="n">
        <v>103751</v>
      </c>
      <c r="D2926" t="n">
        <v>87110</v>
      </c>
      <c r="F2926" t="n">
        <v>16641</v>
      </c>
      <c r="G2926" t="n">
        <v>19.1</v>
      </c>
    </row>
    <row r="2927">
      <c r="A2927" s="23" t="n">
        <v>44930</v>
      </c>
      <c r="B2927" t="n">
        <v>138193</v>
      </c>
      <c r="C2927" t="n">
        <v>105387</v>
      </c>
      <c r="D2927" t="n">
        <v>87191</v>
      </c>
      <c r="F2927" t="n">
        <v>18196</v>
      </c>
      <c r="G2927" t="n">
        <v>20.9</v>
      </c>
    </row>
    <row r="2928">
      <c r="A2928" s="23" t="n">
        <v>44931</v>
      </c>
      <c r="B2928" t="n">
        <v>138193</v>
      </c>
      <c r="C2928" t="n">
        <v>103422</v>
      </c>
      <c r="D2928" t="n">
        <v>89012</v>
      </c>
      <c r="F2928" t="n">
        <v>14410</v>
      </c>
      <c r="G2928" t="n">
        <v>16.2</v>
      </c>
    </row>
    <row r="2929">
      <c r="A2929" s="23" t="n">
        <v>44932</v>
      </c>
      <c r="B2929" t="n">
        <v>138193</v>
      </c>
      <c r="C2929" t="n">
        <v>100386</v>
      </c>
      <c r="D2929" t="n">
        <v>86606</v>
      </c>
      <c r="F2929" t="n">
        <v>13780</v>
      </c>
      <c r="G2929" t="n">
        <v>15.9</v>
      </c>
    </row>
    <row r="2930">
      <c r="A2930" s="23" t="n">
        <v>44933</v>
      </c>
      <c r="B2930" t="n">
        <v>138193</v>
      </c>
      <c r="C2930" t="n">
        <v>97543</v>
      </c>
      <c r="D2930" t="n">
        <v>70729</v>
      </c>
      <c r="F2930" t="n">
        <v>26814</v>
      </c>
      <c r="G2930" t="n">
        <v>37.9</v>
      </c>
    </row>
    <row r="2931">
      <c r="A2931" s="23" t="n">
        <v>44934</v>
      </c>
      <c r="B2931" t="n">
        <v>138193</v>
      </c>
      <c r="C2931" t="n">
        <v>98882</v>
      </c>
      <c r="D2931" t="n">
        <v>68090</v>
      </c>
      <c r="F2931" t="n">
        <v>30792</v>
      </c>
      <c r="G2931" t="n">
        <v>45.2</v>
      </c>
    </row>
    <row r="2932">
      <c r="A2932" s="23" t="n">
        <v>44935</v>
      </c>
      <c r="B2932" t="n">
        <v>138193</v>
      </c>
      <c r="C2932" t="n">
        <v>102864</v>
      </c>
      <c r="D2932" t="n">
        <v>84683</v>
      </c>
      <c r="F2932" t="n">
        <v>18181</v>
      </c>
      <c r="G2932" t="n">
        <v>21.5</v>
      </c>
    </row>
    <row r="2933">
      <c r="A2933" s="23" t="n">
        <v>44936</v>
      </c>
      <c r="B2933" t="n">
        <v>138193</v>
      </c>
      <c r="C2933" t="n">
        <v>103335</v>
      </c>
      <c r="D2933" t="n">
        <v>83973</v>
      </c>
      <c r="F2933" t="n">
        <v>19362</v>
      </c>
      <c r="G2933" t="n">
        <v>23.1</v>
      </c>
    </row>
    <row r="2934">
      <c r="A2934" s="23" t="n">
        <v>44937</v>
      </c>
      <c r="B2934" t="n">
        <v>138280</v>
      </c>
      <c r="C2934" t="n">
        <v>103840</v>
      </c>
      <c r="D2934" t="n">
        <v>83078</v>
      </c>
      <c r="F2934" t="n">
        <v>20762</v>
      </c>
      <c r="G2934" t="n">
        <v>25</v>
      </c>
    </row>
    <row r="2935">
      <c r="A2935" s="23" t="n">
        <v>44938</v>
      </c>
      <c r="B2935" t="n">
        <v>138280</v>
      </c>
      <c r="C2935" t="n">
        <v>105269</v>
      </c>
      <c r="D2935" t="n">
        <v>82287</v>
      </c>
      <c r="F2935" t="n">
        <v>22982</v>
      </c>
      <c r="G2935" t="n">
        <v>27.9</v>
      </c>
    </row>
    <row r="2936">
      <c r="A2936" s="23" t="n">
        <v>44939</v>
      </c>
      <c r="B2936" t="n">
        <v>138280</v>
      </c>
      <c r="C2936" t="n">
        <v>104134</v>
      </c>
      <c r="D2936" t="n">
        <v>81907</v>
      </c>
      <c r="F2936" t="n">
        <v>22227</v>
      </c>
      <c r="G2936" t="n">
        <v>27.1</v>
      </c>
    </row>
    <row r="2937">
      <c r="A2937" s="23" t="n">
        <v>44940</v>
      </c>
      <c r="B2937" t="n">
        <v>138280</v>
      </c>
      <c r="C2937" t="n">
        <v>102803</v>
      </c>
      <c r="D2937" t="n">
        <v>69388</v>
      </c>
      <c r="F2937" t="n">
        <v>33415</v>
      </c>
      <c r="G2937" t="n">
        <v>48.2</v>
      </c>
    </row>
    <row r="2938">
      <c r="A2938" s="23" t="n">
        <v>44941</v>
      </c>
      <c r="B2938" t="n">
        <v>138280</v>
      </c>
      <c r="C2938" t="n">
        <v>103949</v>
      </c>
      <c r="D2938" t="n">
        <v>69166</v>
      </c>
      <c r="F2938" t="n">
        <v>34783</v>
      </c>
      <c r="G2938" t="n">
        <v>50.3</v>
      </c>
    </row>
    <row r="2939">
      <c r="A2939" s="23" t="n">
        <v>44942</v>
      </c>
      <c r="B2939" t="n">
        <v>138280</v>
      </c>
      <c r="C2939" t="n">
        <v>106545</v>
      </c>
      <c r="D2939" t="n">
        <v>84582</v>
      </c>
      <c r="F2939" t="n">
        <v>21963</v>
      </c>
      <c r="G2939" t="n">
        <v>26</v>
      </c>
    </row>
    <row r="2940">
      <c r="A2940" s="23" t="n">
        <v>44943</v>
      </c>
      <c r="B2940" t="n">
        <v>138280</v>
      </c>
      <c r="C2940" t="n">
        <v>107179</v>
      </c>
      <c r="D2940" t="n">
        <v>86815</v>
      </c>
      <c r="F2940" t="n">
        <v>20364</v>
      </c>
      <c r="G2940" t="n">
        <v>23.5</v>
      </c>
    </row>
    <row r="2941">
      <c r="A2941" s="23" t="n">
        <v>44944</v>
      </c>
      <c r="B2941" t="n">
        <v>138399</v>
      </c>
      <c r="C2941" t="n">
        <v>104805</v>
      </c>
      <c r="D2941" t="n">
        <v>85627</v>
      </c>
      <c r="F2941" t="n">
        <v>19178</v>
      </c>
      <c r="G2941" t="n">
        <v>22.4</v>
      </c>
    </row>
    <row r="2942">
      <c r="A2942" s="23" t="n">
        <v>44945</v>
      </c>
      <c r="B2942" t="n">
        <v>138399</v>
      </c>
      <c r="C2942" t="n">
        <v>103674</v>
      </c>
      <c r="D2942" t="n">
        <v>84465</v>
      </c>
      <c r="F2942" t="n">
        <v>19209</v>
      </c>
      <c r="G2942" t="n">
        <v>22.7</v>
      </c>
    </row>
    <row r="2943">
      <c r="A2943" s="23" t="n">
        <v>44946</v>
      </c>
      <c r="B2943" t="n">
        <v>138399</v>
      </c>
      <c r="C2943" t="n">
        <v>105249</v>
      </c>
      <c r="D2943" t="n">
        <v>81244</v>
      </c>
      <c r="F2943" t="n">
        <v>24005</v>
      </c>
      <c r="G2943" t="n">
        <v>29.5</v>
      </c>
    </row>
    <row r="2944">
      <c r="A2944" s="23" t="n">
        <v>44947</v>
      </c>
      <c r="B2944" t="n">
        <v>138399</v>
      </c>
      <c r="C2944" t="n">
        <v>99057</v>
      </c>
      <c r="D2944" t="n">
        <v>68910</v>
      </c>
      <c r="F2944" t="n">
        <v>30147</v>
      </c>
      <c r="G2944" t="n">
        <v>43.7</v>
      </c>
    </row>
    <row r="2945">
      <c r="A2945" s="23" t="n">
        <v>44948</v>
      </c>
      <c r="B2945" t="n">
        <v>138399</v>
      </c>
      <c r="C2945" t="n">
        <v>98334</v>
      </c>
      <c r="D2945" t="n">
        <v>60143</v>
      </c>
      <c r="F2945" t="n">
        <v>38191</v>
      </c>
      <c r="G2945" t="n">
        <v>63.5</v>
      </c>
    </row>
    <row r="2946">
      <c r="A2946" s="23" t="n">
        <v>44949</v>
      </c>
      <c r="B2946" t="n">
        <v>138399</v>
      </c>
      <c r="C2946" t="n">
        <v>100500</v>
      </c>
      <c r="D2946" t="n">
        <v>62575</v>
      </c>
      <c r="F2946" t="n">
        <v>37925</v>
      </c>
      <c r="G2946" t="n">
        <v>60.6</v>
      </c>
    </row>
    <row r="2947">
      <c r="A2947" s="23" t="n">
        <v>44950</v>
      </c>
      <c r="B2947" t="n">
        <v>138399</v>
      </c>
      <c r="C2947" t="n">
        <v>101038</v>
      </c>
      <c r="D2947" t="n">
        <v>72643</v>
      </c>
      <c r="F2947" t="n">
        <v>28395</v>
      </c>
      <c r="G2947" t="n">
        <v>39.1</v>
      </c>
    </row>
    <row r="2948">
      <c r="A2948" s="23" t="n">
        <v>44951</v>
      </c>
      <c r="B2948" t="n">
        <v>138399</v>
      </c>
      <c r="C2948" t="n">
        <v>103636</v>
      </c>
      <c r="D2948" t="n">
        <v>87275</v>
      </c>
      <c r="F2948" t="n">
        <v>16361</v>
      </c>
      <c r="G2948" t="n">
        <v>18.7</v>
      </c>
    </row>
    <row r="2949">
      <c r="A2949" s="23" t="n">
        <v>44952</v>
      </c>
      <c r="B2949" t="n">
        <v>138399</v>
      </c>
      <c r="C2949" t="n">
        <v>103138</v>
      </c>
      <c r="D2949" t="n">
        <v>92613</v>
      </c>
      <c r="F2949" t="n">
        <v>10525</v>
      </c>
      <c r="G2949" t="n">
        <v>11.4</v>
      </c>
    </row>
    <row r="2950">
      <c r="A2950" s="23" t="n">
        <v>44953</v>
      </c>
      <c r="B2950" t="n">
        <v>138643</v>
      </c>
      <c r="C2950" t="n">
        <v>103908</v>
      </c>
      <c r="D2950" t="n">
        <v>89833</v>
      </c>
      <c r="F2950" t="n">
        <v>14075</v>
      </c>
      <c r="G2950" t="n">
        <v>15.7</v>
      </c>
    </row>
    <row r="2951">
      <c r="A2951" s="23" t="n">
        <v>44954</v>
      </c>
      <c r="B2951" t="n">
        <v>138643</v>
      </c>
      <c r="C2951" t="n">
        <v>98523</v>
      </c>
      <c r="D2951" t="n">
        <v>74081</v>
      </c>
      <c r="F2951" t="n">
        <v>24442</v>
      </c>
      <c r="G2951" t="n">
        <v>33</v>
      </c>
    </row>
    <row r="2952">
      <c r="A2952" s="23" t="n">
        <v>44955</v>
      </c>
      <c r="B2952" t="n">
        <v>138643</v>
      </c>
      <c r="C2952" t="n">
        <v>98222</v>
      </c>
      <c r="D2952" t="n">
        <v>69956</v>
      </c>
      <c r="F2952" t="n">
        <v>28266</v>
      </c>
      <c r="G2952" t="n">
        <v>40.4</v>
      </c>
    </row>
    <row r="2953">
      <c r="A2953" s="23" t="n">
        <v>44956</v>
      </c>
      <c r="B2953" t="n">
        <v>138643</v>
      </c>
      <c r="C2953" t="n">
        <v>101644</v>
      </c>
      <c r="D2953" t="n">
        <v>83568</v>
      </c>
      <c r="F2953" t="n">
        <v>18076</v>
      </c>
      <c r="G2953" t="n">
        <v>21.6</v>
      </c>
    </row>
    <row r="2954">
      <c r="A2954" s="23" t="n">
        <v>44957</v>
      </c>
      <c r="B2954" t="n">
        <v>138643</v>
      </c>
      <c r="C2954" t="n">
        <v>101699</v>
      </c>
      <c r="D2954" t="n">
        <v>84058</v>
      </c>
      <c r="F2954" t="n">
        <v>17641</v>
      </c>
      <c r="G2954" t="n">
        <v>21</v>
      </c>
    </row>
    <row r="2955">
      <c r="A2955" s="23" t="n">
        <v>44958</v>
      </c>
      <c r="B2955" t="n">
        <v>138647</v>
      </c>
      <c r="C2955" t="n">
        <v>102478</v>
      </c>
      <c r="D2955" t="n">
        <v>81652</v>
      </c>
      <c r="F2955" t="n">
        <v>20826</v>
      </c>
      <c r="G2955" t="n">
        <v>25.5</v>
      </c>
    </row>
    <row r="2956">
      <c r="A2956" s="23" t="n">
        <v>44959</v>
      </c>
      <c r="B2956" t="n">
        <v>138647</v>
      </c>
      <c r="C2956" t="n">
        <v>101827</v>
      </c>
      <c r="D2956" t="n">
        <v>83228</v>
      </c>
      <c r="F2956" t="n">
        <v>18599</v>
      </c>
      <c r="G2956" t="n">
        <v>22.3</v>
      </c>
    </row>
    <row r="2957">
      <c r="A2957" s="23" t="n">
        <v>44960</v>
      </c>
      <c r="B2957" t="n">
        <v>138647</v>
      </c>
      <c r="C2957" t="n">
        <v>101103</v>
      </c>
      <c r="D2957" t="n">
        <v>84290</v>
      </c>
      <c r="F2957" t="n">
        <v>16813</v>
      </c>
      <c r="G2957" t="n">
        <v>19.9</v>
      </c>
    </row>
    <row r="2958">
      <c r="A2958" s="23" t="n">
        <v>44961</v>
      </c>
      <c r="B2958" t="n">
        <v>138647</v>
      </c>
      <c r="C2958" t="n">
        <v>100826</v>
      </c>
      <c r="D2958" t="n">
        <v>70005</v>
      </c>
      <c r="F2958" t="n">
        <v>30821</v>
      </c>
      <c r="G2958" t="n">
        <v>44</v>
      </c>
    </row>
    <row r="2959">
      <c r="A2959" s="23" t="n">
        <v>44962</v>
      </c>
      <c r="B2959" t="n">
        <v>138647</v>
      </c>
      <c r="C2959" t="n">
        <v>100338</v>
      </c>
      <c r="D2959" t="n">
        <v>67195</v>
      </c>
      <c r="F2959" t="n">
        <v>33143</v>
      </c>
      <c r="G2959" t="n">
        <v>49.3</v>
      </c>
    </row>
    <row r="2960">
      <c r="A2960" s="23" t="n">
        <v>44963</v>
      </c>
      <c r="B2960" t="n">
        <v>138647</v>
      </c>
      <c r="C2960" t="n">
        <v>100804</v>
      </c>
      <c r="D2960" t="n">
        <v>81935</v>
      </c>
      <c r="F2960" t="n">
        <v>18869</v>
      </c>
      <c r="G2960" t="n">
        <v>23</v>
      </c>
    </row>
    <row r="2961">
      <c r="A2961" s="23" t="n">
        <v>44964</v>
      </c>
      <c r="B2961" t="n">
        <v>138647</v>
      </c>
      <c r="C2961" t="n">
        <v>97301</v>
      </c>
      <c r="D2961" t="n">
        <v>81585</v>
      </c>
      <c r="F2961" t="n">
        <v>15716</v>
      </c>
      <c r="G2961" t="n">
        <v>19.3</v>
      </c>
    </row>
    <row r="2962">
      <c r="A2962" s="23" t="n">
        <v>44965</v>
      </c>
      <c r="B2962" t="n">
        <v>138817</v>
      </c>
      <c r="C2962" t="n">
        <v>99128</v>
      </c>
      <c r="D2962" t="n">
        <v>81028</v>
      </c>
      <c r="F2962" t="n">
        <v>18100</v>
      </c>
      <c r="G2962" t="n">
        <v>22.3</v>
      </c>
    </row>
    <row r="2963">
      <c r="A2963" s="23" t="n">
        <v>44966</v>
      </c>
      <c r="B2963" t="n">
        <v>138817</v>
      </c>
      <c r="C2963" t="n">
        <v>99329</v>
      </c>
      <c r="D2963" t="n">
        <v>80850</v>
      </c>
      <c r="F2963" t="n">
        <v>18479</v>
      </c>
      <c r="G2963" t="n">
        <v>22.9</v>
      </c>
    </row>
    <row r="2964">
      <c r="A2964" s="23" t="n">
        <v>44967</v>
      </c>
      <c r="B2964" t="n">
        <v>138817</v>
      </c>
      <c r="C2964" t="n">
        <v>99009</v>
      </c>
      <c r="D2964" t="n">
        <v>81340</v>
      </c>
      <c r="F2964" t="n">
        <v>17669</v>
      </c>
      <c r="G2964" t="n">
        <v>21.7</v>
      </c>
    </row>
    <row r="2965">
      <c r="A2965" s="23" t="n">
        <v>44968</v>
      </c>
      <c r="B2965" t="n">
        <v>138817</v>
      </c>
      <c r="C2965" t="n">
        <v>97867</v>
      </c>
      <c r="D2965" t="n">
        <v>67796</v>
      </c>
      <c r="F2965" t="n">
        <v>30071</v>
      </c>
      <c r="G2965" t="n">
        <v>44.4</v>
      </c>
    </row>
    <row r="2966">
      <c r="A2966" s="23" t="n">
        <v>44969</v>
      </c>
      <c r="B2966" t="n">
        <v>138817</v>
      </c>
      <c r="C2966" t="n">
        <v>98838</v>
      </c>
      <c r="D2966" t="n">
        <v>65888</v>
      </c>
      <c r="F2966" t="n">
        <v>32950</v>
      </c>
      <c r="G2966" t="n">
        <v>50</v>
      </c>
    </row>
    <row r="2967">
      <c r="A2967" s="23" t="n">
        <v>44970</v>
      </c>
      <c r="B2967" t="n">
        <v>138817</v>
      </c>
      <c r="C2967" t="n">
        <v>99986</v>
      </c>
      <c r="D2967" t="n">
        <v>81235</v>
      </c>
      <c r="F2967" t="n">
        <v>18751</v>
      </c>
      <c r="G2967" t="n">
        <v>23.1</v>
      </c>
    </row>
    <row r="2968">
      <c r="A2968" s="23" t="n">
        <v>44971</v>
      </c>
      <c r="B2968" t="n">
        <v>138817</v>
      </c>
      <c r="C2968" t="n">
        <v>98967</v>
      </c>
      <c r="D2968" t="n">
        <v>79024</v>
      </c>
      <c r="F2968" t="n">
        <v>19943</v>
      </c>
      <c r="G2968" t="n">
        <v>25.2</v>
      </c>
    </row>
    <row r="2969">
      <c r="A2969" s="23" t="n">
        <v>44972</v>
      </c>
      <c r="B2969" t="n">
        <v>138840</v>
      </c>
      <c r="C2969" t="n">
        <v>99470</v>
      </c>
      <c r="D2969" t="n">
        <v>80643</v>
      </c>
      <c r="F2969" t="n">
        <v>18827</v>
      </c>
      <c r="G2969" t="n">
        <v>23.3</v>
      </c>
    </row>
    <row r="2970">
      <c r="A2970" s="23" t="n">
        <v>44973</v>
      </c>
      <c r="B2970" t="n">
        <v>138840</v>
      </c>
      <c r="C2970" t="n">
        <v>99109</v>
      </c>
      <c r="D2970" t="n">
        <v>81126</v>
      </c>
      <c r="F2970" t="n">
        <v>17983</v>
      </c>
      <c r="G2970" t="n">
        <v>22.2</v>
      </c>
    </row>
    <row r="2971">
      <c r="A2971" s="23" t="n">
        <v>44974</v>
      </c>
      <c r="B2971" t="n">
        <v>138840</v>
      </c>
      <c r="C2971" t="n">
        <v>98378</v>
      </c>
      <c r="D2971" t="n">
        <v>79701</v>
      </c>
      <c r="F2971" t="n">
        <v>18677</v>
      </c>
      <c r="G2971" t="n">
        <v>23.4</v>
      </c>
    </row>
    <row r="2972">
      <c r="A2972" s="23" t="n">
        <v>44975</v>
      </c>
      <c r="B2972" t="n">
        <v>138840</v>
      </c>
      <c r="C2972" t="n">
        <v>94387</v>
      </c>
      <c r="D2972" t="n">
        <v>68387</v>
      </c>
      <c r="F2972" t="n">
        <v>26000</v>
      </c>
      <c r="G2972" t="n">
        <v>38</v>
      </c>
    </row>
    <row r="2973">
      <c r="A2973" s="23" t="n">
        <v>44976</v>
      </c>
      <c r="B2973" t="n">
        <v>138840</v>
      </c>
      <c r="C2973" t="n">
        <v>97215</v>
      </c>
      <c r="D2973" t="n">
        <v>65618</v>
      </c>
      <c r="F2973" t="n">
        <v>31597</v>
      </c>
      <c r="G2973" t="n">
        <v>48.2</v>
      </c>
    </row>
    <row r="2974">
      <c r="A2974" s="23" t="n">
        <v>44977</v>
      </c>
      <c r="B2974" t="n">
        <v>138840</v>
      </c>
      <c r="C2974" t="n">
        <v>97609</v>
      </c>
      <c r="D2974" t="n">
        <v>78791</v>
      </c>
      <c r="F2974" t="n">
        <v>18818</v>
      </c>
      <c r="G2974" t="n">
        <v>23.9</v>
      </c>
    </row>
    <row r="2975">
      <c r="A2975" s="23" t="n">
        <v>44978</v>
      </c>
      <c r="B2975" t="n">
        <v>138840</v>
      </c>
      <c r="C2975" t="n">
        <v>97554</v>
      </c>
      <c r="D2975" t="n">
        <v>79297</v>
      </c>
      <c r="F2975" t="n">
        <v>18257</v>
      </c>
      <c r="G2975" t="n">
        <v>23</v>
      </c>
    </row>
    <row r="2976">
      <c r="A2976" s="23" t="n">
        <v>44979</v>
      </c>
      <c r="B2976" t="n">
        <v>138846</v>
      </c>
      <c r="C2976" t="n">
        <v>98864</v>
      </c>
      <c r="D2976" t="n">
        <v>78537</v>
      </c>
      <c r="F2976" t="n">
        <v>20327</v>
      </c>
      <c r="G2976" t="n">
        <v>25.9</v>
      </c>
    </row>
    <row r="2977">
      <c r="A2977" s="23" t="n">
        <v>44980</v>
      </c>
      <c r="B2977" t="n">
        <v>138846</v>
      </c>
      <c r="C2977" t="n">
        <v>99004</v>
      </c>
      <c r="D2977" t="n">
        <v>76790</v>
      </c>
      <c r="F2977" t="n">
        <v>22214</v>
      </c>
      <c r="G2977" t="n">
        <v>28.9</v>
      </c>
    </row>
    <row r="2978">
      <c r="A2978" s="23" t="n">
        <v>44981</v>
      </c>
      <c r="B2978" t="n">
        <v>138846</v>
      </c>
      <c r="C2978" t="n">
        <v>98287</v>
      </c>
      <c r="D2978" t="n">
        <v>76151</v>
      </c>
      <c r="F2978" t="n">
        <v>22136</v>
      </c>
      <c r="G2978" t="n">
        <v>29.1</v>
      </c>
    </row>
    <row r="2979">
      <c r="A2979" s="23" t="n">
        <v>44982</v>
      </c>
      <c r="B2979" t="n">
        <v>138846</v>
      </c>
      <c r="C2979" t="n">
        <v>96966</v>
      </c>
      <c r="D2979" t="n">
        <v>66816</v>
      </c>
      <c r="F2979" t="n">
        <v>30150</v>
      </c>
      <c r="G2979" t="n">
        <v>45.1</v>
      </c>
    </row>
    <row r="2980">
      <c r="A2980" s="23" t="n">
        <v>44983</v>
      </c>
      <c r="B2980" t="n">
        <v>138846</v>
      </c>
      <c r="C2980" t="n">
        <v>96610</v>
      </c>
      <c r="D2980" t="n">
        <v>64923</v>
      </c>
      <c r="F2980" t="n">
        <v>31687</v>
      </c>
      <c r="G2980" t="n">
        <v>48.8</v>
      </c>
    </row>
    <row r="2981">
      <c r="A2981" s="23" t="n">
        <v>44984</v>
      </c>
      <c r="B2981" t="n">
        <v>138846</v>
      </c>
      <c r="C2981" t="n">
        <v>95543</v>
      </c>
      <c r="D2981" t="n">
        <v>74630</v>
      </c>
      <c r="F2981" t="n">
        <v>20913</v>
      </c>
      <c r="G2981" t="n">
        <v>28</v>
      </c>
    </row>
    <row r="2982">
      <c r="A2982" s="23" t="n">
        <v>44985</v>
      </c>
      <c r="B2982" t="n">
        <v>138846</v>
      </c>
      <c r="C2982" t="n">
        <v>95866</v>
      </c>
      <c r="D2982" t="n">
        <v>74655</v>
      </c>
      <c r="F2982" t="n">
        <v>21211</v>
      </c>
      <c r="G2982" t="n">
        <v>28.4</v>
      </c>
    </row>
    <row r="2983">
      <c r="A2983" s="23" t="n">
        <v>44986</v>
      </c>
      <c r="B2983" t="n">
        <v>138846</v>
      </c>
      <c r="C2983" t="n">
        <v>92683</v>
      </c>
      <c r="D2983" t="n">
        <v>69174</v>
      </c>
      <c r="F2983" t="n">
        <v>23509</v>
      </c>
      <c r="G2983" t="n">
        <v>34</v>
      </c>
    </row>
    <row r="2984">
      <c r="A2984" s="23" t="n">
        <v>44987</v>
      </c>
      <c r="B2984" t="n">
        <v>138860</v>
      </c>
      <c r="C2984" t="n">
        <v>97952</v>
      </c>
      <c r="D2984" t="n">
        <v>76510</v>
      </c>
      <c r="F2984" t="n">
        <v>21442</v>
      </c>
      <c r="G2984" t="n">
        <v>28</v>
      </c>
    </row>
    <row r="2985">
      <c r="A2985" s="23" t="n">
        <v>44988</v>
      </c>
      <c r="B2985" t="n">
        <v>138860</v>
      </c>
      <c r="C2985" t="n">
        <v>98244</v>
      </c>
      <c r="D2985" t="n">
        <v>75363</v>
      </c>
      <c r="F2985" t="n">
        <v>22881</v>
      </c>
      <c r="G2985" t="n">
        <v>30.4</v>
      </c>
    </row>
    <row r="2986">
      <c r="A2986" s="23" t="n">
        <v>44989</v>
      </c>
      <c r="B2986" t="n">
        <v>138860</v>
      </c>
      <c r="C2986" t="n">
        <v>90987</v>
      </c>
      <c r="D2986" t="n">
        <v>64218</v>
      </c>
      <c r="F2986" t="n">
        <v>26769</v>
      </c>
      <c r="G2986" t="n">
        <v>41.7</v>
      </c>
    </row>
    <row r="2987">
      <c r="A2987" s="23" t="n">
        <v>44990</v>
      </c>
      <c r="B2987" t="n">
        <v>138860</v>
      </c>
      <c r="C2987" t="n">
        <v>87307</v>
      </c>
      <c r="D2987" t="n">
        <v>62329</v>
      </c>
      <c r="F2987" t="n">
        <v>24978</v>
      </c>
      <c r="G2987" t="n">
        <v>40.1</v>
      </c>
    </row>
    <row r="2988">
      <c r="A2988" s="23" t="n">
        <v>44991</v>
      </c>
      <c r="B2988" t="n">
        <v>138860</v>
      </c>
      <c r="C2988" t="n">
        <v>92749</v>
      </c>
      <c r="D2988" t="n">
        <v>72424</v>
      </c>
      <c r="F2988" t="n">
        <v>20325</v>
      </c>
      <c r="G2988" t="n">
        <v>28.1</v>
      </c>
    </row>
    <row r="2989">
      <c r="A2989" s="23" t="n">
        <v>44992</v>
      </c>
      <c r="B2989" t="n">
        <v>138860</v>
      </c>
      <c r="C2989" t="n">
        <v>93336</v>
      </c>
      <c r="D2989" t="n">
        <v>72608</v>
      </c>
      <c r="F2989" t="n">
        <v>20728</v>
      </c>
      <c r="G2989" t="n">
        <v>28.5</v>
      </c>
    </row>
    <row r="2990">
      <c r="A2990" s="23" t="n">
        <v>44993</v>
      </c>
      <c r="B2990" t="n">
        <v>138866</v>
      </c>
      <c r="C2990" t="n">
        <v>92310</v>
      </c>
      <c r="D2990" t="n">
        <v>70657</v>
      </c>
      <c r="F2990" t="n">
        <v>21653</v>
      </c>
      <c r="G2990" t="n">
        <v>30.6</v>
      </c>
    </row>
    <row r="2991">
      <c r="A2991" s="23" t="n">
        <v>44994</v>
      </c>
      <c r="B2991" t="n">
        <v>138866</v>
      </c>
      <c r="C2991" t="n">
        <v>92036</v>
      </c>
      <c r="D2991" t="n">
        <v>72032</v>
      </c>
      <c r="F2991" t="n">
        <v>20004</v>
      </c>
      <c r="G2991" t="n">
        <v>27.8</v>
      </c>
    </row>
    <row r="2992">
      <c r="A2992" s="23" t="n">
        <v>44995</v>
      </c>
      <c r="B2992" t="n">
        <v>138866</v>
      </c>
      <c r="C2992" t="n">
        <v>91060</v>
      </c>
      <c r="D2992" t="n">
        <v>68901</v>
      </c>
      <c r="F2992" t="n">
        <v>22159</v>
      </c>
      <c r="G2992" t="n">
        <v>32.2</v>
      </c>
    </row>
    <row r="2993">
      <c r="A2993" s="23" t="n">
        <v>44996</v>
      </c>
      <c r="B2993" t="n">
        <v>138866</v>
      </c>
      <c r="C2993" t="n">
        <v>84465</v>
      </c>
      <c r="D2993" t="n">
        <v>60181</v>
      </c>
      <c r="F2993" t="n">
        <v>24284</v>
      </c>
      <c r="G2993" t="n">
        <v>40.4</v>
      </c>
    </row>
    <row r="2994">
      <c r="A2994" s="23" t="n">
        <v>44997</v>
      </c>
      <c r="B2994" t="n">
        <v>138866</v>
      </c>
      <c r="C2994" t="n">
        <v>85088</v>
      </c>
      <c r="D2994" t="n">
        <v>62216</v>
      </c>
      <c r="F2994" t="n">
        <v>22872</v>
      </c>
      <c r="G2994" t="n">
        <v>36.8</v>
      </c>
    </row>
    <row r="2995">
      <c r="A2995" s="23" t="n">
        <v>44998</v>
      </c>
      <c r="B2995" t="n">
        <v>138866</v>
      </c>
      <c r="C2995" t="n">
        <v>90608</v>
      </c>
      <c r="D2995" t="n">
        <v>72805</v>
      </c>
      <c r="F2995" t="n">
        <v>17803</v>
      </c>
      <c r="G2995" t="n">
        <v>24.5</v>
      </c>
    </row>
    <row r="2996">
      <c r="A2996" s="23" t="n">
        <v>44999</v>
      </c>
      <c r="B2996" t="n">
        <v>138866</v>
      </c>
      <c r="C2996" t="n">
        <v>89931</v>
      </c>
      <c r="D2996" t="n">
        <v>70755</v>
      </c>
      <c r="F2996" t="n">
        <v>19176</v>
      </c>
      <c r="G2996" t="n">
        <v>27.1</v>
      </c>
    </row>
    <row r="2997">
      <c r="A2997" s="23" t="n">
        <v>45000</v>
      </c>
      <c r="B2997" t="n">
        <v>139011</v>
      </c>
      <c r="C2997" t="n">
        <v>88788</v>
      </c>
      <c r="D2997" t="n">
        <v>70533</v>
      </c>
      <c r="F2997" t="n">
        <v>18255</v>
      </c>
      <c r="G2997" t="n">
        <v>25.9</v>
      </c>
    </row>
    <row r="2998">
      <c r="A2998" s="23" t="n">
        <v>45001</v>
      </c>
      <c r="B2998" t="n">
        <v>139011</v>
      </c>
      <c r="C2998" t="n">
        <v>88531</v>
      </c>
      <c r="D2998" t="n">
        <v>72068</v>
      </c>
      <c r="F2998" t="n">
        <v>16463</v>
      </c>
      <c r="G2998" t="n">
        <v>22.8</v>
      </c>
    </row>
    <row r="2999">
      <c r="A2999" s="23" t="n">
        <v>45002</v>
      </c>
      <c r="B2999" t="n">
        <v>139011</v>
      </c>
      <c r="C2999" t="n">
        <v>89299</v>
      </c>
      <c r="D2999" t="n">
        <v>71612</v>
      </c>
      <c r="F2999" t="n">
        <v>17687</v>
      </c>
      <c r="G2999" t="n">
        <v>24.7</v>
      </c>
    </row>
    <row r="3000">
      <c r="A3000" s="23" t="n">
        <v>45003</v>
      </c>
      <c r="B3000" t="n">
        <v>139011</v>
      </c>
      <c r="C3000" t="n">
        <v>86856</v>
      </c>
      <c r="D3000" t="n">
        <v>61605</v>
      </c>
      <c r="F3000" t="n">
        <v>25251</v>
      </c>
      <c r="G3000" t="n">
        <v>41</v>
      </c>
    </row>
    <row r="3001">
      <c r="A3001" s="23" t="n">
        <v>45004</v>
      </c>
      <c r="B3001" t="n">
        <v>139011</v>
      </c>
      <c r="C3001" t="n">
        <v>84692</v>
      </c>
      <c r="D3001" t="n">
        <v>60568</v>
      </c>
      <c r="F3001" t="n">
        <v>24124</v>
      </c>
      <c r="G3001" t="n">
        <v>39.8</v>
      </c>
    </row>
    <row r="3002">
      <c r="A3002" s="23" t="n">
        <v>45005</v>
      </c>
      <c r="B3002" t="n">
        <v>139011</v>
      </c>
      <c r="C3002" t="n">
        <v>83818</v>
      </c>
      <c r="D3002" t="n">
        <v>69333</v>
      </c>
      <c r="F3002" t="n">
        <v>14485</v>
      </c>
      <c r="G3002" t="n">
        <v>20.9</v>
      </c>
    </row>
    <row r="3003">
      <c r="A3003" s="23" t="n">
        <v>45006</v>
      </c>
      <c r="B3003" t="n">
        <v>139011</v>
      </c>
      <c r="C3003" t="n">
        <v>87042</v>
      </c>
      <c r="D3003" t="n">
        <v>68985</v>
      </c>
      <c r="F3003" t="n">
        <v>18057</v>
      </c>
      <c r="G3003" t="n">
        <v>26.2</v>
      </c>
    </row>
    <row r="3004">
      <c r="A3004" s="23" t="n">
        <v>45007</v>
      </c>
      <c r="B3004" t="n">
        <v>139025</v>
      </c>
      <c r="C3004" t="n">
        <v>85956</v>
      </c>
      <c r="D3004" t="n">
        <v>68792</v>
      </c>
      <c r="F3004" t="n">
        <v>17164</v>
      </c>
      <c r="G3004" t="n">
        <v>25</v>
      </c>
    </row>
    <row r="3005">
      <c r="A3005" s="23" t="n">
        <v>45008</v>
      </c>
      <c r="B3005" t="n">
        <v>139025</v>
      </c>
      <c r="C3005" t="n">
        <v>85967</v>
      </c>
      <c r="D3005" t="n">
        <v>71388</v>
      </c>
      <c r="F3005" t="n">
        <v>14579</v>
      </c>
      <c r="G3005" t="n">
        <v>20.4</v>
      </c>
    </row>
    <row r="3006">
      <c r="A3006" s="23" t="n">
        <v>45009</v>
      </c>
      <c r="B3006" t="n">
        <v>139025</v>
      </c>
      <c r="C3006" t="n">
        <v>88027</v>
      </c>
      <c r="D3006" t="n">
        <v>68133</v>
      </c>
      <c r="F3006" t="n">
        <v>19894</v>
      </c>
      <c r="G3006" t="n">
        <v>29.2</v>
      </c>
    </row>
    <row r="3007">
      <c r="A3007" s="23" t="n">
        <v>45010</v>
      </c>
      <c r="B3007" t="n">
        <v>139025</v>
      </c>
      <c r="C3007" t="n">
        <v>82416</v>
      </c>
      <c r="D3007" t="n">
        <v>60553</v>
      </c>
      <c r="F3007" t="n">
        <v>21863</v>
      </c>
      <c r="G3007" t="n">
        <v>36.1</v>
      </c>
    </row>
    <row r="3008">
      <c r="A3008" s="23" t="n">
        <v>45011</v>
      </c>
      <c r="B3008" t="n">
        <v>139025</v>
      </c>
      <c r="C3008" t="n">
        <v>83053</v>
      </c>
      <c r="D3008" t="n">
        <v>59275</v>
      </c>
      <c r="F3008" t="n">
        <v>23778</v>
      </c>
      <c r="G3008" t="n">
        <v>40.1</v>
      </c>
    </row>
    <row r="3009">
      <c r="A3009" s="23" t="n">
        <v>45012</v>
      </c>
      <c r="B3009" t="n">
        <v>139025</v>
      </c>
      <c r="C3009" t="n">
        <v>88424</v>
      </c>
      <c r="D3009" t="n">
        <v>69047</v>
      </c>
      <c r="F3009" t="n">
        <v>19377</v>
      </c>
      <c r="G3009" t="n">
        <v>28.1</v>
      </c>
    </row>
    <row r="3010">
      <c r="A3010" s="23" t="n">
        <v>45013</v>
      </c>
      <c r="B3010" t="n">
        <v>139025</v>
      </c>
      <c r="C3010" t="n">
        <v>86976</v>
      </c>
      <c r="D3010" t="n">
        <v>69012</v>
      </c>
      <c r="F3010" t="n">
        <v>17964</v>
      </c>
      <c r="G3010" t="n">
        <v>26</v>
      </c>
    </row>
    <row r="3011">
      <c r="A3011" s="23" t="n">
        <v>45014</v>
      </c>
      <c r="B3011" t="n">
        <v>139049</v>
      </c>
      <c r="C3011" t="n">
        <v>87768</v>
      </c>
      <c r="D3011" t="n">
        <v>68140</v>
      </c>
      <c r="F3011" t="n">
        <v>19628</v>
      </c>
      <c r="G3011" t="n">
        <v>28.8</v>
      </c>
    </row>
    <row r="3012">
      <c r="A3012" s="23" t="n">
        <v>45015</v>
      </c>
      <c r="B3012" t="n">
        <v>139049</v>
      </c>
      <c r="C3012" t="n">
        <v>86801</v>
      </c>
      <c r="D3012" t="n">
        <v>67833</v>
      </c>
      <c r="F3012" t="n">
        <v>18968</v>
      </c>
      <c r="G3012" t="n">
        <v>28</v>
      </c>
    </row>
    <row r="3013">
      <c r="A3013" s="23" t="n">
        <v>45016</v>
      </c>
      <c r="B3013" t="n">
        <v>139049</v>
      </c>
      <c r="C3013" t="n">
        <v>85199</v>
      </c>
      <c r="D3013" t="n">
        <v>65629</v>
      </c>
      <c r="F3013" t="n">
        <v>19570</v>
      </c>
      <c r="G3013" t="n">
        <v>29.8</v>
      </c>
    </row>
    <row r="3014">
      <c r="A3014" s="23" t="n">
        <v>45017</v>
      </c>
      <c r="B3014" t="n">
        <v>139049</v>
      </c>
      <c r="C3014" t="n">
        <v>81707</v>
      </c>
      <c r="D3014" t="n">
        <v>59002</v>
      </c>
      <c r="F3014" t="n">
        <v>22705</v>
      </c>
      <c r="G3014" t="n">
        <v>38.5</v>
      </c>
    </row>
    <row r="3015">
      <c r="A3015" s="23" t="n">
        <v>45018</v>
      </c>
      <c r="B3015" t="n">
        <v>139049</v>
      </c>
      <c r="C3015" t="n">
        <v>85228</v>
      </c>
      <c r="D3015" t="n">
        <v>58205</v>
      </c>
      <c r="F3015" t="n">
        <v>27023</v>
      </c>
      <c r="G3015" t="n">
        <v>46.4</v>
      </c>
    </row>
    <row r="3016">
      <c r="A3016" s="23" t="n">
        <v>45019</v>
      </c>
      <c r="B3016" t="n">
        <v>139049</v>
      </c>
      <c r="C3016" t="n">
        <v>84289</v>
      </c>
      <c r="D3016" t="n">
        <v>67649</v>
      </c>
      <c r="F3016" t="n">
        <v>16640</v>
      </c>
      <c r="G3016" t="n">
        <v>24.6</v>
      </c>
    </row>
    <row r="3017">
      <c r="A3017" s="23" t="n">
        <v>45020</v>
      </c>
      <c r="B3017" t="n">
        <v>139049</v>
      </c>
      <c r="C3017" t="n">
        <v>84938</v>
      </c>
      <c r="D3017" t="n">
        <v>68535</v>
      </c>
      <c r="F3017" t="n">
        <v>16403</v>
      </c>
      <c r="G3017" t="n">
        <v>23.9</v>
      </c>
    </row>
    <row r="3018">
      <c r="A3018" s="23" t="n">
        <v>45021</v>
      </c>
      <c r="B3018" t="n">
        <v>139079</v>
      </c>
      <c r="C3018" t="n">
        <v>84179</v>
      </c>
      <c r="D3018" t="n">
        <v>72292</v>
      </c>
      <c r="F3018" t="n">
        <v>11887</v>
      </c>
      <c r="G3018" t="n">
        <v>16.4</v>
      </c>
    </row>
    <row r="3019">
      <c r="A3019" s="23" t="n">
        <v>45022</v>
      </c>
      <c r="B3019" t="n">
        <v>139079</v>
      </c>
      <c r="C3019" t="n">
        <v>84070</v>
      </c>
      <c r="D3019" t="n">
        <v>70688</v>
      </c>
      <c r="F3019" t="n">
        <v>13382</v>
      </c>
      <c r="G3019" t="n">
        <v>18.9</v>
      </c>
    </row>
    <row r="3020">
      <c r="A3020" s="23" t="n">
        <v>45023</v>
      </c>
      <c r="B3020" t="n">
        <v>139079</v>
      </c>
      <c r="C3020" t="n">
        <v>85615</v>
      </c>
      <c r="D3020" t="n">
        <v>66780</v>
      </c>
      <c r="F3020" t="n">
        <v>18835</v>
      </c>
      <c r="G3020" t="n">
        <v>28.2</v>
      </c>
    </row>
    <row r="3021">
      <c r="A3021" s="23" t="n">
        <v>45024</v>
      </c>
      <c r="B3021" t="n">
        <v>139079</v>
      </c>
      <c r="C3021" t="n">
        <v>84600</v>
      </c>
      <c r="D3021" t="n">
        <v>59967</v>
      </c>
      <c r="F3021" t="n">
        <v>24633</v>
      </c>
      <c r="G3021" t="n">
        <v>41.1</v>
      </c>
    </row>
    <row r="3022">
      <c r="A3022" s="23" t="n">
        <v>45025</v>
      </c>
      <c r="B3022" t="n">
        <v>139079</v>
      </c>
      <c r="C3022" t="n">
        <v>83956</v>
      </c>
      <c r="D3022" t="n">
        <v>58648</v>
      </c>
      <c r="F3022" t="n">
        <v>25308</v>
      </c>
      <c r="G3022" t="n">
        <v>43.2</v>
      </c>
    </row>
    <row r="3023">
      <c r="A3023" s="23" t="n">
        <v>45026</v>
      </c>
      <c r="B3023" t="n">
        <v>139079</v>
      </c>
      <c r="C3023" t="n">
        <v>83951</v>
      </c>
      <c r="D3023" t="n">
        <v>67150</v>
      </c>
      <c r="F3023" t="n">
        <v>16801</v>
      </c>
      <c r="G3023" t="n">
        <v>25</v>
      </c>
    </row>
    <row r="3024">
      <c r="A3024" s="23" t="n">
        <v>45027</v>
      </c>
      <c r="B3024" t="n">
        <v>139079</v>
      </c>
      <c r="C3024" t="n">
        <v>83307</v>
      </c>
      <c r="D3024" t="n">
        <v>69385</v>
      </c>
      <c r="F3024" t="n">
        <v>13922</v>
      </c>
      <c r="G3024" t="n">
        <v>20.1</v>
      </c>
    </row>
    <row r="3025">
      <c r="A3025" s="23" t="n">
        <v>45028</v>
      </c>
      <c r="B3025" t="n">
        <v>139048</v>
      </c>
      <c r="C3025" t="n">
        <v>83551</v>
      </c>
      <c r="D3025" t="n">
        <v>67710</v>
      </c>
      <c r="F3025" t="n">
        <v>15841</v>
      </c>
      <c r="G3025" t="n">
        <v>23.4</v>
      </c>
    </row>
    <row r="3026">
      <c r="A3026" s="23" t="n">
        <v>45029</v>
      </c>
      <c r="B3026" t="n">
        <v>139048</v>
      </c>
      <c r="C3026" t="n">
        <v>82778</v>
      </c>
      <c r="D3026" t="n">
        <v>67686</v>
      </c>
      <c r="F3026" t="n">
        <v>15092</v>
      </c>
      <c r="G3026" t="n">
        <v>22.3</v>
      </c>
    </row>
    <row r="3027">
      <c r="A3027" s="23" t="n">
        <v>45030</v>
      </c>
      <c r="B3027" t="n">
        <v>139048</v>
      </c>
      <c r="C3027" t="n">
        <v>82131</v>
      </c>
      <c r="D3027" t="n">
        <v>67403</v>
      </c>
      <c r="F3027" t="n">
        <v>14728</v>
      </c>
      <c r="G3027" t="n">
        <v>21.9</v>
      </c>
    </row>
    <row r="3028">
      <c r="A3028" s="23" t="n">
        <v>45031</v>
      </c>
      <c r="B3028" t="n">
        <v>139048</v>
      </c>
      <c r="C3028" t="n">
        <v>79939</v>
      </c>
      <c r="D3028" t="n">
        <v>59880</v>
      </c>
      <c r="F3028" t="n">
        <v>20059</v>
      </c>
      <c r="G3028" t="n">
        <v>33.5</v>
      </c>
    </row>
    <row r="3029">
      <c r="A3029" s="23" t="n">
        <v>45032</v>
      </c>
      <c r="B3029" t="n">
        <v>139048</v>
      </c>
      <c r="C3029" t="n">
        <v>81738</v>
      </c>
      <c r="D3029" t="n">
        <v>58530</v>
      </c>
      <c r="F3029" t="n">
        <v>23208</v>
      </c>
      <c r="G3029" t="n">
        <v>39.7</v>
      </c>
    </row>
    <row r="3030">
      <c r="A3030" s="23" t="n">
        <v>45033</v>
      </c>
      <c r="B3030" t="n">
        <v>139048</v>
      </c>
      <c r="C3030" t="n">
        <v>82728</v>
      </c>
      <c r="D3030" t="n">
        <v>67016</v>
      </c>
      <c r="F3030" t="n">
        <v>15712</v>
      </c>
      <c r="G3030" t="n">
        <v>23.4</v>
      </c>
    </row>
    <row r="3031">
      <c r="A3031" s="23" t="n">
        <v>45034</v>
      </c>
      <c r="B3031" t="n">
        <v>139048</v>
      </c>
      <c r="C3031" t="n">
        <v>82167</v>
      </c>
      <c r="D3031" t="n">
        <v>71402</v>
      </c>
      <c r="F3031" t="n">
        <v>10765</v>
      </c>
      <c r="G3031" t="n">
        <v>15.1</v>
      </c>
    </row>
    <row r="3032">
      <c r="A3032" s="23" t="n">
        <v>45035</v>
      </c>
      <c r="B3032" t="n">
        <v>139100</v>
      </c>
      <c r="C3032" t="n">
        <v>84523</v>
      </c>
      <c r="D3032" t="n">
        <v>67904</v>
      </c>
      <c r="F3032" t="n">
        <v>16619</v>
      </c>
      <c r="G3032" t="n">
        <v>24.5</v>
      </c>
    </row>
    <row r="3033">
      <c r="A3033" s="23" t="n">
        <v>45036</v>
      </c>
      <c r="B3033" t="n">
        <v>139100</v>
      </c>
      <c r="C3033" t="n">
        <v>84194</v>
      </c>
      <c r="D3033" t="n">
        <v>69019</v>
      </c>
      <c r="F3033" t="n">
        <v>15175</v>
      </c>
      <c r="G3033" t="n">
        <v>22</v>
      </c>
    </row>
    <row r="3034">
      <c r="A3034" s="23" t="n">
        <v>45037</v>
      </c>
      <c r="B3034" t="n">
        <v>139100</v>
      </c>
      <c r="C3034" t="n">
        <v>84862</v>
      </c>
      <c r="D3034" t="n">
        <v>65953</v>
      </c>
      <c r="F3034" t="n">
        <v>18909</v>
      </c>
      <c r="G3034" t="n">
        <v>28.7</v>
      </c>
    </row>
    <row r="3035">
      <c r="A3035" s="23" t="n">
        <v>45038</v>
      </c>
      <c r="B3035" t="n">
        <v>139100</v>
      </c>
      <c r="C3035" t="n">
        <v>81689</v>
      </c>
      <c r="D3035" t="n">
        <v>58620</v>
      </c>
      <c r="F3035" t="n">
        <v>23069</v>
      </c>
      <c r="G3035" t="n">
        <v>39.4</v>
      </c>
    </row>
    <row r="3036">
      <c r="A3036" s="23" t="n">
        <v>45039</v>
      </c>
      <c r="B3036" t="n">
        <v>139100</v>
      </c>
      <c r="C3036" t="n">
        <v>81460</v>
      </c>
      <c r="D3036" t="n">
        <v>57975</v>
      </c>
      <c r="F3036" t="n">
        <v>23485</v>
      </c>
      <c r="G3036" t="n">
        <v>40.5</v>
      </c>
    </row>
    <row r="3037">
      <c r="A3037" s="23" t="n">
        <v>45040</v>
      </c>
      <c r="B3037" t="n">
        <v>139100</v>
      </c>
      <c r="C3037" t="n">
        <v>80652</v>
      </c>
      <c r="D3037" t="n">
        <v>66664</v>
      </c>
      <c r="F3037" t="n">
        <v>13988</v>
      </c>
      <c r="G3037" t="n">
        <v>21</v>
      </c>
    </row>
    <row r="3038">
      <c r="A3038" s="23" t="n">
        <v>45041</v>
      </c>
      <c r="B3038" t="n">
        <v>139100</v>
      </c>
      <c r="C3038" t="n">
        <v>82630</v>
      </c>
      <c r="D3038" t="n">
        <v>69358</v>
      </c>
      <c r="F3038" t="n">
        <v>13272</v>
      </c>
      <c r="G3038" t="n">
        <v>19.1</v>
      </c>
    </row>
    <row r="3039">
      <c r="A3039" s="23" t="n">
        <v>45042</v>
      </c>
      <c r="B3039" t="n">
        <v>139065</v>
      </c>
      <c r="C3039" t="n">
        <v>82164</v>
      </c>
      <c r="D3039" t="n">
        <v>66959</v>
      </c>
      <c r="F3039" t="n">
        <v>15205</v>
      </c>
      <c r="G3039" t="n">
        <v>22.7</v>
      </c>
    </row>
    <row r="3040">
      <c r="A3040" s="23" t="n">
        <v>45043</v>
      </c>
      <c r="B3040" t="n">
        <v>139065</v>
      </c>
      <c r="C3040" t="n">
        <v>80656</v>
      </c>
      <c r="D3040" t="n">
        <v>66708</v>
      </c>
      <c r="F3040" t="n">
        <v>13948</v>
      </c>
      <c r="G3040" t="n">
        <v>20.9</v>
      </c>
    </row>
    <row r="3041">
      <c r="A3041" s="23" t="n">
        <v>45044</v>
      </c>
      <c r="B3041" t="n">
        <v>139065</v>
      </c>
      <c r="C3041" t="n">
        <v>81098</v>
      </c>
      <c r="D3041" t="n">
        <v>65812</v>
      </c>
      <c r="F3041" t="n">
        <v>15286</v>
      </c>
      <c r="G3041" t="n">
        <v>23.2</v>
      </c>
    </row>
    <row r="3042">
      <c r="A3042" s="23" t="n">
        <v>45045</v>
      </c>
      <c r="B3042" t="n">
        <v>139065</v>
      </c>
      <c r="C3042" t="n">
        <v>80693</v>
      </c>
      <c r="D3042" t="n">
        <v>59105</v>
      </c>
      <c r="F3042" t="n">
        <v>21588</v>
      </c>
      <c r="G3042" t="n">
        <v>36.5</v>
      </c>
    </row>
    <row r="3043">
      <c r="A3043" s="23" t="n">
        <v>45046</v>
      </c>
      <c r="B3043" t="n">
        <v>139065</v>
      </c>
      <c r="C3043" t="n">
        <v>78787</v>
      </c>
      <c r="D3043" t="n">
        <v>56344</v>
      </c>
      <c r="F3043" t="n">
        <v>22443</v>
      </c>
      <c r="G3043" t="n">
        <v>39.8</v>
      </c>
    </row>
    <row r="3044">
      <c r="A3044" s="23" t="n">
        <v>45047</v>
      </c>
      <c r="B3044" t="n">
        <v>139065</v>
      </c>
      <c r="C3044" t="n">
        <v>84199</v>
      </c>
      <c r="D3044" t="n">
        <v>58849</v>
      </c>
      <c r="F3044" t="n">
        <v>25350</v>
      </c>
      <c r="G3044" t="n">
        <v>43.1</v>
      </c>
    </row>
    <row r="3045">
      <c r="A3045" s="23" t="n">
        <v>45048</v>
      </c>
      <c r="B3045" t="n">
        <v>139065</v>
      </c>
      <c r="C3045" t="n">
        <v>83580</v>
      </c>
      <c r="D3045" t="n">
        <v>66341</v>
      </c>
      <c r="F3045" t="n">
        <v>17239</v>
      </c>
      <c r="G3045" t="n">
        <v>26</v>
      </c>
    </row>
    <row r="3046">
      <c r="A3046" s="23" t="n">
        <v>45049</v>
      </c>
      <c r="B3046" t="n">
        <v>139065</v>
      </c>
      <c r="C3046" t="n">
        <v>84319</v>
      </c>
      <c r="D3046" t="n">
        <v>66914</v>
      </c>
      <c r="F3046" t="n">
        <v>17405</v>
      </c>
      <c r="G3046" t="n">
        <v>26</v>
      </c>
    </row>
    <row r="3047">
      <c r="A3047" s="23" t="n">
        <v>45050</v>
      </c>
      <c r="B3047" t="n">
        <v>139065</v>
      </c>
      <c r="C3047" t="n">
        <v>85400</v>
      </c>
      <c r="D3047" t="n">
        <v>66972</v>
      </c>
      <c r="F3047" t="n">
        <v>18428</v>
      </c>
      <c r="G3047" t="n">
        <v>27.5</v>
      </c>
    </row>
    <row r="3048">
      <c r="A3048" s="23" t="n">
        <v>45051</v>
      </c>
      <c r="B3048" t="n">
        <v>139065</v>
      </c>
      <c r="C3048" t="n">
        <v>82783</v>
      </c>
      <c r="D3048" t="n">
        <v>61504</v>
      </c>
      <c r="F3048" t="n">
        <v>21279</v>
      </c>
      <c r="G3048" t="n">
        <v>34.6</v>
      </c>
    </row>
    <row r="3049">
      <c r="A3049" s="23" t="n">
        <v>45052</v>
      </c>
      <c r="B3049" t="n">
        <v>139065</v>
      </c>
      <c r="C3049" t="n">
        <v>81015</v>
      </c>
      <c r="D3049" t="n">
        <v>57640</v>
      </c>
      <c r="F3049" t="n">
        <v>23375</v>
      </c>
      <c r="G3049" t="n">
        <v>40.6</v>
      </c>
    </row>
    <row r="3050">
      <c r="A3050" s="23" t="n">
        <v>45053</v>
      </c>
      <c r="B3050" t="n">
        <v>139065</v>
      </c>
      <c r="C3050" t="n">
        <v>82320</v>
      </c>
      <c r="D3050" t="n">
        <v>57038</v>
      </c>
      <c r="F3050" t="n">
        <v>25282</v>
      </c>
      <c r="G3050" t="n">
        <v>44.3</v>
      </c>
    </row>
    <row r="3051">
      <c r="A3051" s="23" t="n">
        <v>45054</v>
      </c>
      <c r="B3051" t="n">
        <v>139065</v>
      </c>
      <c r="C3051" t="n">
        <v>82152</v>
      </c>
      <c r="D3051" t="n">
        <v>65456</v>
      </c>
      <c r="F3051" t="n">
        <v>16696</v>
      </c>
      <c r="G3051" t="n">
        <v>25.5</v>
      </c>
    </row>
    <row r="3052">
      <c r="A3052" s="23" t="n">
        <v>45055</v>
      </c>
      <c r="B3052" t="n">
        <v>139065</v>
      </c>
      <c r="C3052" t="n">
        <v>82009</v>
      </c>
      <c r="D3052" t="n">
        <v>66833</v>
      </c>
      <c r="F3052" t="n">
        <v>15176</v>
      </c>
      <c r="G3052" t="n">
        <v>22.7</v>
      </c>
    </row>
    <row r="3053">
      <c r="A3053" s="23" t="n">
        <v>45056</v>
      </c>
      <c r="B3053" t="n">
        <v>139147</v>
      </c>
      <c r="C3053" t="n">
        <v>82235</v>
      </c>
      <c r="D3053" t="n">
        <v>66339</v>
      </c>
      <c r="F3053" t="n">
        <v>15896</v>
      </c>
      <c r="G3053" t="n">
        <v>24</v>
      </c>
    </row>
    <row r="3054">
      <c r="A3054" s="23" t="n">
        <v>45057</v>
      </c>
      <c r="B3054" t="n">
        <v>139147</v>
      </c>
      <c r="C3054" t="n">
        <v>83347</v>
      </c>
      <c r="D3054" t="n">
        <v>67295</v>
      </c>
      <c r="F3054" t="n">
        <v>16052</v>
      </c>
      <c r="G3054" t="n">
        <v>23.9</v>
      </c>
    </row>
    <row r="3055">
      <c r="A3055" s="23" t="n">
        <v>45058</v>
      </c>
      <c r="B3055" t="n">
        <v>139147</v>
      </c>
      <c r="C3055" t="n">
        <v>82904</v>
      </c>
      <c r="D3055" t="n">
        <v>65469</v>
      </c>
      <c r="F3055" t="n">
        <v>17435</v>
      </c>
      <c r="G3055" t="n">
        <v>26.6</v>
      </c>
    </row>
    <row r="3056">
      <c r="A3056" s="23" t="n">
        <v>45059</v>
      </c>
      <c r="B3056" t="n">
        <v>139147</v>
      </c>
      <c r="C3056" t="n">
        <v>82692</v>
      </c>
      <c r="D3056" t="n">
        <v>59028</v>
      </c>
      <c r="F3056" t="n">
        <v>23664</v>
      </c>
      <c r="G3056" t="n">
        <v>40.1</v>
      </c>
    </row>
    <row r="3057">
      <c r="A3057" s="23" t="n">
        <v>45060</v>
      </c>
      <c r="B3057" t="n">
        <v>139147</v>
      </c>
      <c r="C3057" t="n">
        <v>82371</v>
      </c>
      <c r="D3057" t="n">
        <v>58026</v>
      </c>
      <c r="F3057" t="n">
        <v>24345</v>
      </c>
      <c r="G3057" t="n">
        <v>42</v>
      </c>
    </row>
    <row r="3058">
      <c r="A3058" s="23" t="n">
        <v>45061</v>
      </c>
      <c r="B3058" t="n">
        <v>139147</v>
      </c>
      <c r="C3058" t="n">
        <v>82771</v>
      </c>
      <c r="D3058" t="n">
        <v>67563</v>
      </c>
      <c r="F3058" t="n">
        <v>15208</v>
      </c>
      <c r="G3058" t="n">
        <v>22.5</v>
      </c>
    </row>
    <row r="3059">
      <c r="A3059" s="23" t="n">
        <v>45062</v>
      </c>
      <c r="B3059" t="n">
        <v>139147</v>
      </c>
      <c r="C3059" t="n">
        <v>81823</v>
      </c>
      <c r="D3059" t="n">
        <v>69942</v>
      </c>
      <c r="F3059" t="n">
        <v>11881</v>
      </c>
      <c r="G3059" t="n">
        <v>17</v>
      </c>
    </row>
    <row r="3060">
      <c r="A3060" s="23" t="n">
        <v>45063</v>
      </c>
      <c r="B3060" t="n">
        <v>139171</v>
      </c>
      <c r="C3060" t="n">
        <v>81136</v>
      </c>
      <c r="D3060" t="n">
        <v>69974</v>
      </c>
      <c r="F3060" t="n">
        <v>11162</v>
      </c>
      <c r="G3060" t="n">
        <v>16</v>
      </c>
    </row>
    <row r="3061">
      <c r="A3061" s="23" t="n">
        <v>45064</v>
      </c>
      <c r="B3061" t="n">
        <v>139171</v>
      </c>
      <c r="C3061" t="n">
        <v>84042</v>
      </c>
      <c r="D3061" t="n">
        <v>70912</v>
      </c>
      <c r="F3061" t="n">
        <v>13130</v>
      </c>
      <c r="G3061" t="n">
        <v>18.5</v>
      </c>
    </row>
    <row r="3062">
      <c r="A3062" s="23" t="n">
        <v>45065</v>
      </c>
      <c r="B3062" t="n">
        <v>139171</v>
      </c>
      <c r="C3062" t="n">
        <v>82309</v>
      </c>
      <c r="D3062" t="n">
        <v>67914</v>
      </c>
      <c r="F3062" t="n">
        <v>14395</v>
      </c>
      <c r="G3062" t="n">
        <v>21.2</v>
      </c>
    </row>
    <row r="3063">
      <c r="A3063" s="23" t="n">
        <v>45066</v>
      </c>
      <c r="B3063" t="n">
        <v>140240</v>
      </c>
      <c r="C3063" t="n">
        <v>81884</v>
      </c>
      <c r="D3063" t="n">
        <v>60092</v>
      </c>
      <c r="F3063" t="n">
        <v>21792</v>
      </c>
      <c r="G3063" t="n">
        <v>36.3</v>
      </c>
    </row>
    <row r="3064">
      <c r="A3064" s="23" t="n">
        <v>45067</v>
      </c>
      <c r="B3064" t="n">
        <v>140240</v>
      </c>
      <c r="C3064" t="n">
        <v>83862</v>
      </c>
      <c r="D3064" t="n">
        <v>58588</v>
      </c>
      <c r="F3064" t="n">
        <v>25274</v>
      </c>
      <c r="G3064" t="n">
        <v>43.1</v>
      </c>
    </row>
    <row r="3065">
      <c r="A3065" s="23" t="n">
        <v>45068</v>
      </c>
      <c r="B3065" t="n">
        <v>140240</v>
      </c>
      <c r="C3065" t="n">
        <v>82998</v>
      </c>
      <c r="D3065" t="n">
        <v>67579</v>
      </c>
      <c r="F3065" t="n">
        <v>15419</v>
      </c>
      <c r="G3065" t="n">
        <v>22.8</v>
      </c>
    </row>
    <row r="3066">
      <c r="A3066" s="23" t="n">
        <v>45069</v>
      </c>
      <c r="B3066" t="n">
        <v>140240</v>
      </c>
      <c r="C3066" t="n">
        <v>82407</v>
      </c>
      <c r="D3066" t="n">
        <v>67974</v>
      </c>
      <c r="F3066" t="n">
        <v>14433</v>
      </c>
      <c r="G3066" t="n">
        <v>21.2</v>
      </c>
    </row>
    <row r="3067">
      <c r="A3067" s="23" t="n">
        <v>45070</v>
      </c>
      <c r="B3067" t="n">
        <v>140240</v>
      </c>
      <c r="C3067" t="n">
        <v>81333</v>
      </c>
      <c r="D3067" t="n">
        <v>67877</v>
      </c>
      <c r="F3067" t="n">
        <v>13456</v>
      </c>
      <c r="G3067" t="n">
        <v>19.8</v>
      </c>
    </row>
    <row r="3068">
      <c r="A3068" s="23" t="n">
        <v>45071</v>
      </c>
      <c r="B3068" t="n">
        <v>140240</v>
      </c>
      <c r="C3068" t="n">
        <v>83621</v>
      </c>
      <c r="D3068" t="n">
        <v>68519</v>
      </c>
      <c r="F3068" t="n">
        <v>15102</v>
      </c>
      <c r="G3068" t="n">
        <v>22</v>
      </c>
    </row>
    <row r="3069">
      <c r="A3069" s="23" t="n">
        <v>45072</v>
      </c>
      <c r="B3069" t="n">
        <v>140240</v>
      </c>
      <c r="C3069" t="n">
        <v>84268</v>
      </c>
      <c r="D3069" t="n">
        <v>68018</v>
      </c>
      <c r="F3069" t="n">
        <v>16250</v>
      </c>
      <c r="G3069" t="n">
        <v>23.9</v>
      </c>
    </row>
    <row r="3070">
      <c r="A3070" s="23" t="n">
        <v>45073</v>
      </c>
      <c r="B3070" t="n">
        <v>140240</v>
      </c>
      <c r="C3070" t="n">
        <v>82676</v>
      </c>
      <c r="D3070" t="n">
        <v>60765</v>
      </c>
      <c r="F3070" t="n">
        <v>21911</v>
      </c>
      <c r="G3070" t="n">
        <v>36.1</v>
      </c>
    </row>
    <row r="3071">
      <c r="A3071" s="23" t="n">
        <v>45074</v>
      </c>
      <c r="B3071" t="n">
        <v>140240</v>
      </c>
      <c r="C3071" t="n">
        <v>79202</v>
      </c>
      <c r="D3071" t="n">
        <v>59003</v>
      </c>
      <c r="F3071" t="n">
        <v>20199</v>
      </c>
      <c r="G3071" t="n">
        <v>34.2</v>
      </c>
    </row>
    <row r="3072">
      <c r="A3072" s="23" t="n">
        <v>45075</v>
      </c>
      <c r="B3072" t="n">
        <v>140240</v>
      </c>
      <c r="C3072" t="n">
        <v>79383</v>
      </c>
      <c r="D3072" t="n">
        <v>65013</v>
      </c>
      <c r="F3072" t="n">
        <v>14370</v>
      </c>
      <c r="G3072" t="n">
        <v>22.1</v>
      </c>
    </row>
    <row r="3073">
      <c r="A3073" s="23" t="n">
        <v>45076</v>
      </c>
      <c r="B3073" t="n">
        <v>140240</v>
      </c>
      <c r="C3073" t="n">
        <v>82332</v>
      </c>
      <c r="D3073" t="n">
        <v>72772</v>
      </c>
      <c r="F3073" t="n">
        <v>9560</v>
      </c>
      <c r="G3073" t="n">
        <v>13.1</v>
      </c>
    </row>
    <row r="3074">
      <c r="A3074" s="23" t="n">
        <v>45077</v>
      </c>
      <c r="B3074" t="n">
        <v>140240</v>
      </c>
      <c r="C3074" t="n">
        <v>83165</v>
      </c>
      <c r="D3074" t="n">
        <v>69289</v>
      </c>
      <c r="F3074" t="n">
        <v>13876</v>
      </c>
      <c r="G3074" t="n">
        <v>20</v>
      </c>
    </row>
    <row r="3075">
      <c r="A3075" s="23" t="n">
        <v>45078</v>
      </c>
      <c r="B3075" t="n">
        <v>140758</v>
      </c>
      <c r="C3075" t="n">
        <v>83644</v>
      </c>
      <c r="D3075" t="n">
        <v>71202</v>
      </c>
      <c r="F3075" t="n">
        <v>12442</v>
      </c>
      <c r="G3075" t="n">
        <v>17.5</v>
      </c>
    </row>
    <row r="3076">
      <c r="A3076" s="23" t="n">
        <v>45079</v>
      </c>
      <c r="B3076" t="n">
        <v>140758</v>
      </c>
      <c r="C3076" t="n">
        <v>82669</v>
      </c>
      <c r="D3076" t="n">
        <v>68262</v>
      </c>
      <c r="F3076" t="n">
        <v>14407</v>
      </c>
      <c r="G3076" t="n">
        <v>21.1</v>
      </c>
    </row>
    <row r="3077">
      <c r="A3077" s="23" t="n">
        <v>45080</v>
      </c>
      <c r="B3077" t="n">
        <v>140758</v>
      </c>
      <c r="C3077" t="n">
        <v>82672</v>
      </c>
      <c r="D3077" t="n">
        <v>59502</v>
      </c>
      <c r="F3077" t="n">
        <v>23170</v>
      </c>
      <c r="G3077" t="n">
        <v>38.9</v>
      </c>
    </row>
    <row r="3078">
      <c r="A3078" s="23" t="n">
        <v>45081</v>
      </c>
      <c r="B3078" t="n">
        <v>140758</v>
      </c>
      <c r="C3078" t="n">
        <v>84682</v>
      </c>
      <c r="D3078" t="n">
        <v>59372</v>
      </c>
      <c r="F3078" t="n">
        <v>25310</v>
      </c>
      <c r="G3078" t="n">
        <v>42.6</v>
      </c>
    </row>
    <row r="3079">
      <c r="A3079" s="23" t="n">
        <v>45082</v>
      </c>
      <c r="B3079" t="n">
        <v>140758</v>
      </c>
      <c r="C3079" t="n">
        <v>84710</v>
      </c>
      <c r="D3079" t="n">
        <v>65659</v>
      </c>
      <c r="F3079" t="n">
        <v>19051</v>
      </c>
      <c r="G3079" t="n">
        <v>29</v>
      </c>
    </row>
    <row r="3080">
      <c r="A3080" s="23" t="n">
        <v>45083</v>
      </c>
      <c r="B3080" t="n">
        <v>140758</v>
      </c>
      <c r="C3080" t="n">
        <v>86513</v>
      </c>
      <c r="D3080" t="n">
        <v>63781</v>
      </c>
      <c r="F3080" t="n">
        <v>22732</v>
      </c>
      <c r="G3080" t="n">
        <v>35.6</v>
      </c>
    </row>
    <row r="3081">
      <c r="A3081" s="23" t="n">
        <v>45084</v>
      </c>
      <c r="B3081" t="n">
        <v>140758</v>
      </c>
      <c r="C3081" t="n">
        <v>85092</v>
      </c>
      <c r="D3081" t="n">
        <v>69540</v>
      </c>
      <c r="F3081" t="n">
        <v>15552</v>
      </c>
      <c r="G3081" t="n">
        <v>22.4</v>
      </c>
    </row>
    <row r="3082">
      <c r="A3082" s="23" t="n">
        <v>45085</v>
      </c>
      <c r="B3082" t="n">
        <v>140758</v>
      </c>
      <c r="C3082" t="n">
        <v>85279</v>
      </c>
      <c r="D3082" t="n">
        <v>70755</v>
      </c>
      <c r="F3082" t="n">
        <v>14524</v>
      </c>
      <c r="G3082" t="n">
        <v>20.5</v>
      </c>
    </row>
    <row r="3083">
      <c r="A3083" s="23" t="n">
        <v>45086</v>
      </c>
      <c r="B3083" t="n">
        <v>140758</v>
      </c>
      <c r="C3083" t="n">
        <v>83619</v>
      </c>
      <c r="D3083" t="n">
        <v>69747</v>
      </c>
      <c r="F3083" t="n">
        <v>13872</v>
      </c>
      <c r="G3083" t="n">
        <v>19.9</v>
      </c>
    </row>
    <row r="3084">
      <c r="A3084" s="23" t="n">
        <v>45087</v>
      </c>
      <c r="B3084" t="n">
        <v>140758</v>
      </c>
      <c r="C3084" t="n">
        <v>82997</v>
      </c>
      <c r="D3084" t="n">
        <v>61953</v>
      </c>
      <c r="F3084" t="n">
        <v>21044</v>
      </c>
      <c r="G3084" t="n">
        <v>34</v>
      </c>
    </row>
    <row r="3085">
      <c r="A3085" s="23" t="n">
        <v>45088</v>
      </c>
      <c r="B3085" t="n">
        <v>140758</v>
      </c>
      <c r="C3085" t="n">
        <v>82473</v>
      </c>
      <c r="D3085" t="n">
        <v>62339</v>
      </c>
      <c r="F3085" t="n">
        <v>20134</v>
      </c>
      <c r="G3085" t="n">
        <v>32.3</v>
      </c>
    </row>
    <row r="3086">
      <c r="A3086" s="23" t="n">
        <v>45089</v>
      </c>
      <c r="B3086" t="n">
        <v>140758</v>
      </c>
      <c r="C3086" t="n">
        <v>87631</v>
      </c>
      <c r="D3086" t="n">
        <v>71512</v>
      </c>
      <c r="F3086" t="n">
        <v>16119</v>
      </c>
      <c r="G3086" t="n">
        <v>22.5</v>
      </c>
    </row>
    <row r="3087">
      <c r="A3087" s="23" t="n">
        <v>45090</v>
      </c>
      <c r="B3087" t="n">
        <v>140758</v>
      </c>
      <c r="C3087" t="n">
        <v>86678</v>
      </c>
      <c r="D3087" t="n">
        <v>72258</v>
      </c>
      <c r="F3087" t="n">
        <v>14420</v>
      </c>
      <c r="G3087" t="n">
        <v>20</v>
      </c>
    </row>
    <row r="3088">
      <c r="A3088" s="23" t="n">
        <v>45091</v>
      </c>
      <c r="B3088" t="n">
        <v>140908</v>
      </c>
      <c r="C3088" t="n">
        <v>86792</v>
      </c>
      <c r="D3088" t="n">
        <v>71475</v>
      </c>
      <c r="F3088" t="n">
        <v>15317</v>
      </c>
      <c r="G3088" t="n">
        <v>21.4</v>
      </c>
    </row>
    <row r="3089">
      <c r="A3089" s="23" t="n">
        <v>45092</v>
      </c>
      <c r="B3089" t="n">
        <v>140908</v>
      </c>
      <c r="C3089" t="n">
        <v>84221</v>
      </c>
      <c r="D3089" t="n">
        <v>72139</v>
      </c>
      <c r="F3089" t="n">
        <v>12082</v>
      </c>
      <c r="G3089" t="n">
        <v>16.7</v>
      </c>
    </row>
    <row r="3090">
      <c r="A3090" s="23" t="n">
        <v>45093</v>
      </c>
      <c r="B3090" t="n">
        <v>140908</v>
      </c>
      <c r="C3090" t="n">
        <v>85483</v>
      </c>
      <c r="D3090" t="n">
        <v>72163</v>
      </c>
      <c r="F3090" t="n">
        <v>13320</v>
      </c>
      <c r="G3090" t="n">
        <v>18.5</v>
      </c>
    </row>
    <row r="3091">
      <c r="A3091" s="23" t="n">
        <v>45094</v>
      </c>
      <c r="B3091" t="n">
        <v>140908</v>
      </c>
      <c r="C3091" t="n">
        <v>83897</v>
      </c>
      <c r="D3091" t="n">
        <v>63664</v>
      </c>
      <c r="F3091" t="n">
        <v>20233</v>
      </c>
      <c r="G3091" t="n">
        <v>31.8</v>
      </c>
    </row>
    <row r="3092">
      <c r="A3092" s="23" t="n">
        <v>45095</v>
      </c>
      <c r="B3092" t="n">
        <v>140908</v>
      </c>
      <c r="C3092" t="n">
        <v>84025</v>
      </c>
      <c r="D3092" t="n">
        <v>64094</v>
      </c>
      <c r="F3092" t="n">
        <v>19931</v>
      </c>
      <c r="G3092" t="n">
        <v>31.1</v>
      </c>
    </row>
    <row r="3093">
      <c r="A3093" s="23" t="n">
        <v>45096</v>
      </c>
      <c r="B3093" t="n">
        <v>140908</v>
      </c>
      <c r="C3093" t="n">
        <v>91145</v>
      </c>
      <c r="D3093" t="n">
        <v>79351</v>
      </c>
      <c r="F3093" t="n">
        <v>11794</v>
      </c>
      <c r="G3093" t="n">
        <v>14.9</v>
      </c>
    </row>
    <row r="3094">
      <c r="A3094" s="23" t="n">
        <v>45097</v>
      </c>
      <c r="B3094" t="n">
        <v>140908</v>
      </c>
      <c r="C3094" t="n">
        <v>91012</v>
      </c>
      <c r="D3094" t="n">
        <v>76566</v>
      </c>
      <c r="F3094" t="n">
        <v>14446</v>
      </c>
      <c r="G3094" t="n">
        <v>18.9</v>
      </c>
    </row>
    <row r="3095">
      <c r="A3095" s="23" t="n">
        <v>45098</v>
      </c>
      <c r="B3095" t="n">
        <v>140945</v>
      </c>
      <c r="C3095" t="n">
        <v>90548</v>
      </c>
      <c r="D3095" t="n">
        <v>75890</v>
      </c>
      <c r="F3095" t="n">
        <v>14658</v>
      </c>
      <c r="G3095" t="n">
        <v>19.3</v>
      </c>
    </row>
    <row r="3096">
      <c r="A3096" s="23" t="n">
        <v>45099</v>
      </c>
      <c r="B3096" t="n">
        <v>140945</v>
      </c>
      <c r="C3096" t="n">
        <v>90532</v>
      </c>
      <c r="D3096" t="n">
        <v>73402</v>
      </c>
      <c r="F3096" t="n">
        <v>17130</v>
      </c>
      <c r="G3096" t="n">
        <v>23.3</v>
      </c>
    </row>
    <row r="3097">
      <c r="A3097" s="23" t="n">
        <v>45100</v>
      </c>
      <c r="B3097" t="n">
        <v>140945</v>
      </c>
      <c r="C3097" t="n">
        <v>90105</v>
      </c>
      <c r="D3097" t="n">
        <v>73677</v>
      </c>
      <c r="F3097" t="n">
        <v>16428</v>
      </c>
      <c r="G3097" t="n">
        <v>22.3</v>
      </c>
    </row>
    <row r="3098">
      <c r="A3098" s="23" t="n">
        <v>45101</v>
      </c>
      <c r="B3098" t="n">
        <v>140945</v>
      </c>
      <c r="C3098" t="n">
        <v>88311</v>
      </c>
      <c r="D3098" t="n">
        <v>66496</v>
      </c>
      <c r="F3098" t="n">
        <v>21815</v>
      </c>
      <c r="G3098" t="n">
        <v>32.8</v>
      </c>
    </row>
    <row r="3099">
      <c r="A3099" s="23" t="n">
        <v>45102</v>
      </c>
      <c r="B3099" t="n">
        <v>140945</v>
      </c>
      <c r="C3099" t="n">
        <v>86380</v>
      </c>
      <c r="D3099" t="n">
        <v>66484</v>
      </c>
      <c r="F3099" t="n">
        <v>19896</v>
      </c>
      <c r="G3099" t="n">
        <v>29.9</v>
      </c>
    </row>
    <row r="3100">
      <c r="A3100" s="23" t="n">
        <v>45103</v>
      </c>
      <c r="B3100" t="n">
        <v>140945</v>
      </c>
      <c r="C3100" t="n">
        <v>93188</v>
      </c>
      <c r="D3100" t="n">
        <v>79558</v>
      </c>
      <c r="F3100" t="n">
        <v>13630</v>
      </c>
      <c r="G3100" t="n">
        <v>17.1</v>
      </c>
    </row>
    <row r="3101">
      <c r="A3101" s="23" t="n">
        <v>45104</v>
      </c>
      <c r="B3101" t="n">
        <v>140945</v>
      </c>
      <c r="C3101" t="n">
        <v>93711</v>
      </c>
      <c r="D3101" t="n">
        <v>77801</v>
      </c>
      <c r="F3101" t="n">
        <v>15910</v>
      </c>
      <c r="G3101" t="n">
        <v>20.4</v>
      </c>
    </row>
    <row r="3102">
      <c r="A3102" s="23" t="n">
        <v>45105</v>
      </c>
      <c r="B3102" t="n">
        <v>140945</v>
      </c>
      <c r="C3102" t="n">
        <v>94576</v>
      </c>
      <c r="D3102" t="n">
        <v>79205</v>
      </c>
      <c r="F3102" t="n">
        <v>15371</v>
      </c>
      <c r="G3102" t="n">
        <v>19.4</v>
      </c>
    </row>
    <row r="3103">
      <c r="A3103" s="23" t="n">
        <v>45106</v>
      </c>
      <c r="B3103" t="n">
        <v>140955</v>
      </c>
      <c r="C3103" t="n">
        <v>93562</v>
      </c>
      <c r="D3103" t="n">
        <v>82196</v>
      </c>
      <c r="F3103" t="n">
        <v>11366</v>
      </c>
      <c r="G3103" t="n">
        <v>13.8</v>
      </c>
    </row>
    <row r="3104">
      <c r="A3104" s="23" t="n">
        <v>45107</v>
      </c>
      <c r="B3104" t="n">
        <v>140955</v>
      </c>
      <c r="C3104" t="n">
        <v>93460</v>
      </c>
      <c r="D3104" t="n">
        <v>79294</v>
      </c>
      <c r="F3104" t="n">
        <v>14166</v>
      </c>
      <c r="G3104" t="n">
        <v>17.9</v>
      </c>
    </row>
    <row r="3105">
      <c r="A3105" s="23" t="n">
        <v>45108</v>
      </c>
      <c r="B3105" t="n">
        <v>140955</v>
      </c>
      <c r="C3105" t="n">
        <v>95423</v>
      </c>
      <c r="D3105" t="n">
        <v>69581</v>
      </c>
      <c r="F3105" t="n">
        <v>25842</v>
      </c>
      <c r="G3105" t="n">
        <v>37.1</v>
      </c>
    </row>
    <row r="3106">
      <c r="A3106" s="23" t="n">
        <v>45109</v>
      </c>
      <c r="B3106" t="n">
        <v>140955</v>
      </c>
      <c r="C3106" t="n">
        <v>95689</v>
      </c>
      <c r="D3106" t="n">
        <v>69809</v>
      </c>
      <c r="F3106" t="n">
        <v>25880</v>
      </c>
      <c r="G3106" t="n">
        <v>37.1</v>
      </c>
    </row>
    <row r="3107">
      <c r="A3107" s="23" t="n">
        <v>45110</v>
      </c>
      <c r="B3107" t="n">
        <v>140955</v>
      </c>
      <c r="C3107" t="n">
        <v>98483</v>
      </c>
      <c r="D3107" t="n">
        <v>84023</v>
      </c>
      <c r="F3107" t="n">
        <v>14460</v>
      </c>
      <c r="G3107" t="n">
        <v>17.2</v>
      </c>
    </row>
    <row r="3108">
      <c r="A3108" s="23" t="n">
        <v>45111</v>
      </c>
      <c r="B3108" t="n">
        <v>140955</v>
      </c>
      <c r="C3108" t="n">
        <v>97789</v>
      </c>
      <c r="D3108" t="n">
        <v>83089</v>
      </c>
      <c r="F3108" t="n">
        <v>14700</v>
      </c>
      <c r="G3108" t="n">
        <v>17.7</v>
      </c>
    </row>
    <row r="3109">
      <c r="A3109" s="23" t="n">
        <v>45112</v>
      </c>
      <c r="B3109" t="n">
        <v>141984</v>
      </c>
      <c r="C3109" t="n">
        <v>98922</v>
      </c>
      <c r="D3109" t="n">
        <v>77283</v>
      </c>
      <c r="F3109" t="n">
        <v>21639</v>
      </c>
      <c r="G3109" t="n">
        <v>28</v>
      </c>
    </row>
    <row r="3110">
      <c r="A3110" s="23" t="n">
        <v>45113</v>
      </c>
      <c r="B3110" t="n">
        <v>141984</v>
      </c>
      <c r="C3110" t="n">
        <v>99885</v>
      </c>
      <c r="D3110" t="n">
        <v>82268</v>
      </c>
      <c r="F3110" t="n">
        <v>17617</v>
      </c>
      <c r="G3110" t="n">
        <v>21.4</v>
      </c>
    </row>
    <row r="3111">
      <c r="A3111" s="23" t="n">
        <v>45114</v>
      </c>
      <c r="B3111" t="n">
        <v>141984</v>
      </c>
      <c r="C3111" t="n">
        <v>96783</v>
      </c>
      <c r="D3111" t="n">
        <v>82068</v>
      </c>
      <c r="F3111" t="n">
        <v>14715</v>
      </c>
      <c r="G3111" t="n">
        <v>17.9</v>
      </c>
    </row>
    <row r="3112">
      <c r="A3112" s="23" t="n">
        <v>45115</v>
      </c>
      <c r="B3112" t="n">
        <v>141984</v>
      </c>
      <c r="C3112" t="n">
        <v>94216</v>
      </c>
      <c r="D3112" t="n">
        <v>69633</v>
      </c>
      <c r="F3112" t="n">
        <v>24583</v>
      </c>
      <c r="G3112" t="n">
        <v>35.3</v>
      </c>
    </row>
    <row r="3113">
      <c r="A3113" s="23" t="n">
        <v>45116</v>
      </c>
      <c r="B3113" t="n">
        <v>141984</v>
      </c>
      <c r="C3113" t="n">
        <v>95134</v>
      </c>
      <c r="D3113" t="n">
        <v>68423</v>
      </c>
      <c r="F3113" t="n">
        <v>26711</v>
      </c>
      <c r="G3113" t="n">
        <v>39</v>
      </c>
    </row>
    <row r="3114">
      <c r="A3114" s="23" t="n">
        <v>45117</v>
      </c>
      <c r="B3114" t="n">
        <v>141984</v>
      </c>
      <c r="C3114" t="n">
        <v>99558</v>
      </c>
      <c r="D3114" t="n">
        <v>82203</v>
      </c>
      <c r="F3114" t="n">
        <v>17355</v>
      </c>
      <c r="G3114" t="n">
        <v>21.1</v>
      </c>
    </row>
    <row r="3115">
      <c r="A3115" s="23" t="n">
        <v>45118</v>
      </c>
      <c r="B3115" t="n">
        <v>141984</v>
      </c>
      <c r="C3115" t="n">
        <v>98896</v>
      </c>
      <c r="D3115" t="n">
        <v>83533</v>
      </c>
      <c r="F3115" t="n">
        <v>15363</v>
      </c>
      <c r="G3115" t="n">
        <v>18.4</v>
      </c>
    </row>
    <row r="3116">
      <c r="A3116" s="23" t="n">
        <v>45119</v>
      </c>
      <c r="B3116" t="n">
        <v>142126</v>
      </c>
      <c r="C3116" t="n">
        <v>99381</v>
      </c>
      <c r="D3116" t="n">
        <v>82046</v>
      </c>
      <c r="F3116" t="n">
        <v>17335</v>
      </c>
      <c r="G3116" t="n">
        <v>21.1</v>
      </c>
    </row>
    <row r="3117">
      <c r="A3117" s="23" t="n">
        <v>45120</v>
      </c>
      <c r="B3117" t="n">
        <v>142126</v>
      </c>
      <c r="C3117" t="n">
        <v>98496</v>
      </c>
      <c r="D3117" t="n">
        <v>84575</v>
      </c>
      <c r="F3117" t="n">
        <v>13921</v>
      </c>
      <c r="G3117" t="n">
        <v>16.5</v>
      </c>
    </row>
    <row r="3118">
      <c r="A3118" s="23" t="n">
        <v>45121</v>
      </c>
      <c r="B3118" t="n">
        <v>142126</v>
      </c>
      <c r="C3118" t="n">
        <v>98278</v>
      </c>
      <c r="D3118" t="n">
        <v>84380</v>
      </c>
      <c r="F3118" t="n">
        <v>13898</v>
      </c>
      <c r="G3118" t="n">
        <v>16.5</v>
      </c>
    </row>
    <row r="3119">
      <c r="A3119" s="23" t="n">
        <v>45122</v>
      </c>
      <c r="B3119" t="n">
        <v>142126</v>
      </c>
      <c r="C3119" t="n">
        <v>94588</v>
      </c>
      <c r="D3119" t="n">
        <v>70903</v>
      </c>
      <c r="F3119" t="n">
        <v>23685</v>
      </c>
      <c r="G3119" t="n">
        <v>33.4</v>
      </c>
    </row>
    <row r="3120">
      <c r="A3120" s="23" t="n">
        <v>45123</v>
      </c>
      <c r="B3120" t="n">
        <v>142126</v>
      </c>
      <c r="C3120" t="n">
        <v>95585</v>
      </c>
      <c r="D3120" t="n">
        <v>68041</v>
      </c>
      <c r="F3120" t="n">
        <v>27544</v>
      </c>
      <c r="G3120" t="n">
        <v>40.5</v>
      </c>
    </row>
    <row r="3121">
      <c r="A3121" s="23" t="n">
        <v>45124</v>
      </c>
      <c r="B3121" t="n">
        <v>142126</v>
      </c>
      <c r="C3121" t="n">
        <v>102562</v>
      </c>
      <c r="D3121" t="n">
        <v>82555</v>
      </c>
      <c r="F3121" t="n">
        <v>20007</v>
      </c>
      <c r="G3121" t="n">
        <v>24.2</v>
      </c>
    </row>
    <row r="3122">
      <c r="A3122" s="23" t="n">
        <v>45125</v>
      </c>
      <c r="B3122" t="n">
        <v>142126</v>
      </c>
      <c r="C3122" t="n">
        <v>101987</v>
      </c>
      <c r="D3122" t="n">
        <v>82615</v>
      </c>
      <c r="F3122" t="n">
        <v>19372</v>
      </c>
      <c r="G3122" t="n">
        <v>23.4</v>
      </c>
    </row>
    <row r="3123">
      <c r="A3123" s="23" t="n">
        <v>45126</v>
      </c>
      <c r="B3123" t="n">
        <v>142201</v>
      </c>
      <c r="C3123" t="n">
        <v>103424</v>
      </c>
      <c r="D3123" t="n">
        <v>80874</v>
      </c>
      <c r="F3123" t="n">
        <v>22550</v>
      </c>
      <c r="G3123" t="n">
        <v>27.9</v>
      </c>
    </row>
    <row r="3124">
      <c r="A3124" s="23" t="n">
        <v>45127</v>
      </c>
      <c r="B3124" t="n">
        <v>142201</v>
      </c>
      <c r="C3124" t="n">
        <v>104568</v>
      </c>
      <c r="D3124" t="n">
        <v>83731</v>
      </c>
      <c r="F3124" t="n">
        <v>20837</v>
      </c>
      <c r="G3124" t="n">
        <v>24.9</v>
      </c>
    </row>
    <row r="3125">
      <c r="A3125" s="23" t="n">
        <v>45128</v>
      </c>
      <c r="B3125" t="n">
        <v>142201</v>
      </c>
      <c r="C3125" t="n">
        <v>103301</v>
      </c>
      <c r="D3125" t="n">
        <v>84221</v>
      </c>
      <c r="F3125" t="n">
        <v>19080</v>
      </c>
      <c r="G3125" t="n">
        <v>22.7</v>
      </c>
    </row>
    <row r="3126">
      <c r="A3126" s="23" t="n">
        <v>45129</v>
      </c>
      <c r="B3126" t="n">
        <v>142201</v>
      </c>
      <c r="C3126" t="n">
        <v>99735</v>
      </c>
      <c r="D3126" t="n">
        <v>72220</v>
      </c>
      <c r="F3126" t="n">
        <v>27515</v>
      </c>
      <c r="G3126" t="n">
        <v>38.1</v>
      </c>
    </row>
    <row r="3127">
      <c r="A3127" s="23" t="n">
        <v>45130</v>
      </c>
      <c r="B3127" t="n">
        <v>142201</v>
      </c>
      <c r="C3127" t="n">
        <v>99820</v>
      </c>
      <c r="D3127" t="n">
        <v>70370</v>
      </c>
      <c r="F3127" t="n">
        <v>29450</v>
      </c>
      <c r="G3127" t="n">
        <v>41.9</v>
      </c>
    </row>
    <row r="3128">
      <c r="A3128" s="23" t="n">
        <v>45131</v>
      </c>
      <c r="B3128" t="n">
        <v>142201</v>
      </c>
      <c r="C3128" t="n">
        <v>102648</v>
      </c>
      <c r="D3128" t="n">
        <v>83062</v>
      </c>
      <c r="F3128" t="n">
        <v>19586</v>
      </c>
      <c r="G3128" t="n">
        <v>23.6</v>
      </c>
    </row>
    <row r="3129">
      <c r="A3129" s="23" t="n">
        <v>45132</v>
      </c>
      <c r="B3129" t="n">
        <v>142201</v>
      </c>
      <c r="C3129" t="n">
        <v>103526</v>
      </c>
      <c r="D3129" t="n">
        <v>83943</v>
      </c>
      <c r="F3129" t="n">
        <v>19583</v>
      </c>
      <c r="G3129" t="n">
        <v>23.3</v>
      </c>
    </row>
    <row r="3130">
      <c r="A3130" s="23" t="n">
        <v>45133</v>
      </c>
      <c r="B3130" t="n">
        <v>142201</v>
      </c>
      <c r="C3130" t="n">
        <v>103142</v>
      </c>
      <c r="D3130" t="n">
        <v>86054</v>
      </c>
      <c r="F3130" t="n">
        <v>17088</v>
      </c>
      <c r="G3130" t="n">
        <v>19.9</v>
      </c>
    </row>
    <row r="3131">
      <c r="A3131" s="23" t="n">
        <v>45134</v>
      </c>
      <c r="B3131" t="n">
        <v>142201</v>
      </c>
      <c r="C3131" t="n">
        <v>102234</v>
      </c>
      <c r="D3131" t="n">
        <v>87033</v>
      </c>
      <c r="F3131" t="n">
        <v>15201</v>
      </c>
      <c r="G3131" t="n">
        <v>17.5</v>
      </c>
    </row>
    <row r="3132">
      <c r="A3132" s="23" t="n">
        <v>45135</v>
      </c>
      <c r="B3132" t="n">
        <v>142567</v>
      </c>
      <c r="C3132" t="n">
        <v>102152</v>
      </c>
      <c r="D3132" t="n">
        <v>85321</v>
      </c>
      <c r="F3132" t="n">
        <v>16831</v>
      </c>
      <c r="G3132" t="n">
        <v>19.7</v>
      </c>
    </row>
    <row r="3133">
      <c r="A3133" s="23" t="n">
        <v>45136</v>
      </c>
      <c r="B3133" t="n">
        <v>142567</v>
      </c>
      <c r="C3133" t="n">
        <v>99446</v>
      </c>
      <c r="D3133" t="n">
        <v>76405</v>
      </c>
      <c r="F3133" t="n">
        <v>23041</v>
      </c>
      <c r="G3133" t="n">
        <v>30.2</v>
      </c>
    </row>
    <row r="3134">
      <c r="A3134" s="23" t="n">
        <v>45137</v>
      </c>
      <c r="B3134" t="n">
        <v>142567</v>
      </c>
      <c r="C3134" t="n">
        <v>100571</v>
      </c>
      <c r="D3134" t="n">
        <v>74605</v>
      </c>
      <c r="F3134" t="n">
        <v>25966</v>
      </c>
      <c r="G3134" t="n">
        <v>34.8</v>
      </c>
    </row>
    <row r="3135">
      <c r="A3135" s="23" t="n">
        <v>45138</v>
      </c>
      <c r="B3135" t="n">
        <v>142567</v>
      </c>
      <c r="C3135" t="n">
        <v>101789</v>
      </c>
      <c r="D3135" t="n">
        <v>80734</v>
      </c>
      <c r="F3135" t="n">
        <v>21055</v>
      </c>
      <c r="G3135" t="n">
        <v>26.1</v>
      </c>
    </row>
    <row r="3136">
      <c r="A3136" s="23" t="n">
        <v>45139</v>
      </c>
      <c r="B3136" t="n">
        <v>142567</v>
      </c>
      <c r="C3136" t="n">
        <v>101734</v>
      </c>
      <c r="D3136" t="n">
        <v>82962</v>
      </c>
      <c r="F3136" t="n">
        <v>18772</v>
      </c>
      <c r="G3136" t="n">
        <v>22.6</v>
      </c>
    </row>
    <row r="3137">
      <c r="A3137" s="23" t="n">
        <v>45140</v>
      </c>
      <c r="B3137" t="n">
        <v>142567</v>
      </c>
      <c r="C3137" t="n">
        <v>102567</v>
      </c>
      <c r="D3137" t="n">
        <v>82699</v>
      </c>
      <c r="F3137" t="n">
        <v>19868</v>
      </c>
      <c r="G3137" t="n">
        <v>24</v>
      </c>
    </row>
    <row r="3138">
      <c r="A3138" s="23" t="n">
        <v>45141</v>
      </c>
      <c r="B3138" t="n">
        <v>142567</v>
      </c>
      <c r="C3138" t="n">
        <v>101997</v>
      </c>
      <c r="D3138" t="n">
        <v>85990</v>
      </c>
      <c r="F3138" t="n">
        <v>16007</v>
      </c>
      <c r="G3138" t="n">
        <v>18.6</v>
      </c>
    </row>
    <row r="3139">
      <c r="A3139" s="23" t="n">
        <v>45142</v>
      </c>
      <c r="B3139" t="n">
        <v>142567</v>
      </c>
      <c r="C3139" t="n">
        <v>101133</v>
      </c>
      <c r="D3139" t="n">
        <v>86089</v>
      </c>
      <c r="F3139" t="n">
        <v>15044</v>
      </c>
      <c r="G3139" t="n">
        <v>17.5</v>
      </c>
    </row>
    <row r="3140">
      <c r="A3140" s="23" t="n">
        <v>45143</v>
      </c>
      <c r="B3140" t="n">
        <v>142567</v>
      </c>
      <c r="C3140" t="n">
        <v>101731</v>
      </c>
      <c r="D3140" t="n">
        <v>80221</v>
      </c>
      <c r="F3140" t="n">
        <v>21510</v>
      </c>
      <c r="G3140" t="n">
        <v>26.8</v>
      </c>
    </row>
    <row r="3141">
      <c r="A3141" s="23" t="n">
        <v>45144</v>
      </c>
      <c r="B3141" t="n">
        <v>142567</v>
      </c>
      <c r="C3141" t="n">
        <v>101793</v>
      </c>
      <c r="D3141" t="n">
        <v>79971</v>
      </c>
      <c r="F3141" t="n">
        <v>21822</v>
      </c>
      <c r="G3141" t="n">
        <v>27.3</v>
      </c>
    </row>
    <row r="3142">
      <c r="A3142" s="23" t="n">
        <v>45145</v>
      </c>
      <c r="B3142" t="n">
        <v>142567</v>
      </c>
      <c r="C3142" t="n">
        <v>104297</v>
      </c>
      <c r="D3142" t="n">
        <v>93615</v>
      </c>
      <c r="F3142" t="n">
        <v>10682</v>
      </c>
      <c r="G3142" t="n">
        <v>11.4</v>
      </c>
    </row>
    <row r="3143">
      <c r="A3143" s="23" t="n">
        <v>45146</v>
      </c>
      <c r="B3143" t="n">
        <v>142567</v>
      </c>
      <c r="C3143" t="n">
        <v>103860</v>
      </c>
      <c r="D3143" t="n">
        <v>93299</v>
      </c>
      <c r="F3143" t="n">
        <v>10561</v>
      </c>
      <c r="G3143" t="n">
        <v>11.3</v>
      </c>
    </row>
    <row r="3144">
      <c r="A3144" s="23" t="n">
        <v>45147</v>
      </c>
      <c r="B3144" t="n">
        <v>142584</v>
      </c>
      <c r="C3144" t="n">
        <v>103773</v>
      </c>
      <c r="D3144" t="n">
        <v>89935</v>
      </c>
      <c r="F3144" t="n">
        <v>13838</v>
      </c>
      <c r="G3144" t="n">
        <v>15.4</v>
      </c>
    </row>
    <row r="3145">
      <c r="A3145" s="23" t="n">
        <v>45148</v>
      </c>
      <c r="B3145" t="n">
        <v>142584</v>
      </c>
      <c r="C3145" t="n">
        <v>102841</v>
      </c>
      <c r="D3145" t="n">
        <v>81651</v>
      </c>
      <c r="F3145" t="n">
        <v>21190</v>
      </c>
      <c r="G3145" t="n">
        <v>26</v>
      </c>
    </row>
    <row r="3146">
      <c r="A3146" s="23" t="n">
        <v>45149</v>
      </c>
      <c r="B3146" t="n">
        <v>142584</v>
      </c>
      <c r="C3146" t="n">
        <v>103881</v>
      </c>
      <c r="D3146" t="n">
        <v>80549</v>
      </c>
      <c r="F3146" t="n">
        <v>23332</v>
      </c>
      <c r="G3146" t="n">
        <v>29</v>
      </c>
    </row>
    <row r="3147">
      <c r="A3147" s="23" t="n">
        <v>45150</v>
      </c>
      <c r="B3147" t="n">
        <v>142584</v>
      </c>
      <c r="C3147" t="n">
        <v>99351</v>
      </c>
      <c r="D3147" t="n">
        <v>69688</v>
      </c>
      <c r="F3147" t="n">
        <v>29663</v>
      </c>
      <c r="G3147" t="n">
        <v>42.6</v>
      </c>
    </row>
    <row r="3148">
      <c r="A3148" s="23" t="n">
        <v>45151</v>
      </c>
      <c r="B3148" t="n">
        <v>142584</v>
      </c>
      <c r="C3148" t="n">
        <v>99087</v>
      </c>
      <c r="D3148" t="n">
        <v>72148</v>
      </c>
      <c r="F3148" t="n">
        <v>26939</v>
      </c>
      <c r="G3148" t="n">
        <v>37.3</v>
      </c>
    </row>
    <row r="3149">
      <c r="A3149" s="23" t="n">
        <v>45152</v>
      </c>
      <c r="B3149" t="n">
        <v>142584</v>
      </c>
      <c r="C3149" t="n">
        <v>102576</v>
      </c>
      <c r="D3149" t="n">
        <v>82760</v>
      </c>
      <c r="F3149" t="n">
        <v>19816</v>
      </c>
      <c r="G3149" t="n">
        <v>23.9</v>
      </c>
    </row>
    <row r="3150">
      <c r="A3150" s="23" t="n">
        <v>45153</v>
      </c>
      <c r="B3150" t="n">
        <v>142584</v>
      </c>
      <c r="C3150" t="n">
        <v>102421</v>
      </c>
      <c r="D3150" t="n">
        <v>80630</v>
      </c>
      <c r="F3150" t="n">
        <v>21791</v>
      </c>
      <c r="G3150" t="n">
        <v>27</v>
      </c>
    </row>
    <row r="3151">
      <c r="A3151" s="23" t="n">
        <v>45154</v>
      </c>
      <c r="B3151" t="n">
        <v>142584</v>
      </c>
      <c r="C3151" t="n">
        <v>102713</v>
      </c>
      <c r="D3151" t="n">
        <v>86140</v>
      </c>
      <c r="F3151" t="n">
        <v>16573</v>
      </c>
      <c r="G3151" t="n">
        <v>19.2</v>
      </c>
    </row>
    <row r="3152">
      <c r="A3152" s="23" t="n">
        <v>45155</v>
      </c>
      <c r="B3152" t="n">
        <v>142584</v>
      </c>
      <c r="C3152" t="n">
        <v>102798</v>
      </c>
      <c r="D3152" t="n">
        <v>86794</v>
      </c>
      <c r="F3152" t="n">
        <v>16004</v>
      </c>
      <c r="G3152" t="n">
        <v>18.4</v>
      </c>
    </row>
    <row r="3153">
      <c r="A3153" s="23" t="n">
        <v>45156</v>
      </c>
      <c r="B3153" t="n">
        <v>142584</v>
      </c>
      <c r="C3153" t="n">
        <v>102810</v>
      </c>
      <c r="D3153" t="n">
        <v>88570</v>
      </c>
      <c r="F3153" t="n">
        <v>14240</v>
      </c>
      <c r="G3153" t="n">
        <v>16.1</v>
      </c>
    </row>
    <row r="3154">
      <c r="A3154" s="23" t="n">
        <v>45157</v>
      </c>
      <c r="B3154" t="n">
        <v>142584</v>
      </c>
      <c r="C3154" t="n">
        <v>101346</v>
      </c>
      <c r="D3154" t="n">
        <v>77513</v>
      </c>
      <c r="F3154" t="n">
        <v>23833</v>
      </c>
      <c r="G3154" t="n">
        <v>30.7</v>
      </c>
    </row>
    <row r="3155">
      <c r="A3155" s="23" t="n">
        <v>45158</v>
      </c>
      <c r="B3155" t="n">
        <v>143332</v>
      </c>
      <c r="C3155" t="n">
        <v>100227</v>
      </c>
      <c r="D3155" t="n">
        <v>76867</v>
      </c>
      <c r="F3155" t="n">
        <v>23360</v>
      </c>
      <c r="G3155" t="n">
        <v>30.4</v>
      </c>
    </row>
    <row r="3156">
      <c r="A3156" s="23" t="n">
        <v>45159</v>
      </c>
      <c r="B3156" t="n">
        <v>143332</v>
      </c>
      <c r="C3156" t="n">
        <v>102587</v>
      </c>
      <c r="D3156" t="n">
        <v>91334</v>
      </c>
      <c r="F3156" t="n">
        <v>11253</v>
      </c>
      <c r="G3156" t="n">
        <v>12.3</v>
      </c>
    </row>
    <row r="3157">
      <c r="A3157" s="23" t="n">
        <v>45160</v>
      </c>
      <c r="B3157" t="n">
        <v>143332</v>
      </c>
      <c r="C3157" t="n">
        <v>104034</v>
      </c>
      <c r="D3157" t="n">
        <v>90322</v>
      </c>
      <c r="F3157" t="n">
        <v>13712</v>
      </c>
      <c r="G3157" t="n">
        <v>15.2</v>
      </c>
    </row>
    <row r="3158">
      <c r="A3158" s="23" t="n">
        <v>45161</v>
      </c>
      <c r="B3158" t="n">
        <v>143332</v>
      </c>
      <c r="C3158" t="n">
        <v>103456</v>
      </c>
      <c r="D3158" t="n">
        <v>87971</v>
      </c>
      <c r="F3158" t="n">
        <v>15485</v>
      </c>
      <c r="G3158" t="n">
        <v>17.6</v>
      </c>
    </row>
    <row r="3159">
      <c r="A3159" s="23" t="n">
        <v>45162</v>
      </c>
      <c r="B3159" t="n">
        <v>143332</v>
      </c>
      <c r="C3159" t="n">
        <v>102384</v>
      </c>
      <c r="D3159" t="n">
        <v>86561</v>
      </c>
      <c r="F3159" t="n">
        <v>15823</v>
      </c>
      <c r="G3159" t="n">
        <v>18.3</v>
      </c>
    </row>
    <row r="3160">
      <c r="A3160" s="23" t="n">
        <v>45163</v>
      </c>
      <c r="B3160" t="n">
        <v>143332</v>
      </c>
      <c r="C3160" t="n">
        <v>102355</v>
      </c>
      <c r="D3160" t="n">
        <v>82632</v>
      </c>
      <c r="F3160" t="n">
        <v>19723</v>
      </c>
      <c r="G3160" t="n">
        <v>23.9</v>
      </c>
    </row>
    <row r="3161">
      <c r="A3161" s="23" t="n">
        <v>45164</v>
      </c>
      <c r="B3161" t="n">
        <v>143332</v>
      </c>
      <c r="C3161" t="n">
        <v>98457</v>
      </c>
      <c r="D3161" t="n">
        <v>71966</v>
      </c>
      <c r="F3161" t="n">
        <v>26491</v>
      </c>
      <c r="G3161" t="n">
        <v>36.8</v>
      </c>
    </row>
    <row r="3162">
      <c r="A3162" s="23" t="n">
        <v>45165</v>
      </c>
      <c r="B3162" t="n">
        <v>143332</v>
      </c>
      <c r="C3162" t="n">
        <v>96857</v>
      </c>
      <c r="D3162" t="n">
        <v>71334</v>
      </c>
      <c r="F3162" t="n">
        <v>25523</v>
      </c>
      <c r="G3162" t="n">
        <v>35.8</v>
      </c>
    </row>
    <row r="3163">
      <c r="A3163" s="23" t="n">
        <v>45166</v>
      </c>
      <c r="B3163" t="n">
        <v>143332</v>
      </c>
      <c r="C3163" t="n">
        <v>102236</v>
      </c>
      <c r="D3163" t="n">
        <v>81578</v>
      </c>
      <c r="F3163" t="n">
        <v>20658</v>
      </c>
      <c r="G3163" t="n">
        <v>25.3</v>
      </c>
    </row>
    <row r="3164">
      <c r="A3164" s="23" t="n">
        <v>45167</v>
      </c>
      <c r="B3164" t="n">
        <v>143332</v>
      </c>
      <c r="C3164" t="n">
        <v>102207</v>
      </c>
      <c r="D3164" t="n">
        <v>83947</v>
      </c>
      <c r="F3164" t="n">
        <v>18260</v>
      </c>
      <c r="G3164" t="n">
        <v>21.8</v>
      </c>
    </row>
    <row r="3165">
      <c r="A3165" s="23" t="n">
        <v>45168</v>
      </c>
      <c r="B3165" t="n">
        <v>143401</v>
      </c>
      <c r="C3165" t="n">
        <v>101752</v>
      </c>
      <c r="D3165" t="n">
        <v>81190</v>
      </c>
      <c r="F3165" t="n">
        <v>20562</v>
      </c>
      <c r="G3165" t="n">
        <v>25.3</v>
      </c>
    </row>
    <row r="3166">
      <c r="A3166" s="23" t="n">
        <v>45169</v>
      </c>
      <c r="B3166" t="n">
        <v>143401</v>
      </c>
      <c r="C3166" t="n">
        <v>101698</v>
      </c>
      <c r="D3166" t="n">
        <v>77880</v>
      </c>
      <c r="F3166" t="n">
        <v>23818</v>
      </c>
      <c r="G3166" t="n">
        <v>30.6</v>
      </c>
    </row>
    <row r="3167">
      <c r="A3167" s="23" t="n">
        <v>45170</v>
      </c>
      <c r="B3167" t="n">
        <v>143401</v>
      </c>
      <c r="C3167" t="n">
        <v>100172</v>
      </c>
      <c r="D3167" t="n">
        <v>76397</v>
      </c>
      <c r="F3167" t="n">
        <v>23775</v>
      </c>
      <c r="G3167" t="n">
        <v>31.1</v>
      </c>
    </row>
    <row r="3168">
      <c r="A3168" s="23" t="n">
        <v>45171</v>
      </c>
      <c r="B3168" t="n">
        <v>143401</v>
      </c>
      <c r="C3168" t="n">
        <v>97506</v>
      </c>
      <c r="D3168" t="n">
        <v>68954</v>
      </c>
      <c r="F3168" t="n">
        <v>28552</v>
      </c>
      <c r="G3168" t="n">
        <v>41.4</v>
      </c>
    </row>
    <row r="3169">
      <c r="A3169" s="23" t="n">
        <v>45172</v>
      </c>
      <c r="B3169" t="n">
        <v>143401</v>
      </c>
      <c r="C3169" t="n">
        <v>98099</v>
      </c>
      <c r="D3169" t="n">
        <v>70303</v>
      </c>
      <c r="F3169" t="n">
        <v>27796</v>
      </c>
      <c r="G3169" t="n">
        <v>39.5</v>
      </c>
    </row>
    <row r="3170">
      <c r="A3170" s="23" t="n">
        <v>45173</v>
      </c>
      <c r="B3170" t="n">
        <v>143401</v>
      </c>
      <c r="C3170" t="n">
        <v>99186</v>
      </c>
      <c r="D3170" t="n">
        <v>85567</v>
      </c>
      <c r="F3170" t="n">
        <v>13619</v>
      </c>
      <c r="G3170" t="n">
        <v>15.9</v>
      </c>
    </row>
    <row r="3171">
      <c r="A3171" s="23" t="n">
        <v>45174</v>
      </c>
      <c r="B3171" t="n">
        <v>143401</v>
      </c>
      <c r="C3171" t="n">
        <v>99391</v>
      </c>
      <c r="D3171" t="n">
        <v>85682</v>
      </c>
      <c r="F3171" t="n">
        <v>13709</v>
      </c>
      <c r="G3171" t="n">
        <v>16</v>
      </c>
    </row>
    <row r="3172">
      <c r="A3172" s="23" t="n">
        <v>45175</v>
      </c>
      <c r="B3172" t="n">
        <v>143429</v>
      </c>
      <c r="C3172" t="n">
        <v>98686</v>
      </c>
      <c r="D3172" t="n">
        <v>84181</v>
      </c>
      <c r="F3172" t="n">
        <v>14505</v>
      </c>
      <c r="G3172" t="n">
        <v>17.2</v>
      </c>
    </row>
    <row r="3173">
      <c r="A3173" s="23" t="n">
        <v>45176</v>
      </c>
      <c r="B3173" t="n">
        <v>143429</v>
      </c>
      <c r="C3173" t="n">
        <v>98334</v>
      </c>
      <c r="D3173" t="n">
        <v>81665</v>
      </c>
      <c r="F3173" t="n">
        <v>16669</v>
      </c>
      <c r="G3173" t="n">
        <v>20.4</v>
      </c>
    </row>
    <row r="3174">
      <c r="A3174" s="23" t="n">
        <v>45177</v>
      </c>
      <c r="B3174" t="n">
        <v>143429</v>
      </c>
      <c r="C3174" t="n">
        <v>98050</v>
      </c>
      <c r="D3174" t="n">
        <v>78754</v>
      </c>
      <c r="F3174" t="n">
        <v>19296</v>
      </c>
      <c r="G3174" t="n">
        <v>24.5</v>
      </c>
    </row>
    <row r="3175">
      <c r="A3175" s="23" t="n">
        <v>45178</v>
      </c>
      <c r="B3175" t="n">
        <v>143429</v>
      </c>
      <c r="C3175" t="n">
        <v>94923</v>
      </c>
      <c r="D3175" t="n">
        <v>69152</v>
      </c>
      <c r="F3175" t="n">
        <v>25771</v>
      </c>
      <c r="G3175" t="n">
        <v>37.3</v>
      </c>
    </row>
    <row r="3176">
      <c r="A3176" s="23" t="n">
        <v>45179</v>
      </c>
      <c r="B3176" t="n">
        <v>143429</v>
      </c>
      <c r="C3176" t="n">
        <v>95818</v>
      </c>
      <c r="D3176" t="n">
        <v>68207</v>
      </c>
      <c r="F3176" t="n">
        <v>27611</v>
      </c>
      <c r="G3176" t="n">
        <v>40.5</v>
      </c>
    </row>
    <row r="3177">
      <c r="A3177" s="23" t="n">
        <v>45180</v>
      </c>
      <c r="B3177" t="n">
        <v>143429</v>
      </c>
      <c r="C3177" t="n">
        <v>97469</v>
      </c>
      <c r="D3177" t="n">
        <v>81913</v>
      </c>
      <c r="F3177" t="n">
        <v>15556</v>
      </c>
      <c r="G3177" t="n">
        <v>19</v>
      </c>
    </row>
    <row r="3178">
      <c r="A3178" s="23" t="n">
        <v>45181</v>
      </c>
      <c r="B3178" t="n">
        <v>143429</v>
      </c>
      <c r="C3178" t="n">
        <v>96217</v>
      </c>
      <c r="D3178" t="n">
        <v>82478</v>
      </c>
      <c r="F3178" t="n">
        <v>13739</v>
      </c>
      <c r="G3178" t="n">
        <v>16.7</v>
      </c>
    </row>
    <row r="3179">
      <c r="A3179" s="23" t="n">
        <v>45182</v>
      </c>
      <c r="B3179" t="n">
        <v>143460</v>
      </c>
      <c r="C3179" t="n">
        <v>94349</v>
      </c>
      <c r="D3179" t="n">
        <v>81364</v>
      </c>
      <c r="F3179" t="n">
        <v>12985</v>
      </c>
      <c r="G3179" t="n">
        <v>16</v>
      </c>
    </row>
    <row r="3180">
      <c r="A3180" s="23" t="n">
        <v>45183</v>
      </c>
      <c r="B3180" t="n">
        <v>143460</v>
      </c>
      <c r="C3180" t="n">
        <v>94930</v>
      </c>
      <c r="D3180" t="n">
        <v>80149</v>
      </c>
      <c r="F3180" t="n">
        <v>14781</v>
      </c>
      <c r="G3180" t="n">
        <v>18.4</v>
      </c>
    </row>
    <row r="3181">
      <c r="A3181" s="23" t="n">
        <v>45184</v>
      </c>
      <c r="B3181" t="n">
        <v>143460</v>
      </c>
      <c r="C3181" t="n">
        <v>94430</v>
      </c>
      <c r="D3181" t="n">
        <v>78139</v>
      </c>
      <c r="F3181" t="n">
        <v>16291</v>
      </c>
      <c r="G3181" t="n">
        <v>20.8</v>
      </c>
    </row>
    <row r="3182">
      <c r="A3182" s="23" t="n">
        <v>45185</v>
      </c>
      <c r="B3182" t="n">
        <v>143460</v>
      </c>
      <c r="C3182" t="n">
        <v>89463</v>
      </c>
      <c r="D3182" t="n">
        <v>69043</v>
      </c>
      <c r="F3182" t="n">
        <v>20420</v>
      </c>
      <c r="G3182" t="n">
        <v>29.6</v>
      </c>
    </row>
    <row r="3183">
      <c r="A3183" s="23" t="n">
        <v>45186</v>
      </c>
      <c r="B3183" t="n">
        <v>143460</v>
      </c>
      <c r="C3183" t="n">
        <v>92366</v>
      </c>
      <c r="D3183" t="n">
        <v>67762</v>
      </c>
      <c r="F3183" t="n">
        <v>24604</v>
      </c>
      <c r="G3183" t="n">
        <v>36.3</v>
      </c>
    </row>
    <row r="3184">
      <c r="A3184" s="23" t="n">
        <v>45187</v>
      </c>
      <c r="B3184" t="n">
        <v>143460</v>
      </c>
      <c r="C3184" t="n">
        <v>94611</v>
      </c>
      <c r="D3184" t="n">
        <v>79866</v>
      </c>
      <c r="F3184" t="n">
        <v>14745</v>
      </c>
      <c r="G3184" t="n">
        <v>18.5</v>
      </c>
    </row>
    <row r="3185">
      <c r="A3185" s="23" t="n">
        <v>45188</v>
      </c>
      <c r="B3185" t="n">
        <v>143460</v>
      </c>
      <c r="C3185" t="n">
        <v>91780</v>
      </c>
      <c r="D3185" t="n">
        <v>79704</v>
      </c>
      <c r="F3185" t="n">
        <v>12076</v>
      </c>
      <c r="G3185" t="n">
        <v>15.2</v>
      </c>
    </row>
    <row r="3186">
      <c r="A3186" s="23" t="n">
        <v>45189</v>
      </c>
      <c r="B3186" t="n">
        <v>143481</v>
      </c>
      <c r="C3186" t="n">
        <v>91763</v>
      </c>
      <c r="D3186" t="n">
        <v>79940</v>
      </c>
      <c r="F3186" t="n">
        <v>11823</v>
      </c>
      <c r="G3186" t="n">
        <v>14.8</v>
      </c>
    </row>
    <row r="3187">
      <c r="A3187" s="23" t="n">
        <v>45190</v>
      </c>
      <c r="B3187" t="n">
        <v>143481</v>
      </c>
      <c r="C3187" t="n">
        <v>92647</v>
      </c>
      <c r="D3187" t="n">
        <v>74465</v>
      </c>
      <c r="F3187" t="n">
        <v>18182</v>
      </c>
      <c r="G3187" t="n">
        <v>24.4</v>
      </c>
    </row>
    <row r="3188">
      <c r="A3188" s="23" t="n">
        <v>45191</v>
      </c>
      <c r="B3188" t="n">
        <v>143481</v>
      </c>
      <c r="C3188" t="n">
        <v>92123</v>
      </c>
      <c r="D3188" t="n">
        <v>71935</v>
      </c>
      <c r="F3188" t="n">
        <v>20188</v>
      </c>
      <c r="G3188" t="n">
        <v>28.1</v>
      </c>
    </row>
    <row r="3189">
      <c r="A3189" s="23" t="n">
        <v>45192</v>
      </c>
      <c r="B3189" t="n">
        <v>143481</v>
      </c>
      <c r="C3189" t="n">
        <v>88758</v>
      </c>
      <c r="D3189" t="n">
        <v>63395</v>
      </c>
      <c r="F3189" t="n">
        <v>25363</v>
      </c>
      <c r="G3189" t="n">
        <v>40</v>
      </c>
    </row>
    <row r="3190">
      <c r="A3190" s="23" t="n">
        <v>45193</v>
      </c>
      <c r="B3190" t="n">
        <v>143481</v>
      </c>
      <c r="C3190" t="n">
        <v>87899</v>
      </c>
      <c r="D3190" t="n">
        <v>61853</v>
      </c>
      <c r="F3190" t="n">
        <v>26046</v>
      </c>
      <c r="G3190" t="n">
        <v>42.1</v>
      </c>
    </row>
    <row r="3191">
      <c r="A3191" s="23" t="n">
        <v>45194</v>
      </c>
      <c r="B3191" t="n">
        <v>143481</v>
      </c>
      <c r="C3191" t="n">
        <v>90962</v>
      </c>
      <c r="D3191" t="n">
        <v>74249</v>
      </c>
      <c r="F3191" t="n">
        <v>16713</v>
      </c>
      <c r="G3191" t="n">
        <v>22.5</v>
      </c>
    </row>
    <row r="3192">
      <c r="A3192" s="23" t="n">
        <v>45195</v>
      </c>
      <c r="B3192" t="n">
        <v>143481</v>
      </c>
      <c r="C3192" t="n">
        <v>89883</v>
      </c>
      <c r="D3192" t="n">
        <v>74562</v>
      </c>
      <c r="F3192" t="n">
        <v>15321</v>
      </c>
      <c r="G3192" t="n">
        <v>20.5</v>
      </c>
    </row>
    <row r="3193">
      <c r="A3193" s="23" t="n">
        <v>45196</v>
      </c>
      <c r="B3193" t="n">
        <v>143486</v>
      </c>
      <c r="C3193" t="n">
        <v>91105</v>
      </c>
      <c r="D3193" t="n">
        <v>71537</v>
      </c>
      <c r="F3193" t="n">
        <v>19568</v>
      </c>
      <c r="G3193" t="n">
        <v>27.4</v>
      </c>
    </row>
    <row r="3194">
      <c r="A3194" s="23" t="n">
        <v>45197</v>
      </c>
      <c r="B3194" t="n">
        <v>143486</v>
      </c>
      <c r="C3194" t="n">
        <v>92297</v>
      </c>
      <c r="D3194" t="n">
        <v>56740</v>
      </c>
      <c r="F3194" t="n">
        <v>35557</v>
      </c>
      <c r="G3194" t="n">
        <v>62.7</v>
      </c>
    </row>
    <row r="3195">
      <c r="A3195" s="23" t="n">
        <v>45198</v>
      </c>
      <c r="B3195" t="n">
        <v>143486</v>
      </c>
      <c r="C3195" t="n">
        <v>89759</v>
      </c>
      <c r="D3195" t="n">
        <v>52425</v>
      </c>
      <c r="F3195" t="n">
        <v>37334</v>
      </c>
      <c r="G3195" t="n">
        <v>71.2</v>
      </c>
    </row>
    <row r="3196">
      <c r="A3196" s="23" t="n">
        <v>45199</v>
      </c>
      <c r="B3196" t="n">
        <v>143486</v>
      </c>
      <c r="C3196" t="n">
        <v>87107</v>
      </c>
      <c r="D3196" t="n">
        <v>54122</v>
      </c>
      <c r="F3196" t="n">
        <v>32985</v>
      </c>
      <c r="G3196" t="n">
        <v>60.9</v>
      </c>
    </row>
    <row r="3197">
      <c r="A3197" s="23" t="n">
        <v>45200</v>
      </c>
      <c r="B3197" t="n">
        <v>143486</v>
      </c>
      <c r="C3197" t="n">
        <v>88085</v>
      </c>
      <c r="D3197" t="n">
        <v>54323</v>
      </c>
      <c r="F3197" t="n">
        <v>33762</v>
      </c>
      <c r="G3197" t="n">
        <v>62.2</v>
      </c>
    </row>
    <row r="3198">
      <c r="A3198" s="23" t="n">
        <v>45201</v>
      </c>
      <c r="B3198" t="n">
        <v>143486</v>
      </c>
      <c r="C3198" t="n">
        <v>89665</v>
      </c>
      <c r="D3198" t="n">
        <v>57484</v>
      </c>
      <c r="F3198" t="n">
        <v>32181</v>
      </c>
      <c r="G3198" t="n">
        <v>56</v>
      </c>
    </row>
    <row r="3199">
      <c r="A3199" s="23" t="n">
        <v>45202</v>
      </c>
      <c r="B3199" t="n">
        <v>143486</v>
      </c>
      <c r="C3199" t="n">
        <v>88991</v>
      </c>
      <c r="D3199" t="n">
        <v>61368</v>
      </c>
      <c r="F3199" t="n">
        <v>27623</v>
      </c>
      <c r="G3199" t="n">
        <v>45</v>
      </c>
    </row>
    <row r="3200">
      <c r="A3200" s="23" t="n">
        <v>45203</v>
      </c>
      <c r="B3200" t="n">
        <v>143486</v>
      </c>
      <c r="C3200" t="n">
        <v>87361</v>
      </c>
      <c r="D3200" t="n">
        <v>70315</v>
      </c>
      <c r="F3200" t="n">
        <v>17046</v>
      </c>
      <c r="G3200" t="n">
        <v>24.2</v>
      </c>
    </row>
    <row r="3201">
      <c r="A3201" s="23" t="n">
        <v>45204</v>
      </c>
      <c r="B3201" t="n">
        <v>143486</v>
      </c>
      <c r="C3201" t="n">
        <v>88648</v>
      </c>
      <c r="D3201" t="n">
        <v>68749</v>
      </c>
      <c r="F3201" t="n">
        <v>19899</v>
      </c>
      <c r="G3201" t="n">
        <v>28.9</v>
      </c>
    </row>
    <row r="3202">
      <c r="A3202" s="23" t="n">
        <v>45205</v>
      </c>
      <c r="B3202" t="n">
        <v>143486</v>
      </c>
      <c r="C3202" t="n">
        <v>89340</v>
      </c>
      <c r="D3202" t="n">
        <v>68442</v>
      </c>
      <c r="F3202" t="n">
        <v>20898</v>
      </c>
      <c r="G3202" t="n">
        <v>30.5</v>
      </c>
    </row>
    <row r="3203">
      <c r="A3203" s="23" t="n">
        <v>45206</v>
      </c>
      <c r="B3203" t="n">
        <v>143486</v>
      </c>
      <c r="C3203" t="n">
        <v>88103</v>
      </c>
      <c r="D3203" t="n">
        <v>60894</v>
      </c>
      <c r="F3203" t="n">
        <v>27209</v>
      </c>
      <c r="G3203" t="n">
        <v>44.7</v>
      </c>
    </row>
    <row r="3204">
      <c r="A3204" s="23" t="n">
        <v>45207</v>
      </c>
      <c r="B3204" t="n">
        <v>143486</v>
      </c>
      <c r="C3204" t="n">
        <v>87772</v>
      </c>
      <c r="D3204" t="n">
        <v>58651</v>
      </c>
      <c r="F3204" t="n">
        <v>29121</v>
      </c>
      <c r="G3204" t="n">
        <v>49.7</v>
      </c>
    </row>
    <row r="3205">
      <c r="A3205" s="23" t="n">
        <v>45208</v>
      </c>
      <c r="B3205" t="n">
        <v>143486</v>
      </c>
      <c r="C3205" t="n">
        <v>86123</v>
      </c>
      <c r="D3205" t="n">
        <v>63732</v>
      </c>
      <c r="F3205" t="n">
        <v>22391</v>
      </c>
      <c r="G3205" t="n">
        <v>35.1</v>
      </c>
    </row>
    <row r="3206">
      <c r="A3206" s="23" t="n">
        <v>45209</v>
      </c>
      <c r="B3206" t="n">
        <v>143486</v>
      </c>
      <c r="C3206" t="n">
        <v>85494</v>
      </c>
      <c r="D3206" t="n">
        <v>70604</v>
      </c>
      <c r="F3206" t="n">
        <v>14890</v>
      </c>
      <c r="G3206" t="n">
        <v>21.1</v>
      </c>
    </row>
    <row r="3207">
      <c r="A3207" s="23" t="n">
        <v>45210</v>
      </c>
      <c r="B3207" t="n">
        <v>143486</v>
      </c>
      <c r="C3207" t="n">
        <v>84960</v>
      </c>
      <c r="D3207" t="n">
        <v>70443</v>
      </c>
      <c r="F3207" t="n">
        <v>14517</v>
      </c>
      <c r="G3207" t="n">
        <v>20.6</v>
      </c>
    </row>
    <row r="3208">
      <c r="A3208" s="23" t="n">
        <v>45211</v>
      </c>
      <c r="B3208" t="n">
        <v>143559</v>
      </c>
      <c r="C3208" t="n">
        <v>84165</v>
      </c>
      <c r="D3208" t="n">
        <v>70840</v>
      </c>
      <c r="F3208" t="n">
        <v>13325</v>
      </c>
      <c r="G3208" t="n">
        <v>18.8</v>
      </c>
    </row>
    <row r="3209">
      <c r="A3209" s="23" t="n">
        <v>45212</v>
      </c>
      <c r="B3209" t="n">
        <v>143559</v>
      </c>
      <c r="C3209" t="n">
        <v>84971</v>
      </c>
      <c r="D3209" t="n">
        <v>69448</v>
      </c>
      <c r="F3209" t="n">
        <v>15523</v>
      </c>
      <c r="G3209" t="n">
        <v>22.4</v>
      </c>
    </row>
    <row r="3210">
      <c r="A3210" s="23" t="n">
        <v>45213</v>
      </c>
      <c r="B3210" t="n">
        <v>143559</v>
      </c>
      <c r="C3210" t="n">
        <v>82270</v>
      </c>
      <c r="D3210" t="n">
        <v>60838</v>
      </c>
      <c r="F3210" t="n">
        <v>21432</v>
      </c>
      <c r="G3210" t="n">
        <v>35.2</v>
      </c>
    </row>
    <row r="3211">
      <c r="A3211" s="23" t="n">
        <v>45214</v>
      </c>
      <c r="B3211" t="n">
        <v>143559</v>
      </c>
      <c r="C3211" t="n">
        <v>83060</v>
      </c>
      <c r="D3211" t="n">
        <v>59651</v>
      </c>
      <c r="F3211" t="n">
        <v>23409</v>
      </c>
      <c r="G3211" t="n">
        <v>39.2</v>
      </c>
    </row>
    <row r="3212">
      <c r="A3212" s="23" t="n">
        <v>45215</v>
      </c>
      <c r="B3212" t="n">
        <v>143559</v>
      </c>
      <c r="C3212" t="n">
        <v>85263</v>
      </c>
      <c r="D3212" t="n">
        <v>69274</v>
      </c>
      <c r="F3212" t="n">
        <v>15989</v>
      </c>
      <c r="G3212" t="n">
        <v>23.1</v>
      </c>
    </row>
    <row r="3213">
      <c r="A3213" s="23" t="n">
        <v>45216</v>
      </c>
      <c r="B3213" t="n">
        <v>143559</v>
      </c>
      <c r="C3213" t="n">
        <v>84574</v>
      </c>
      <c r="D3213" t="n">
        <v>69960</v>
      </c>
      <c r="F3213" t="n">
        <v>14614</v>
      </c>
      <c r="G3213" t="n">
        <v>20.9</v>
      </c>
    </row>
    <row r="3214">
      <c r="A3214" s="23" t="n">
        <v>45217</v>
      </c>
      <c r="B3214" t="n">
        <v>143712</v>
      </c>
      <c r="C3214" t="n">
        <v>86240</v>
      </c>
      <c r="D3214" t="n">
        <v>69700</v>
      </c>
      <c r="F3214" t="n">
        <v>16540</v>
      </c>
      <c r="G3214" t="n">
        <v>23.7</v>
      </c>
    </row>
    <row r="3215">
      <c r="A3215" s="23" t="n">
        <v>45218</v>
      </c>
      <c r="B3215" t="n">
        <v>143712</v>
      </c>
      <c r="C3215" t="n">
        <v>85738</v>
      </c>
      <c r="D3215" t="n">
        <v>70985</v>
      </c>
      <c r="F3215" t="n">
        <v>14753</v>
      </c>
      <c r="G3215" t="n">
        <v>20.8</v>
      </c>
    </row>
    <row r="3216">
      <c r="A3216" s="23" t="n">
        <v>45219</v>
      </c>
      <c r="B3216" t="n">
        <v>143712</v>
      </c>
      <c r="C3216" t="n">
        <v>87249</v>
      </c>
      <c r="D3216" t="n">
        <v>67722</v>
      </c>
      <c r="F3216" t="n">
        <v>19527</v>
      </c>
      <c r="G3216" t="n">
        <v>28.8</v>
      </c>
    </row>
    <row r="3217">
      <c r="A3217" s="23" t="n">
        <v>45220</v>
      </c>
      <c r="B3217" t="n">
        <v>143712</v>
      </c>
      <c r="C3217" t="n">
        <v>83506</v>
      </c>
      <c r="D3217" t="n">
        <v>59888</v>
      </c>
      <c r="F3217" t="n">
        <v>23618</v>
      </c>
      <c r="G3217" t="n">
        <v>39.4</v>
      </c>
    </row>
    <row r="3218">
      <c r="A3218" s="23" t="n">
        <v>45221</v>
      </c>
      <c r="B3218" t="n">
        <v>143712</v>
      </c>
      <c r="C3218" t="n">
        <v>85357</v>
      </c>
      <c r="D3218" t="n">
        <v>58718</v>
      </c>
      <c r="F3218" t="n">
        <v>26639</v>
      </c>
      <c r="G3218" t="n">
        <v>45.4</v>
      </c>
    </row>
    <row r="3219">
      <c r="A3219" s="23" t="n">
        <v>45222</v>
      </c>
      <c r="B3219" t="n">
        <v>143712</v>
      </c>
      <c r="C3219" t="n">
        <v>83397</v>
      </c>
      <c r="D3219" t="n">
        <v>69638</v>
      </c>
      <c r="F3219" t="n">
        <v>13759</v>
      </c>
      <c r="G3219" t="n">
        <v>19.8</v>
      </c>
    </row>
    <row r="3220">
      <c r="A3220" s="23" t="n">
        <v>45223</v>
      </c>
      <c r="B3220" t="n">
        <v>143712</v>
      </c>
      <c r="C3220" t="n">
        <v>84248</v>
      </c>
      <c r="D3220" t="n">
        <v>70197</v>
      </c>
      <c r="F3220" t="n">
        <v>14051</v>
      </c>
      <c r="G3220" t="n">
        <v>20</v>
      </c>
    </row>
    <row r="3221">
      <c r="A3221" s="23" t="n">
        <v>45224</v>
      </c>
      <c r="B3221" t="n">
        <v>143731</v>
      </c>
      <c r="C3221" t="n">
        <v>83979</v>
      </c>
      <c r="D3221" t="n">
        <v>69653</v>
      </c>
      <c r="F3221" t="n">
        <v>14326</v>
      </c>
      <c r="G3221" t="n">
        <v>20.6</v>
      </c>
    </row>
    <row r="3222">
      <c r="A3222" s="23" t="n">
        <v>45225</v>
      </c>
      <c r="B3222" t="n">
        <v>143731</v>
      </c>
      <c r="C3222" t="n">
        <v>83740</v>
      </c>
      <c r="D3222" t="n">
        <v>70646</v>
      </c>
      <c r="F3222" t="n">
        <v>13094</v>
      </c>
      <c r="G3222" t="n">
        <v>18.5</v>
      </c>
    </row>
    <row r="3223">
      <c r="A3223" s="23" t="n">
        <v>45226</v>
      </c>
      <c r="B3223" t="n">
        <v>143731</v>
      </c>
      <c r="C3223" t="n">
        <v>84240</v>
      </c>
      <c r="D3223" t="n">
        <v>68296</v>
      </c>
      <c r="F3223" t="n">
        <v>15944</v>
      </c>
      <c r="G3223" t="n">
        <v>23.3</v>
      </c>
    </row>
    <row r="3224">
      <c r="A3224" s="23" t="n">
        <v>45227</v>
      </c>
      <c r="B3224" t="n">
        <v>143731</v>
      </c>
      <c r="C3224" t="n">
        <v>81318</v>
      </c>
      <c r="D3224" t="n">
        <v>59753</v>
      </c>
      <c r="F3224" t="n">
        <v>21565</v>
      </c>
      <c r="G3224" t="n">
        <v>36.1</v>
      </c>
    </row>
    <row r="3225">
      <c r="A3225" s="23" t="n">
        <v>45228</v>
      </c>
      <c r="B3225" t="n">
        <v>143731</v>
      </c>
      <c r="C3225" t="n">
        <v>82674</v>
      </c>
      <c r="D3225" t="n">
        <v>58684</v>
      </c>
      <c r="F3225" t="n">
        <v>23990</v>
      </c>
      <c r="G3225" t="n">
        <v>40.9</v>
      </c>
    </row>
    <row r="3226">
      <c r="A3226" s="23" t="n">
        <v>45229</v>
      </c>
      <c r="B3226" t="n">
        <v>143731</v>
      </c>
      <c r="C3226" t="n">
        <v>82961</v>
      </c>
      <c r="D3226" t="n">
        <v>69602</v>
      </c>
      <c r="F3226" t="n">
        <v>13359</v>
      </c>
      <c r="G3226" t="n">
        <v>19.2</v>
      </c>
    </row>
    <row r="3227">
      <c r="A3227" s="23" t="n">
        <v>45230</v>
      </c>
      <c r="B3227" t="n">
        <v>143731</v>
      </c>
      <c r="C3227" t="n">
        <v>84749</v>
      </c>
      <c r="D3227" t="n">
        <v>69878</v>
      </c>
      <c r="F3227" t="n">
        <v>14871</v>
      </c>
      <c r="G3227" t="n">
        <v>21.3</v>
      </c>
    </row>
    <row r="3228">
      <c r="A3228" s="23" t="n">
        <v>45231</v>
      </c>
      <c r="B3228" t="n">
        <v>143770</v>
      </c>
      <c r="C3228" t="n">
        <v>84681</v>
      </c>
      <c r="D3228" t="n">
        <v>69845</v>
      </c>
      <c r="F3228" t="n">
        <v>14836</v>
      </c>
      <c r="G3228" t="n">
        <v>21.2</v>
      </c>
    </row>
    <row r="3229">
      <c r="A3229" s="23" t="n">
        <v>45232</v>
      </c>
      <c r="B3229" t="n">
        <v>143770</v>
      </c>
      <c r="C3229" t="n">
        <v>86411</v>
      </c>
      <c r="D3229" t="n">
        <v>70489</v>
      </c>
      <c r="F3229" t="n">
        <v>15922</v>
      </c>
      <c r="G3229" t="n">
        <v>22.6</v>
      </c>
    </row>
    <row r="3230">
      <c r="A3230" s="23" t="n">
        <v>45233</v>
      </c>
      <c r="B3230" t="n">
        <v>143770</v>
      </c>
      <c r="C3230" t="n">
        <v>86921</v>
      </c>
      <c r="D3230" t="n">
        <v>69323</v>
      </c>
      <c r="F3230" t="n">
        <v>17598</v>
      </c>
      <c r="G3230" t="n">
        <v>25.4</v>
      </c>
    </row>
    <row r="3231">
      <c r="A3231" s="23" t="n">
        <v>45234</v>
      </c>
      <c r="B3231" t="n">
        <v>143770</v>
      </c>
      <c r="C3231" t="n">
        <v>86600</v>
      </c>
      <c r="D3231" t="n">
        <v>61037</v>
      </c>
      <c r="F3231" t="n">
        <v>25563</v>
      </c>
      <c r="G3231" t="n">
        <v>41.9</v>
      </c>
    </row>
    <row r="3232">
      <c r="A3232" s="23" t="n">
        <v>45235</v>
      </c>
      <c r="B3232" t="n">
        <v>143770</v>
      </c>
      <c r="C3232" t="n">
        <v>84474</v>
      </c>
      <c r="D3232" t="n">
        <v>60309</v>
      </c>
      <c r="F3232" t="n">
        <v>24165</v>
      </c>
      <c r="G3232" t="n">
        <v>40.1</v>
      </c>
    </row>
    <row r="3233">
      <c r="A3233" s="23" t="n">
        <v>45236</v>
      </c>
      <c r="B3233" t="n">
        <v>143770</v>
      </c>
      <c r="C3233" t="n">
        <v>85794</v>
      </c>
      <c r="D3233" t="n">
        <v>69757</v>
      </c>
      <c r="F3233" t="n">
        <v>16037</v>
      </c>
      <c r="G3233" t="n">
        <v>23</v>
      </c>
    </row>
    <row r="3234">
      <c r="A3234" s="23" t="n">
        <v>45237</v>
      </c>
      <c r="B3234" t="n">
        <v>143770</v>
      </c>
      <c r="C3234" t="n">
        <v>88748</v>
      </c>
      <c r="D3234" t="n">
        <v>70456</v>
      </c>
      <c r="F3234" t="n">
        <v>18292</v>
      </c>
      <c r="G3234" t="n">
        <v>26</v>
      </c>
    </row>
    <row r="3235">
      <c r="A3235" s="23" t="n">
        <v>45238</v>
      </c>
      <c r="B3235" t="n">
        <v>143802</v>
      </c>
      <c r="C3235" t="n">
        <v>88768</v>
      </c>
      <c r="D3235" t="n">
        <v>68456</v>
      </c>
      <c r="F3235" t="n">
        <v>20312</v>
      </c>
      <c r="G3235" t="n">
        <v>29.7</v>
      </c>
    </row>
    <row r="3236">
      <c r="A3236" s="23" t="n">
        <v>45239</v>
      </c>
      <c r="B3236" t="n">
        <v>143802</v>
      </c>
      <c r="C3236" t="n">
        <v>88466</v>
      </c>
      <c r="D3236" t="n">
        <v>69833</v>
      </c>
      <c r="F3236" t="n">
        <v>18633</v>
      </c>
      <c r="G3236" t="n">
        <v>26.7</v>
      </c>
    </row>
    <row r="3237">
      <c r="A3237" s="23" t="n">
        <v>45240</v>
      </c>
      <c r="B3237" t="n">
        <v>143802</v>
      </c>
      <c r="C3237" t="n">
        <v>90043</v>
      </c>
      <c r="D3237" t="n">
        <v>70206</v>
      </c>
      <c r="F3237" t="n">
        <v>19837</v>
      </c>
      <c r="G3237" t="n">
        <v>28.3</v>
      </c>
    </row>
    <row r="3238">
      <c r="A3238" s="23" t="n">
        <v>45241</v>
      </c>
      <c r="B3238" t="n">
        <v>143802</v>
      </c>
      <c r="C3238" t="n">
        <v>90025</v>
      </c>
      <c r="D3238" t="n">
        <v>63124</v>
      </c>
      <c r="F3238" t="n">
        <v>26901</v>
      </c>
      <c r="G3238" t="n">
        <v>42.6</v>
      </c>
    </row>
    <row r="3239">
      <c r="A3239" s="23" t="n">
        <v>45242</v>
      </c>
      <c r="B3239" t="n">
        <v>143802</v>
      </c>
      <c r="C3239" t="n">
        <v>90094</v>
      </c>
      <c r="D3239" t="n">
        <v>63156</v>
      </c>
      <c r="F3239" t="n">
        <v>26938</v>
      </c>
      <c r="G3239" t="n">
        <v>42.7</v>
      </c>
    </row>
    <row r="3240">
      <c r="A3240" s="23" t="n">
        <v>45243</v>
      </c>
      <c r="B3240" t="n">
        <v>143802</v>
      </c>
      <c r="C3240" t="n">
        <v>90613</v>
      </c>
      <c r="D3240" t="n">
        <v>75186</v>
      </c>
      <c r="F3240" t="n">
        <v>15427</v>
      </c>
      <c r="G3240" t="n">
        <v>20.5</v>
      </c>
    </row>
    <row r="3241">
      <c r="A3241" s="23" t="n">
        <v>45244</v>
      </c>
      <c r="B3241" t="n">
        <v>143802</v>
      </c>
      <c r="C3241" t="n">
        <v>89441</v>
      </c>
      <c r="D3241" t="n">
        <v>74305</v>
      </c>
      <c r="F3241" t="n">
        <v>15136</v>
      </c>
      <c r="G3241" t="n">
        <v>20.4</v>
      </c>
    </row>
    <row r="3242">
      <c r="A3242" s="23" t="n">
        <v>45245</v>
      </c>
      <c r="B3242" t="n">
        <v>143978</v>
      </c>
      <c r="C3242" t="n">
        <v>89641</v>
      </c>
      <c r="D3242" t="n">
        <v>73401</v>
      </c>
      <c r="F3242" t="n">
        <v>16240</v>
      </c>
      <c r="G3242" t="n">
        <v>22.1</v>
      </c>
    </row>
    <row r="3243">
      <c r="A3243" s="23" t="n">
        <v>45246</v>
      </c>
      <c r="B3243" t="n">
        <v>143978</v>
      </c>
      <c r="C3243" t="n">
        <v>89652</v>
      </c>
      <c r="D3243" t="n">
        <v>78815</v>
      </c>
      <c r="F3243" t="n">
        <v>10837</v>
      </c>
      <c r="G3243" t="n">
        <v>13.7</v>
      </c>
    </row>
    <row r="3244">
      <c r="A3244" s="23" t="n">
        <v>45247</v>
      </c>
      <c r="B3244" t="n">
        <v>143978</v>
      </c>
      <c r="C3244" t="n">
        <v>90313</v>
      </c>
      <c r="D3244" t="n">
        <v>76618</v>
      </c>
      <c r="F3244" t="n">
        <v>13695</v>
      </c>
      <c r="G3244" t="n">
        <v>17.9</v>
      </c>
    </row>
    <row r="3245">
      <c r="A3245" s="23" t="n">
        <v>45248</v>
      </c>
      <c r="B3245" t="n">
        <v>143978</v>
      </c>
      <c r="C3245" t="n">
        <v>91879</v>
      </c>
      <c r="D3245" t="n">
        <v>66148</v>
      </c>
      <c r="F3245" t="n">
        <v>25731</v>
      </c>
      <c r="G3245" t="n">
        <v>38.9</v>
      </c>
    </row>
    <row r="3246">
      <c r="A3246" s="23" t="n">
        <v>45249</v>
      </c>
      <c r="B3246" t="n">
        <v>143978</v>
      </c>
      <c r="C3246" t="n">
        <v>91299</v>
      </c>
      <c r="D3246" t="n">
        <v>62598</v>
      </c>
      <c r="F3246" t="n">
        <v>28701</v>
      </c>
      <c r="G3246" t="n">
        <v>45.8</v>
      </c>
    </row>
    <row r="3247">
      <c r="A3247" s="23" t="n">
        <v>45250</v>
      </c>
      <c r="B3247" t="n">
        <v>143978</v>
      </c>
      <c r="C3247" t="n">
        <v>92492</v>
      </c>
      <c r="D3247" t="n">
        <v>75162</v>
      </c>
      <c r="F3247" t="n">
        <v>17330</v>
      </c>
      <c r="G3247" t="n">
        <v>23.1</v>
      </c>
    </row>
    <row r="3248">
      <c r="A3248" s="23" t="n">
        <v>45251</v>
      </c>
      <c r="B3248" t="n">
        <v>143978</v>
      </c>
      <c r="C3248" t="n">
        <v>91666</v>
      </c>
      <c r="D3248" t="n">
        <v>74025</v>
      </c>
      <c r="F3248" t="n">
        <v>17641</v>
      </c>
      <c r="G3248" t="n">
        <v>23.8</v>
      </c>
    </row>
    <row r="3249">
      <c r="A3249" s="23" t="n">
        <v>45252</v>
      </c>
      <c r="B3249" t="n">
        <v>144336</v>
      </c>
      <c r="C3249" t="n">
        <v>92695</v>
      </c>
      <c r="D3249" t="n">
        <v>73266</v>
      </c>
      <c r="F3249" t="n">
        <v>19429</v>
      </c>
      <c r="G3249" t="n">
        <v>26.5</v>
      </c>
    </row>
    <row r="3250">
      <c r="A3250" s="23" t="n">
        <v>45253</v>
      </c>
      <c r="B3250" t="n">
        <v>144336</v>
      </c>
      <c r="C3250" t="n">
        <v>92817</v>
      </c>
      <c r="D3250" t="n">
        <v>72557</v>
      </c>
      <c r="F3250" t="n">
        <v>20260</v>
      </c>
      <c r="G3250" t="n">
        <v>27.9</v>
      </c>
    </row>
    <row r="3251">
      <c r="A3251" s="23" t="n">
        <v>45254</v>
      </c>
      <c r="B3251" t="n">
        <v>144336</v>
      </c>
      <c r="C3251" t="n">
        <v>97329</v>
      </c>
      <c r="D3251" t="n">
        <v>76598</v>
      </c>
      <c r="F3251" t="n">
        <v>20731</v>
      </c>
      <c r="G3251" t="n">
        <v>27.1</v>
      </c>
    </row>
    <row r="3252">
      <c r="A3252" s="23" t="n">
        <v>45255</v>
      </c>
      <c r="B3252" t="n">
        <v>144336</v>
      </c>
      <c r="C3252" t="n">
        <v>91812</v>
      </c>
      <c r="D3252" t="n">
        <v>66540</v>
      </c>
      <c r="F3252" t="n">
        <v>25272</v>
      </c>
      <c r="G3252" t="n">
        <v>38</v>
      </c>
    </row>
    <row r="3253">
      <c r="A3253" s="23" t="n">
        <v>45256</v>
      </c>
      <c r="B3253" t="n">
        <v>144336</v>
      </c>
      <c r="C3253" t="n">
        <v>90868</v>
      </c>
      <c r="D3253" t="n">
        <v>63720</v>
      </c>
      <c r="F3253" t="n">
        <v>27148</v>
      </c>
      <c r="G3253" t="n">
        <v>42.6</v>
      </c>
    </row>
    <row r="3254">
      <c r="A3254" s="23" t="n">
        <v>45257</v>
      </c>
      <c r="B3254" t="n">
        <v>144026</v>
      </c>
      <c r="C3254" t="n">
        <v>93206</v>
      </c>
      <c r="D3254" t="n">
        <v>79861</v>
      </c>
      <c r="F3254" t="n">
        <v>13345</v>
      </c>
      <c r="G3254" t="n">
        <v>16.7</v>
      </c>
    </row>
    <row r="3255">
      <c r="A3255" s="23" t="n">
        <v>45258</v>
      </c>
      <c r="B3255" t="n">
        <v>144026</v>
      </c>
      <c r="C3255" t="n">
        <v>96172</v>
      </c>
      <c r="D3255" t="n">
        <v>78894</v>
      </c>
      <c r="F3255" t="n">
        <v>17278</v>
      </c>
      <c r="G3255" t="n">
        <v>21.9</v>
      </c>
    </row>
    <row r="3256">
      <c r="A3256" s="23" t="n">
        <v>45259</v>
      </c>
      <c r="B3256" t="n">
        <v>144063</v>
      </c>
      <c r="C3256" t="n">
        <v>96664</v>
      </c>
      <c r="D3256" t="n">
        <v>81146</v>
      </c>
      <c r="F3256" t="n">
        <v>15518</v>
      </c>
      <c r="G3256" t="n">
        <v>19.1</v>
      </c>
    </row>
    <row r="3257">
      <c r="A3257" s="23" t="n">
        <v>45260</v>
      </c>
      <c r="B3257" t="n">
        <v>144063</v>
      </c>
      <c r="C3257" t="n">
        <v>96366</v>
      </c>
      <c r="D3257" t="n">
        <v>82716</v>
      </c>
      <c r="F3257" t="n">
        <v>13650</v>
      </c>
      <c r="G3257" t="n">
        <v>16.5</v>
      </c>
    </row>
    <row r="3258">
      <c r="A3258" s="23" t="n">
        <v>45261</v>
      </c>
      <c r="B3258" t="n">
        <v>144063</v>
      </c>
      <c r="C3258" t="n">
        <v>99572</v>
      </c>
      <c r="D3258" t="n">
        <v>81228</v>
      </c>
      <c r="F3258" t="n">
        <v>18344</v>
      </c>
      <c r="G3258" t="n">
        <v>22.6</v>
      </c>
    </row>
    <row r="3259">
      <c r="A3259" s="23" t="n">
        <v>45262</v>
      </c>
      <c r="B3259" t="n">
        <v>144063</v>
      </c>
      <c r="C3259" t="n">
        <v>96616</v>
      </c>
      <c r="D3259" t="n">
        <v>66924</v>
      </c>
      <c r="F3259" t="n">
        <v>29692</v>
      </c>
      <c r="G3259" t="n">
        <v>44.4</v>
      </c>
    </row>
    <row r="3260">
      <c r="A3260" s="23" t="n">
        <v>45263</v>
      </c>
      <c r="B3260" t="n">
        <v>144063</v>
      </c>
      <c r="C3260" t="n">
        <v>97827</v>
      </c>
      <c r="D3260" t="n">
        <v>65368</v>
      </c>
      <c r="F3260" t="n">
        <v>32459</v>
      </c>
      <c r="G3260" t="n">
        <v>49.7</v>
      </c>
    </row>
    <row r="3261">
      <c r="A3261" s="23" t="n">
        <v>45264</v>
      </c>
      <c r="B3261" t="n">
        <v>144063</v>
      </c>
      <c r="C3261" t="n">
        <v>99020</v>
      </c>
      <c r="D3261" t="n">
        <v>79599</v>
      </c>
      <c r="F3261" t="n">
        <v>19421</v>
      </c>
      <c r="G3261" t="n">
        <v>24.4</v>
      </c>
    </row>
    <row r="3262">
      <c r="A3262" s="23" t="n">
        <v>45265</v>
      </c>
      <c r="B3262" t="n">
        <v>144063</v>
      </c>
      <c r="C3262" t="n">
        <v>97325</v>
      </c>
      <c r="D3262" t="n">
        <v>78441</v>
      </c>
      <c r="F3262" t="n">
        <v>18884</v>
      </c>
      <c r="G3262" t="n">
        <v>24.1</v>
      </c>
    </row>
    <row r="3263">
      <c r="A3263" s="23" t="n">
        <v>45266</v>
      </c>
      <c r="B3263" t="n">
        <v>144070</v>
      </c>
      <c r="C3263" t="n">
        <v>99399</v>
      </c>
      <c r="D3263" t="n">
        <v>79102</v>
      </c>
      <c r="F3263" t="n">
        <v>20297</v>
      </c>
      <c r="G3263" t="n">
        <v>25.7</v>
      </c>
    </row>
    <row r="3264">
      <c r="A3264" s="23" t="n">
        <v>45267</v>
      </c>
      <c r="B3264" t="n">
        <v>144070</v>
      </c>
      <c r="C3264" t="n">
        <v>100157</v>
      </c>
      <c r="D3264" t="n">
        <v>77237</v>
      </c>
      <c r="F3264" t="n">
        <v>22920</v>
      </c>
      <c r="G3264" t="n">
        <v>29.7</v>
      </c>
    </row>
    <row r="3265">
      <c r="A3265" s="23" t="n">
        <v>45268</v>
      </c>
      <c r="B3265" t="n">
        <v>144070</v>
      </c>
      <c r="C3265" t="n">
        <v>99956</v>
      </c>
      <c r="D3265" t="n">
        <v>75245</v>
      </c>
      <c r="F3265" t="n">
        <v>24711</v>
      </c>
      <c r="G3265" t="n">
        <v>32.8</v>
      </c>
    </row>
    <row r="3266">
      <c r="A3266" s="23" t="n">
        <v>45269</v>
      </c>
      <c r="B3266" t="n">
        <v>144070</v>
      </c>
      <c r="C3266" t="n">
        <v>97556</v>
      </c>
      <c r="D3266" t="n">
        <v>62483</v>
      </c>
      <c r="F3266" t="n">
        <v>35073</v>
      </c>
      <c r="G3266" t="n">
        <v>56.1</v>
      </c>
    </row>
    <row r="3267">
      <c r="A3267" s="23" t="n">
        <v>45270</v>
      </c>
      <c r="B3267" t="n">
        <v>144070</v>
      </c>
      <c r="C3267" t="n">
        <v>96107</v>
      </c>
      <c r="D3267" t="n">
        <v>61067</v>
      </c>
      <c r="F3267" t="n">
        <v>35040</v>
      </c>
      <c r="G3267" t="n">
        <v>57.4</v>
      </c>
    </row>
    <row r="3268">
      <c r="A3268" s="23" t="n">
        <v>45271</v>
      </c>
      <c r="B3268" t="n">
        <v>144070</v>
      </c>
      <c r="C3268" t="n">
        <v>100669</v>
      </c>
      <c r="D3268" t="n">
        <v>76893</v>
      </c>
      <c r="F3268" t="n">
        <v>23776</v>
      </c>
      <c r="G3268" t="n">
        <v>30.9</v>
      </c>
    </row>
    <row r="3269">
      <c r="A3269" s="23" t="n">
        <v>45272</v>
      </c>
      <c r="B3269" t="n">
        <v>144070</v>
      </c>
      <c r="C3269" t="n">
        <v>100804</v>
      </c>
      <c r="D3269" t="n">
        <v>76995</v>
      </c>
      <c r="F3269" t="n">
        <v>23809</v>
      </c>
      <c r="G3269" t="n">
        <v>30.9</v>
      </c>
    </row>
    <row r="3270">
      <c r="A3270" s="23" t="n">
        <v>45273</v>
      </c>
      <c r="B3270" t="n">
        <v>144200</v>
      </c>
      <c r="C3270" t="n">
        <v>101145</v>
      </c>
      <c r="D3270" t="n">
        <v>75581</v>
      </c>
      <c r="F3270" t="n">
        <v>25564</v>
      </c>
      <c r="G3270" t="n">
        <v>33.8</v>
      </c>
    </row>
    <row r="3271">
      <c r="A3271" s="23" t="n">
        <v>45274</v>
      </c>
      <c r="B3271" t="n">
        <v>144200</v>
      </c>
      <c r="C3271" t="n">
        <v>101310</v>
      </c>
      <c r="D3271" t="n">
        <v>77896</v>
      </c>
      <c r="F3271" t="n">
        <v>23414</v>
      </c>
      <c r="G3271" t="n">
        <v>30.1</v>
      </c>
    </row>
    <row r="3272">
      <c r="A3272" s="23" t="n">
        <v>45275</v>
      </c>
      <c r="B3272" t="n">
        <v>144200</v>
      </c>
      <c r="C3272" t="n">
        <v>99963</v>
      </c>
      <c r="D3272" t="n">
        <v>78513</v>
      </c>
      <c r="F3272" t="n">
        <v>21450</v>
      </c>
      <c r="G3272" t="n">
        <v>27.3</v>
      </c>
    </row>
    <row r="3273">
      <c r="A3273" s="23" t="n">
        <v>45276</v>
      </c>
      <c r="B3273" t="n">
        <v>144200</v>
      </c>
      <c r="C3273" t="n">
        <v>99891</v>
      </c>
      <c r="D3273" t="n">
        <v>70383</v>
      </c>
      <c r="F3273" t="n">
        <v>29508</v>
      </c>
      <c r="G3273" t="n">
        <v>41.9</v>
      </c>
    </row>
    <row r="3274">
      <c r="A3274" s="23" t="n">
        <v>45277</v>
      </c>
      <c r="B3274" t="n">
        <v>144200</v>
      </c>
      <c r="C3274" t="n">
        <v>99119</v>
      </c>
      <c r="D3274" t="n">
        <v>70703</v>
      </c>
      <c r="F3274" t="n">
        <v>28416</v>
      </c>
      <c r="G3274" t="n">
        <v>40.2</v>
      </c>
    </row>
    <row r="3275">
      <c r="A3275" s="23" t="n">
        <v>45278</v>
      </c>
      <c r="B3275" t="n">
        <v>144200</v>
      </c>
      <c r="C3275" t="n">
        <v>103366</v>
      </c>
      <c r="D3275" t="n">
        <v>88869</v>
      </c>
      <c r="F3275" t="n">
        <v>14497</v>
      </c>
      <c r="G3275" t="n">
        <v>16.3</v>
      </c>
    </row>
    <row r="3276">
      <c r="A3276" s="23" t="n">
        <v>45279</v>
      </c>
      <c r="B3276" t="n">
        <v>144200</v>
      </c>
      <c r="C3276" t="n">
        <v>101928</v>
      </c>
      <c r="D3276" t="n">
        <v>88580</v>
      </c>
      <c r="F3276" t="n">
        <v>13348</v>
      </c>
      <c r="G3276" t="n">
        <v>15.1</v>
      </c>
    </row>
    <row r="3277">
      <c r="A3277" s="23" t="n">
        <v>45280</v>
      </c>
      <c r="B3277" t="n">
        <v>144381</v>
      </c>
      <c r="C3277" t="n">
        <v>103834</v>
      </c>
      <c r="D3277" t="n">
        <v>89230</v>
      </c>
      <c r="F3277" t="n">
        <v>14604</v>
      </c>
      <c r="G3277" t="n">
        <v>16.4</v>
      </c>
    </row>
    <row r="3278">
      <c r="A3278" s="23" t="n">
        <v>45281</v>
      </c>
      <c r="B3278" t="n">
        <v>144381</v>
      </c>
      <c r="C3278" t="n">
        <v>105213</v>
      </c>
      <c r="D3278" t="n">
        <v>91556</v>
      </c>
      <c r="F3278" t="n">
        <v>13657</v>
      </c>
      <c r="G3278" t="n">
        <v>14.9</v>
      </c>
    </row>
    <row r="3279">
      <c r="A3279" s="23" t="n">
        <v>45282</v>
      </c>
      <c r="B3279" t="n">
        <v>144381</v>
      </c>
      <c r="C3279" t="n">
        <v>104466</v>
      </c>
      <c r="D3279" t="n">
        <v>91391</v>
      </c>
      <c r="F3279" t="n">
        <v>13075</v>
      </c>
      <c r="G3279" t="n">
        <v>14.3</v>
      </c>
    </row>
    <row r="3280">
      <c r="A3280" s="23" t="n">
        <v>45283</v>
      </c>
      <c r="B3280" t="n">
        <v>144381</v>
      </c>
      <c r="C3280" t="n">
        <v>103207</v>
      </c>
      <c r="D3280" t="n">
        <v>73369</v>
      </c>
      <c r="F3280" t="n">
        <v>29838</v>
      </c>
      <c r="G3280" t="n">
        <v>40.7</v>
      </c>
    </row>
    <row r="3281">
      <c r="A3281" s="23" t="n">
        <v>45284</v>
      </c>
      <c r="B3281" t="n">
        <v>144381</v>
      </c>
      <c r="C3281" t="n">
        <v>102110</v>
      </c>
      <c r="D3281" t="n">
        <v>68643</v>
      </c>
      <c r="F3281" t="n">
        <v>33467</v>
      </c>
      <c r="G3281" t="n">
        <v>48.8</v>
      </c>
    </row>
    <row r="3282">
      <c r="A3282" s="23" t="n">
        <v>45285</v>
      </c>
      <c r="B3282" t="n">
        <v>144381</v>
      </c>
      <c r="C3282" t="n">
        <v>103217</v>
      </c>
      <c r="D3282" t="n">
        <v>71050</v>
      </c>
      <c r="F3282" t="n">
        <v>32167</v>
      </c>
      <c r="G3282" t="n">
        <v>45.3</v>
      </c>
    </row>
    <row r="3283">
      <c r="A3283" s="23" t="n">
        <v>45286</v>
      </c>
      <c r="B3283" t="n">
        <v>144381</v>
      </c>
      <c r="C3283" t="n">
        <v>102816</v>
      </c>
      <c r="D3283" t="n">
        <v>84106</v>
      </c>
      <c r="F3283" t="n">
        <v>18710</v>
      </c>
      <c r="G3283" t="n">
        <v>22.2</v>
      </c>
    </row>
    <row r="3284">
      <c r="A3284" s="23" t="n">
        <v>45287</v>
      </c>
      <c r="B3284" t="n">
        <v>144381</v>
      </c>
      <c r="C3284" t="n">
        <v>103064</v>
      </c>
      <c r="D3284" t="n">
        <v>82383</v>
      </c>
      <c r="F3284" t="n">
        <v>20681</v>
      </c>
      <c r="G3284" t="n">
        <v>25.1</v>
      </c>
    </row>
    <row r="3285">
      <c r="A3285" s="23" t="n">
        <v>45288</v>
      </c>
      <c r="B3285" t="n">
        <v>144381</v>
      </c>
      <c r="C3285" t="n">
        <v>102810</v>
      </c>
      <c r="D3285" t="n">
        <v>81745</v>
      </c>
      <c r="F3285" t="n">
        <v>21065</v>
      </c>
      <c r="G3285" t="n">
        <v>25.8</v>
      </c>
    </row>
    <row r="3286">
      <c r="A3286" s="23" t="n">
        <v>45289</v>
      </c>
      <c r="B3286" t="n">
        <v>144415</v>
      </c>
      <c r="C3286" t="n">
        <v>103693</v>
      </c>
      <c r="D3286" t="n">
        <v>78244</v>
      </c>
      <c r="F3286" t="n">
        <v>25449</v>
      </c>
      <c r="G3286" t="n">
        <v>32.5</v>
      </c>
    </row>
    <row r="3287">
      <c r="A3287" s="23" t="n">
        <v>45290</v>
      </c>
      <c r="B3287" t="n">
        <v>144415</v>
      </c>
      <c r="C3287" t="n">
        <v>102366</v>
      </c>
      <c r="D3287" t="n">
        <v>66025</v>
      </c>
      <c r="F3287" t="n">
        <v>36341</v>
      </c>
      <c r="G3287" t="n">
        <v>55</v>
      </c>
    </row>
    <row r="3288">
      <c r="A3288" s="23" t="n">
        <v>45291</v>
      </c>
      <c r="B3288" t="n">
        <v>144415</v>
      </c>
      <c r="C3288" t="n">
        <v>102709</v>
      </c>
      <c r="D3288" t="n">
        <v>63589</v>
      </c>
      <c r="F3288" t="n">
        <v>39120</v>
      </c>
      <c r="G3288" t="n">
        <v>61.5</v>
      </c>
    </row>
    <row r="3289">
      <c r="A3289" s="23" t="n">
        <v>45292</v>
      </c>
      <c r="B3289" t="n">
        <v>144415</v>
      </c>
      <c r="C3289" t="n">
        <v>101990</v>
      </c>
      <c r="D3289" t="n">
        <v>63132</v>
      </c>
      <c r="F3289" t="n">
        <v>38858</v>
      </c>
      <c r="G3289" t="n">
        <v>61.6</v>
      </c>
    </row>
    <row r="3290">
      <c r="A3290" s="23" t="n">
        <v>45293</v>
      </c>
      <c r="B3290" t="n">
        <v>144415</v>
      </c>
      <c r="C3290" t="n">
        <v>103419</v>
      </c>
      <c r="D3290" t="n">
        <v>80460</v>
      </c>
      <c r="F3290" t="n">
        <v>22959</v>
      </c>
      <c r="G3290" t="n">
        <v>28.5</v>
      </c>
    </row>
    <row r="3291">
      <c r="A3291" s="23" t="n">
        <v>45294</v>
      </c>
      <c r="B3291" t="n">
        <v>144415</v>
      </c>
      <c r="C3291" t="n">
        <v>101197</v>
      </c>
      <c r="D3291" t="n">
        <v>83422</v>
      </c>
      <c r="F3291" t="n">
        <v>17775</v>
      </c>
      <c r="G3291" t="n">
        <v>21.3</v>
      </c>
    </row>
    <row r="3292">
      <c r="A3292" s="23" t="n">
        <v>45295</v>
      </c>
      <c r="B3292" t="n">
        <v>144421</v>
      </c>
      <c r="C3292" t="n">
        <v>101701</v>
      </c>
      <c r="D3292" t="n">
        <v>81728</v>
      </c>
      <c r="F3292" t="n">
        <v>19973</v>
      </c>
      <c r="G3292" t="n">
        <v>24.4</v>
      </c>
    </row>
    <row r="3293">
      <c r="A3293" s="23" t="n">
        <v>45296</v>
      </c>
      <c r="B3293" t="n">
        <v>144421</v>
      </c>
      <c r="C3293" t="n">
        <v>101519</v>
      </c>
      <c r="D3293" t="n">
        <v>80632</v>
      </c>
      <c r="F3293" t="n">
        <v>20887</v>
      </c>
      <c r="G3293" t="n">
        <v>25.9</v>
      </c>
    </row>
    <row r="3294">
      <c r="A3294" s="23" t="n">
        <v>45297</v>
      </c>
      <c r="B3294" t="n">
        <v>144421</v>
      </c>
      <c r="C3294" t="n">
        <v>99930</v>
      </c>
      <c r="D3294" t="n">
        <v>67965</v>
      </c>
      <c r="F3294" t="n">
        <v>31965</v>
      </c>
      <c r="G3294" t="n">
        <v>47</v>
      </c>
    </row>
    <row r="3295">
      <c r="A3295" s="23" t="n">
        <v>45298</v>
      </c>
      <c r="B3295" t="n">
        <v>144421</v>
      </c>
      <c r="C3295" t="n">
        <v>103720</v>
      </c>
      <c r="D3295" t="n">
        <v>69798</v>
      </c>
      <c r="F3295" t="n">
        <v>33922</v>
      </c>
      <c r="G3295" t="n">
        <v>48.6</v>
      </c>
    </row>
    <row r="3296">
      <c r="A3296" s="23" t="n">
        <v>45299</v>
      </c>
      <c r="B3296" t="n">
        <v>144421</v>
      </c>
      <c r="C3296" t="n">
        <v>105598</v>
      </c>
      <c r="D3296" t="n">
        <v>84150</v>
      </c>
      <c r="F3296" t="n">
        <v>21448</v>
      </c>
      <c r="G3296" t="n">
        <v>25.5</v>
      </c>
    </row>
    <row r="3297">
      <c r="A3297" s="23" t="n">
        <v>45300</v>
      </c>
      <c r="B3297" t="n">
        <v>144421</v>
      </c>
      <c r="C3297" t="n">
        <v>103910</v>
      </c>
      <c r="D3297" t="n">
        <v>88214</v>
      </c>
      <c r="F3297" t="n">
        <v>15696</v>
      </c>
      <c r="G3297" t="n">
        <v>17.8</v>
      </c>
    </row>
    <row r="3298">
      <c r="A3298" s="23" t="n">
        <v>45301</v>
      </c>
      <c r="B3298" t="n">
        <v>144426</v>
      </c>
      <c r="C3298" t="n">
        <v>105583</v>
      </c>
      <c r="D3298" t="n">
        <v>85081</v>
      </c>
      <c r="F3298" t="n">
        <v>20502</v>
      </c>
      <c r="G3298" t="n">
        <v>24.1</v>
      </c>
    </row>
    <row r="3299">
      <c r="A3299" s="23" t="n">
        <v>45302</v>
      </c>
      <c r="B3299" t="n">
        <v>144426</v>
      </c>
      <c r="C3299" t="n">
        <v>103418</v>
      </c>
      <c r="D3299" t="n">
        <v>84185</v>
      </c>
      <c r="F3299" t="n">
        <v>19233</v>
      </c>
      <c r="G3299" t="n">
        <v>22.8</v>
      </c>
    </row>
    <row r="3300">
      <c r="A3300" s="23" t="n">
        <v>45303</v>
      </c>
      <c r="B3300" t="n">
        <v>144426</v>
      </c>
      <c r="C3300" t="n">
        <v>102931</v>
      </c>
      <c r="D3300" t="n">
        <v>80506</v>
      </c>
      <c r="F3300" t="n">
        <v>22425</v>
      </c>
      <c r="G3300" t="n">
        <v>27.9</v>
      </c>
    </row>
    <row r="3301">
      <c r="A3301" s="23" t="n">
        <v>45304</v>
      </c>
      <c r="B3301" t="n">
        <v>144426</v>
      </c>
      <c r="C3301" t="n">
        <v>98104</v>
      </c>
      <c r="D3301" t="n">
        <v>68211</v>
      </c>
      <c r="F3301" t="n">
        <v>29893</v>
      </c>
      <c r="G3301" t="n">
        <v>43.8</v>
      </c>
    </row>
    <row r="3302">
      <c r="A3302" s="23" t="n">
        <v>45305</v>
      </c>
      <c r="B3302" t="n">
        <v>144426</v>
      </c>
      <c r="C3302" t="n">
        <v>102984</v>
      </c>
      <c r="D3302" t="n">
        <v>66854</v>
      </c>
      <c r="F3302" t="n">
        <v>36130</v>
      </c>
      <c r="G3302" t="n">
        <v>54</v>
      </c>
    </row>
    <row r="3303">
      <c r="A3303" s="23" t="n">
        <v>45306</v>
      </c>
      <c r="B3303" t="n">
        <v>144426</v>
      </c>
      <c r="C3303" t="n">
        <v>105880</v>
      </c>
      <c r="D3303" t="n">
        <v>81436</v>
      </c>
      <c r="F3303" t="n">
        <v>24444</v>
      </c>
      <c r="G3303" t="n">
        <v>30</v>
      </c>
    </row>
    <row r="3304">
      <c r="A3304" s="23" t="n">
        <v>45307</v>
      </c>
      <c r="B3304" t="n">
        <v>144426</v>
      </c>
      <c r="C3304" t="n">
        <v>104133</v>
      </c>
      <c r="D3304" t="n">
        <v>83487</v>
      </c>
      <c r="F3304" t="n">
        <v>20646</v>
      </c>
      <c r="G3304" t="n">
        <v>24.7</v>
      </c>
    </row>
    <row r="3305">
      <c r="A3305" s="23" t="n">
        <v>45308</v>
      </c>
      <c r="B3305" t="n">
        <v>144640</v>
      </c>
      <c r="C3305" t="n">
        <v>103539</v>
      </c>
      <c r="D3305" t="n">
        <v>86162</v>
      </c>
      <c r="F3305" t="n">
        <v>17377</v>
      </c>
      <c r="G3305" t="n">
        <v>20.2</v>
      </c>
    </row>
    <row r="3306">
      <c r="A3306" s="23" t="n">
        <v>45309</v>
      </c>
      <c r="B3306" t="n">
        <v>144640</v>
      </c>
      <c r="C3306" t="n">
        <v>102314</v>
      </c>
      <c r="D3306" t="n">
        <v>82978</v>
      </c>
      <c r="F3306" t="n">
        <v>19336</v>
      </c>
      <c r="G3306" t="n">
        <v>23.3</v>
      </c>
    </row>
    <row r="3307">
      <c r="A3307" s="23" t="n">
        <v>45310</v>
      </c>
      <c r="B3307" t="n">
        <v>144640</v>
      </c>
      <c r="C3307" t="n">
        <v>101298</v>
      </c>
      <c r="D3307" t="n">
        <v>81003</v>
      </c>
      <c r="F3307" t="n">
        <v>20295</v>
      </c>
      <c r="G3307" t="n">
        <v>25.1</v>
      </c>
    </row>
    <row r="3308">
      <c r="A3308" s="23" t="n">
        <v>45311</v>
      </c>
      <c r="B3308" t="n">
        <v>144640</v>
      </c>
      <c r="C3308" t="n">
        <v>97708</v>
      </c>
      <c r="D3308" t="n">
        <v>69500</v>
      </c>
      <c r="F3308" t="n">
        <v>28208</v>
      </c>
      <c r="G3308" t="n">
        <v>40.6</v>
      </c>
    </row>
    <row r="3309">
      <c r="A3309" s="23" t="n">
        <v>45312</v>
      </c>
      <c r="B3309" t="n">
        <v>144640</v>
      </c>
      <c r="C3309" t="n">
        <v>99278</v>
      </c>
      <c r="D3309" t="n">
        <v>66867</v>
      </c>
      <c r="F3309" t="n">
        <v>32411</v>
      </c>
      <c r="G3309" t="n">
        <v>48.5</v>
      </c>
    </row>
    <row r="3310">
      <c r="A3310" s="23" t="n">
        <v>45313</v>
      </c>
      <c r="B3310" t="n">
        <v>144640</v>
      </c>
      <c r="C3310" t="n">
        <v>104312</v>
      </c>
      <c r="D3310" t="n">
        <v>86746</v>
      </c>
      <c r="F3310" t="n">
        <v>17566</v>
      </c>
      <c r="G3310" t="n">
        <v>20.2</v>
      </c>
    </row>
    <row r="3311">
      <c r="A3311" s="23" t="n">
        <v>45314</v>
      </c>
      <c r="B3311" t="n">
        <v>144640</v>
      </c>
      <c r="C3311" t="n">
        <v>104997</v>
      </c>
      <c r="D3311" t="n">
        <v>89231</v>
      </c>
      <c r="F3311" t="n">
        <v>15766</v>
      </c>
      <c r="G3311" t="n">
        <v>17.7</v>
      </c>
    </row>
    <row r="3312">
      <c r="A3312" s="23" t="n">
        <v>45315</v>
      </c>
      <c r="B3312" t="n">
        <v>144652</v>
      </c>
      <c r="C3312" t="n">
        <v>104666</v>
      </c>
      <c r="D3312" t="n">
        <v>88055</v>
      </c>
      <c r="F3312" t="n">
        <v>16611</v>
      </c>
      <c r="G3312" t="n">
        <v>18.9</v>
      </c>
    </row>
    <row r="3313">
      <c r="A3313" s="23" t="n">
        <v>45316</v>
      </c>
      <c r="B3313" t="n">
        <v>144652</v>
      </c>
      <c r="C3313" t="n">
        <v>104370</v>
      </c>
      <c r="D3313" t="n">
        <v>86788</v>
      </c>
      <c r="F3313" t="n">
        <v>17582</v>
      </c>
      <c r="G3313" t="n">
        <v>20.3</v>
      </c>
    </row>
    <row r="3314">
      <c r="A3314" s="23" t="n">
        <v>45317</v>
      </c>
      <c r="B3314" t="n">
        <v>144652</v>
      </c>
      <c r="C3314" t="n">
        <v>102593</v>
      </c>
      <c r="D3314" t="n">
        <v>84354</v>
      </c>
      <c r="F3314" t="n">
        <v>18239</v>
      </c>
      <c r="G3314" t="n">
        <v>21.6</v>
      </c>
    </row>
    <row r="3315">
      <c r="A3315" s="23" t="n">
        <v>45318</v>
      </c>
      <c r="B3315" t="n">
        <v>144652</v>
      </c>
      <c r="C3315" t="n">
        <v>100226</v>
      </c>
      <c r="D3315" t="n">
        <v>69125</v>
      </c>
      <c r="F3315" t="n">
        <v>31101</v>
      </c>
      <c r="G3315" t="n">
        <v>45</v>
      </c>
    </row>
    <row r="3316">
      <c r="A3316" s="23" t="n">
        <v>45319</v>
      </c>
      <c r="B3316" t="n">
        <v>144652</v>
      </c>
      <c r="C3316" t="n">
        <v>100740</v>
      </c>
      <c r="D3316" t="n">
        <v>67741</v>
      </c>
      <c r="F3316" t="n">
        <v>32999</v>
      </c>
      <c r="G3316" t="n">
        <v>48.7</v>
      </c>
    </row>
    <row r="3317">
      <c r="A3317" s="23" t="n">
        <v>45320</v>
      </c>
      <c r="B3317" t="n">
        <v>144652</v>
      </c>
      <c r="C3317" t="n">
        <v>101454</v>
      </c>
      <c r="D3317" t="n">
        <v>82039</v>
      </c>
      <c r="F3317" t="n">
        <v>19415</v>
      </c>
      <c r="G3317" t="n">
        <v>23.7</v>
      </c>
    </row>
    <row r="3318">
      <c r="A3318" s="23" t="n">
        <v>45321</v>
      </c>
      <c r="B3318" t="n">
        <v>144652</v>
      </c>
      <c r="C3318" t="n">
        <v>100814</v>
      </c>
      <c r="D3318" t="n">
        <v>82692</v>
      </c>
      <c r="F3318" t="n">
        <v>18122</v>
      </c>
      <c r="G3318" t="n">
        <v>21.9</v>
      </c>
    </row>
    <row r="3319">
      <c r="A3319" s="23" t="n">
        <v>45322</v>
      </c>
      <c r="B3319" t="n">
        <v>144746</v>
      </c>
      <c r="C3319" t="n">
        <v>99286</v>
      </c>
      <c r="D3319" t="n">
        <v>80671</v>
      </c>
      <c r="F3319" t="n">
        <v>18615</v>
      </c>
      <c r="G3319" t="n">
        <v>23.1</v>
      </c>
    </row>
    <row r="3320">
      <c r="A3320" s="23" t="n">
        <v>45323</v>
      </c>
      <c r="B3320" t="n">
        <v>144746</v>
      </c>
      <c r="C3320" t="n">
        <v>97420</v>
      </c>
      <c r="D3320" t="n">
        <v>81677</v>
      </c>
      <c r="F3320" t="n">
        <v>15743</v>
      </c>
      <c r="G3320" t="n">
        <v>19.3</v>
      </c>
    </row>
    <row r="3321">
      <c r="A3321" s="23" t="n">
        <v>45324</v>
      </c>
      <c r="B3321" t="n">
        <v>144746</v>
      </c>
      <c r="C3321" t="n">
        <v>99377</v>
      </c>
      <c r="D3321" t="n">
        <v>79921</v>
      </c>
      <c r="F3321" t="n">
        <v>19456</v>
      </c>
      <c r="G3321" t="n">
        <v>24.3</v>
      </c>
    </row>
    <row r="3322">
      <c r="A3322" s="23" t="n">
        <v>45325</v>
      </c>
      <c r="B3322" t="n">
        <v>144746</v>
      </c>
      <c r="C3322" t="n">
        <v>96458</v>
      </c>
      <c r="D3322" t="n">
        <v>66832</v>
      </c>
      <c r="F3322" t="n">
        <v>29626</v>
      </c>
      <c r="G3322" t="n">
        <v>44.3</v>
      </c>
    </row>
    <row r="3323">
      <c r="A3323" s="23" t="n">
        <v>45326</v>
      </c>
      <c r="B3323" t="n">
        <v>144746</v>
      </c>
      <c r="C3323" t="n">
        <v>98483</v>
      </c>
      <c r="D3323" t="n">
        <v>64807</v>
      </c>
      <c r="F3323" t="n">
        <v>33676</v>
      </c>
      <c r="G3323" t="n">
        <v>52</v>
      </c>
    </row>
    <row r="3324">
      <c r="A3324" s="23" t="n">
        <v>45327</v>
      </c>
      <c r="B3324" t="n">
        <v>144746</v>
      </c>
      <c r="C3324" t="n">
        <v>97905</v>
      </c>
      <c r="D3324" t="n">
        <v>82573</v>
      </c>
      <c r="F3324" t="n">
        <v>15332</v>
      </c>
      <c r="G3324" t="n">
        <v>18.6</v>
      </c>
    </row>
    <row r="3325">
      <c r="A3325" s="23" t="n">
        <v>45328</v>
      </c>
      <c r="B3325" t="n">
        <v>144746</v>
      </c>
      <c r="C3325" t="n">
        <v>97363</v>
      </c>
      <c r="D3325" t="n">
        <v>83641</v>
      </c>
      <c r="F3325" t="n">
        <v>13722</v>
      </c>
      <c r="G3325" t="n">
        <v>16.4</v>
      </c>
    </row>
    <row r="3326">
      <c r="A3326" s="23" t="n">
        <v>45329</v>
      </c>
      <c r="B3326" t="n">
        <v>144765</v>
      </c>
      <c r="C3326" t="n">
        <v>97216</v>
      </c>
      <c r="D3326" t="n">
        <v>79115</v>
      </c>
      <c r="F3326" t="n">
        <v>18101</v>
      </c>
      <c r="G3326" t="n">
        <v>22.9</v>
      </c>
    </row>
    <row r="3327">
      <c r="A3327" s="23" t="n">
        <v>45330</v>
      </c>
      <c r="B3327" t="n">
        <v>144765</v>
      </c>
      <c r="C3327" t="n">
        <v>101029</v>
      </c>
      <c r="D3327" t="n">
        <v>77521</v>
      </c>
      <c r="F3327" t="n">
        <v>23508</v>
      </c>
      <c r="G3327" t="n">
        <v>30.3</v>
      </c>
    </row>
    <row r="3328">
      <c r="A3328" s="23" t="n">
        <v>45331</v>
      </c>
      <c r="B3328" t="n">
        <v>144765</v>
      </c>
      <c r="C3328" t="n">
        <v>98759</v>
      </c>
      <c r="D3328" t="n">
        <v>62755</v>
      </c>
      <c r="F3328" t="n">
        <v>36004</v>
      </c>
      <c r="G3328" t="n">
        <v>57.4</v>
      </c>
    </row>
    <row r="3329">
      <c r="A3329" s="23" t="n">
        <v>45332</v>
      </c>
      <c r="B3329" t="n">
        <v>144765</v>
      </c>
      <c r="C3329" t="n">
        <v>98681</v>
      </c>
      <c r="D3329" t="n">
        <v>57179</v>
      </c>
      <c r="F3329" t="n">
        <v>41502</v>
      </c>
      <c r="G3329" t="n">
        <v>72.59999999999999</v>
      </c>
    </row>
    <row r="3330">
      <c r="A3330" s="23" t="n">
        <v>45333</v>
      </c>
      <c r="B3330" t="n">
        <v>144765</v>
      </c>
      <c r="C3330" t="n">
        <v>100590</v>
      </c>
      <c r="D3330" t="n">
        <v>58509</v>
      </c>
      <c r="F3330" t="n">
        <v>42081</v>
      </c>
      <c r="G3330" t="n">
        <v>71.90000000000001</v>
      </c>
    </row>
    <row r="3331">
      <c r="A3331" s="23" t="n">
        <v>45334</v>
      </c>
      <c r="B3331" t="n">
        <v>144765</v>
      </c>
      <c r="C3331" t="n">
        <v>98537</v>
      </c>
      <c r="D3331" t="n">
        <v>61340</v>
      </c>
      <c r="F3331" t="n">
        <v>37197</v>
      </c>
      <c r="G3331" t="n">
        <v>60.6</v>
      </c>
    </row>
    <row r="3332">
      <c r="A3332" s="23" t="n">
        <v>45335</v>
      </c>
      <c r="B3332" t="n">
        <v>144765</v>
      </c>
      <c r="C3332" t="n">
        <v>99200</v>
      </c>
      <c r="D3332" t="n">
        <v>71718</v>
      </c>
      <c r="F3332" t="n">
        <v>27482</v>
      </c>
      <c r="G3332" t="n">
        <v>38.3</v>
      </c>
    </row>
    <row r="3333">
      <c r="A3333" s="23" t="n">
        <v>45336</v>
      </c>
      <c r="B3333" t="n">
        <v>144765</v>
      </c>
      <c r="C3333" t="n">
        <v>99406</v>
      </c>
      <c r="D3333" t="n">
        <v>75951</v>
      </c>
      <c r="F3333" t="n">
        <v>23455</v>
      </c>
      <c r="G3333" t="n">
        <v>30.9</v>
      </c>
    </row>
    <row r="3334">
      <c r="A3334" s="23" t="n">
        <v>45337</v>
      </c>
      <c r="B3334" t="n">
        <v>144779</v>
      </c>
      <c r="C3334" t="n">
        <v>99252</v>
      </c>
      <c r="D3334" t="n">
        <v>78957</v>
      </c>
      <c r="F3334" t="n">
        <v>20295</v>
      </c>
      <c r="G3334" t="n">
        <v>25.7</v>
      </c>
    </row>
    <row r="3335">
      <c r="A3335" s="23" t="n">
        <v>45338</v>
      </c>
      <c r="B3335" t="n">
        <v>144779</v>
      </c>
      <c r="C3335" t="n">
        <v>98981</v>
      </c>
      <c r="D3335" t="n">
        <v>75965</v>
      </c>
      <c r="F3335" t="n">
        <v>23016</v>
      </c>
      <c r="G3335" t="n">
        <v>30.3</v>
      </c>
    </row>
    <row r="3336">
      <c r="A3336" s="23" t="n">
        <v>45339</v>
      </c>
      <c r="B3336" t="n">
        <v>144779</v>
      </c>
      <c r="C3336" t="n">
        <v>99297</v>
      </c>
      <c r="D3336" t="n">
        <v>64340</v>
      </c>
      <c r="F3336" t="n">
        <v>34957</v>
      </c>
      <c r="G3336" t="n">
        <v>54.3</v>
      </c>
    </row>
    <row r="3337">
      <c r="A3337" s="23" t="n">
        <v>45340</v>
      </c>
      <c r="B3337" t="n">
        <v>144779</v>
      </c>
      <c r="C3337" t="n">
        <v>98249</v>
      </c>
      <c r="D3337" t="n">
        <v>63128</v>
      </c>
      <c r="F3337" t="n">
        <v>35121</v>
      </c>
      <c r="G3337" t="n">
        <v>55.6</v>
      </c>
    </row>
    <row r="3338">
      <c r="A3338" s="23" t="n">
        <v>45341</v>
      </c>
      <c r="B3338" t="n">
        <v>144779</v>
      </c>
      <c r="C3338" t="n">
        <v>100165</v>
      </c>
      <c r="D3338" t="n">
        <v>76849</v>
      </c>
      <c r="F3338" t="n">
        <v>23316</v>
      </c>
      <c r="G3338" t="n">
        <v>30.3</v>
      </c>
    </row>
    <row r="3339">
      <c r="A3339" s="23" t="n">
        <v>45342</v>
      </c>
      <c r="B3339" t="n">
        <v>144779</v>
      </c>
      <c r="C3339" t="n">
        <v>100078</v>
      </c>
      <c r="D3339" t="n">
        <v>79989</v>
      </c>
      <c r="F3339" t="n">
        <v>20089</v>
      </c>
      <c r="G3339" t="n">
        <v>25.1</v>
      </c>
    </row>
    <row r="3340">
      <c r="A3340" s="23" t="n">
        <v>45343</v>
      </c>
      <c r="B3340" t="n">
        <v>144983</v>
      </c>
      <c r="C3340" t="n">
        <v>101952</v>
      </c>
      <c r="D3340" t="n">
        <v>81790</v>
      </c>
      <c r="F3340" t="n">
        <v>20162</v>
      </c>
      <c r="G3340" t="n">
        <v>24.7</v>
      </c>
    </row>
    <row r="3341">
      <c r="A3341" s="23" t="n">
        <v>45344</v>
      </c>
      <c r="B3341" t="n">
        <v>144983</v>
      </c>
      <c r="C3341" t="n">
        <v>101921</v>
      </c>
      <c r="D3341" t="n">
        <v>84093</v>
      </c>
      <c r="F3341" t="n">
        <v>17828</v>
      </c>
      <c r="G3341" t="n">
        <v>21.2</v>
      </c>
    </row>
    <row r="3342">
      <c r="A3342" s="23" t="n">
        <v>45345</v>
      </c>
      <c r="B3342" t="n">
        <v>144983</v>
      </c>
      <c r="C3342" t="n">
        <v>102637</v>
      </c>
      <c r="D3342" t="n">
        <v>81368</v>
      </c>
      <c r="F3342" t="n">
        <v>21269</v>
      </c>
      <c r="G3342" t="n">
        <v>26.1</v>
      </c>
    </row>
    <row r="3343">
      <c r="A3343" s="23" t="n">
        <v>45346</v>
      </c>
      <c r="B3343" t="n">
        <v>144983</v>
      </c>
      <c r="C3343" t="n">
        <v>99383</v>
      </c>
      <c r="D3343" t="n">
        <v>66189</v>
      </c>
      <c r="F3343" t="n">
        <v>33194</v>
      </c>
      <c r="G3343" t="n">
        <v>50.2</v>
      </c>
    </row>
    <row r="3344">
      <c r="A3344" s="23" t="n">
        <v>45347</v>
      </c>
      <c r="B3344" t="n">
        <v>144983</v>
      </c>
      <c r="C3344" t="n">
        <v>99547</v>
      </c>
      <c r="D3344" t="n">
        <v>63998</v>
      </c>
      <c r="F3344" t="n">
        <v>35549</v>
      </c>
      <c r="G3344" t="n">
        <v>55.5</v>
      </c>
    </row>
    <row r="3345">
      <c r="A3345" s="23" t="n">
        <v>45348</v>
      </c>
      <c r="B3345" t="n">
        <v>144983</v>
      </c>
      <c r="C3345" t="n">
        <v>97595</v>
      </c>
      <c r="D3345" t="n">
        <v>74935</v>
      </c>
      <c r="F3345" t="n">
        <v>22660</v>
      </c>
      <c r="G3345" t="n">
        <v>30.2</v>
      </c>
    </row>
    <row r="3346">
      <c r="A3346" s="23" t="n">
        <v>45349</v>
      </c>
      <c r="B3346" t="n">
        <v>144983</v>
      </c>
      <c r="C3346" t="n">
        <v>99023</v>
      </c>
      <c r="D3346" t="n">
        <v>75933</v>
      </c>
      <c r="F3346" t="n">
        <v>23090</v>
      </c>
      <c r="G3346" t="n">
        <v>30.4</v>
      </c>
    </row>
    <row r="3347">
      <c r="A3347" s="23" t="n">
        <v>45350</v>
      </c>
      <c r="B3347" t="n">
        <v>145013</v>
      </c>
      <c r="C3347" t="n">
        <v>98589</v>
      </c>
      <c r="D3347" t="n">
        <v>74394</v>
      </c>
      <c r="F3347" t="n">
        <v>24195</v>
      </c>
      <c r="G3347" t="n">
        <v>32.5</v>
      </c>
    </row>
    <row r="3348">
      <c r="A3348" s="23" t="n">
        <v>45351</v>
      </c>
      <c r="B3348" t="n">
        <v>145013</v>
      </c>
      <c r="C3348" t="n">
        <v>98139</v>
      </c>
      <c r="D3348" t="n">
        <v>79171</v>
      </c>
      <c r="F3348" t="n">
        <v>18968</v>
      </c>
      <c r="G3348" t="n">
        <v>24</v>
      </c>
    </row>
    <row r="3349">
      <c r="A3349" s="23" t="n">
        <v>45352</v>
      </c>
      <c r="B3349" t="n">
        <v>145013</v>
      </c>
      <c r="C3349" t="n">
        <v>98086</v>
      </c>
      <c r="D3349" t="n">
        <v>70870</v>
      </c>
      <c r="F3349" t="n">
        <v>27216</v>
      </c>
      <c r="G3349" t="n">
        <v>38.4</v>
      </c>
    </row>
    <row r="3350">
      <c r="A3350" s="23" t="n">
        <v>45353</v>
      </c>
      <c r="B3350" t="n">
        <v>145013</v>
      </c>
      <c r="C3350" t="n">
        <v>97767</v>
      </c>
      <c r="D3350" t="n">
        <v>66510</v>
      </c>
      <c r="F3350" t="n">
        <v>31257</v>
      </c>
      <c r="G3350" t="n">
        <v>47</v>
      </c>
    </row>
    <row r="3351">
      <c r="A3351" s="23" t="n">
        <v>45354</v>
      </c>
      <c r="B3351" t="n">
        <v>145013</v>
      </c>
      <c r="C3351" t="n">
        <v>94824</v>
      </c>
      <c r="D3351" t="n">
        <v>64502</v>
      </c>
      <c r="F3351" t="n">
        <v>30322</v>
      </c>
      <c r="G3351" t="n">
        <v>47</v>
      </c>
    </row>
    <row r="3352">
      <c r="A3352" s="23" t="n">
        <v>45355</v>
      </c>
      <c r="B3352" t="n">
        <v>145013</v>
      </c>
      <c r="C3352" t="n">
        <v>97561</v>
      </c>
      <c r="D3352" t="n">
        <v>76456</v>
      </c>
      <c r="F3352" t="n">
        <v>21105</v>
      </c>
      <c r="G3352" t="n">
        <v>27.6</v>
      </c>
    </row>
    <row r="3353">
      <c r="A3353" s="23" t="n">
        <v>45356</v>
      </c>
      <c r="B3353" t="n">
        <v>145013</v>
      </c>
      <c r="C3353" t="n">
        <v>95500</v>
      </c>
      <c r="D3353" t="n">
        <v>81691</v>
      </c>
      <c r="F3353" t="n">
        <v>13809</v>
      </c>
      <c r="G3353" t="n">
        <v>16.9</v>
      </c>
    </row>
    <row r="3354">
      <c r="A3354" s="23" t="n">
        <v>45357</v>
      </c>
      <c r="B3354" t="n">
        <v>145016</v>
      </c>
      <c r="C3354" t="n">
        <v>94421</v>
      </c>
      <c r="D3354" t="n">
        <v>75397</v>
      </c>
      <c r="F3354" t="n">
        <v>19024</v>
      </c>
      <c r="G3354" t="n">
        <v>25.2</v>
      </c>
    </row>
    <row r="3355">
      <c r="A3355" s="23" t="n">
        <v>45358</v>
      </c>
      <c r="B3355" t="n">
        <v>145016</v>
      </c>
      <c r="C3355" t="n">
        <v>94616</v>
      </c>
      <c r="D3355" t="n">
        <v>77363</v>
      </c>
      <c r="F3355" t="n">
        <v>17253</v>
      </c>
      <c r="G3355" t="n">
        <v>22.3</v>
      </c>
    </row>
    <row r="3356">
      <c r="A3356" s="23" t="n">
        <v>45359</v>
      </c>
      <c r="B3356" t="n">
        <v>145016</v>
      </c>
      <c r="C3356" t="n">
        <v>94887</v>
      </c>
      <c r="D3356" t="n">
        <v>74464</v>
      </c>
      <c r="F3356" t="n">
        <v>20423</v>
      </c>
      <c r="G3356" t="n">
        <v>27.4</v>
      </c>
    </row>
    <row r="3357">
      <c r="A3357" s="23" t="n">
        <v>45360</v>
      </c>
      <c r="B3357" t="n">
        <v>145016</v>
      </c>
      <c r="C3357" t="n">
        <v>86562</v>
      </c>
      <c r="D3357" t="n">
        <v>65322</v>
      </c>
      <c r="F3357" t="n">
        <v>21240</v>
      </c>
      <c r="G3357" t="n">
        <v>32.5</v>
      </c>
    </row>
    <row r="3358">
      <c r="A3358" s="23" t="n">
        <v>45361</v>
      </c>
      <c r="B3358" t="n">
        <v>145016</v>
      </c>
      <c r="C3358" t="n">
        <v>85565</v>
      </c>
      <c r="D3358" t="n">
        <v>63464</v>
      </c>
      <c r="F3358" t="n">
        <v>22101</v>
      </c>
      <c r="G3358" t="n">
        <v>34.8</v>
      </c>
    </row>
    <row r="3359">
      <c r="A3359" s="23" t="n">
        <v>45362</v>
      </c>
      <c r="B3359" t="n">
        <v>145016</v>
      </c>
      <c r="C3359" t="n">
        <v>92202</v>
      </c>
      <c r="D3359" t="n">
        <v>74908</v>
      </c>
      <c r="F3359" t="n">
        <v>17294</v>
      </c>
      <c r="G3359" t="n">
        <v>23.1</v>
      </c>
    </row>
    <row r="3360">
      <c r="A3360" s="23" t="n">
        <v>45363</v>
      </c>
      <c r="B3360" t="n">
        <v>145016</v>
      </c>
      <c r="C3360" t="n">
        <v>91404</v>
      </c>
      <c r="D3360" t="n">
        <v>78213</v>
      </c>
      <c r="F3360" t="n">
        <v>13191</v>
      </c>
      <c r="G3360" t="n">
        <v>16.9</v>
      </c>
    </row>
    <row r="3361">
      <c r="A3361" s="23" t="n">
        <v>45364</v>
      </c>
      <c r="B3361" t="n">
        <v>145008</v>
      </c>
      <c r="C3361" t="n">
        <v>87647</v>
      </c>
      <c r="D3361" t="n">
        <v>73868</v>
      </c>
      <c r="F3361" t="n">
        <v>13779</v>
      </c>
      <c r="G3361" t="n">
        <v>18.7</v>
      </c>
    </row>
    <row r="3362">
      <c r="A3362" s="23" t="n">
        <v>45365</v>
      </c>
      <c r="B3362" t="n">
        <v>145008</v>
      </c>
      <c r="C3362" t="n">
        <v>89106</v>
      </c>
      <c r="D3362" t="n">
        <v>73172</v>
      </c>
      <c r="F3362" t="n">
        <v>15934</v>
      </c>
      <c r="G3362" t="n">
        <v>21.8</v>
      </c>
    </row>
    <row r="3363">
      <c r="A3363" s="23" t="n">
        <v>45366</v>
      </c>
      <c r="B3363" t="n">
        <v>145008</v>
      </c>
      <c r="C3363" t="n">
        <v>89233</v>
      </c>
      <c r="D3363" t="n">
        <v>70500</v>
      </c>
      <c r="F3363" t="n">
        <v>18733</v>
      </c>
      <c r="G3363" t="n">
        <v>26.6</v>
      </c>
    </row>
    <row r="3364">
      <c r="A3364" s="23" t="n">
        <v>45367</v>
      </c>
      <c r="B3364" t="n">
        <v>145008</v>
      </c>
      <c r="C3364" t="n">
        <v>83600</v>
      </c>
      <c r="D3364" t="n">
        <v>62121</v>
      </c>
      <c r="F3364" t="n">
        <v>21479</v>
      </c>
      <c r="G3364" t="n">
        <v>34.6</v>
      </c>
    </row>
    <row r="3365">
      <c r="A3365" s="23" t="n">
        <v>45368</v>
      </c>
      <c r="B3365" t="n">
        <v>145008</v>
      </c>
      <c r="C3365" t="n">
        <v>82789</v>
      </c>
      <c r="D3365" t="n">
        <v>61659</v>
      </c>
      <c r="F3365" t="n">
        <v>21130</v>
      </c>
      <c r="G3365" t="n">
        <v>34.3</v>
      </c>
    </row>
    <row r="3366">
      <c r="A3366" s="23" t="n">
        <v>45369</v>
      </c>
      <c r="B3366" t="n">
        <v>145008</v>
      </c>
      <c r="C3366" t="n">
        <v>88397</v>
      </c>
      <c r="D3366" t="n">
        <v>71342</v>
      </c>
      <c r="F3366" t="n">
        <v>17055</v>
      </c>
      <c r="G3366" t="n">
        <v>23.9</v>
      </c>
    </row>
    <row r="3367">
      <c r="A3367" s="23" t="n">
        <v>45370</v>
      </c>
      <c r="B3367" t="n">
        <v>145008</v>
      </c>
      <c r="C3367" t="n">
        <v>88935</v>
      </c>
      <c r="D3367" t="n">
        <v>73424</v>
      </c>
      <c r="F3367" t="n">
        <v>15511</v>
      </c>
      <c r="G3367" t="n">
        <v>21.1</v>
      </c>
    </row>
    <row r="3368">
      <c r="A3368" s="23" t="n">
        <v>45371</v>
      </c>
      <c r="B3368" t="n">
        <v>145162</v>
      </c>
      <c r="C3368" t="n">
        <v>87216</v>
      </c>
      <c r="D3368" t="n">
        <v>72438</v>
      </c>
      <c r="F3368" t="n">
        <v>14778</v>
      </c>
      <c r="G3368" t="n">
        <v>20.4</v>
      </c>
    </row>
    <row r="3369">
      <c r="A3369" s="23" t="n">
        <v>45372</v>
      </c>
      <c r="B3369" t="n">
        <v>145162</v>
      </c>
      <c r="C3369" t="n">
        <v>87429</v>
      </c>
      <c r="D3369" t="n">
        <v>72439</v>
      </c>
      <c r="F3369" t="n">
        <v>14990</v>
      </c>
      <c r="G3369" t="n">
        <v>20.7</v>
      </c>
    </row>
    <row r="3370">
      <c r="A3370" s="23" t="n">
        <v>45373</v>
      </c>
      <c r="B3370" t="n">
        <v>145162</v>
      </c>
      <c r="C3370" t="n">
        <v>84736</v>
      </c>
      <c r="D3370" t="n">
        <v>70498</v>
      </c>
      <c r="F3370" t="n">
        <v>14238</v>
      </c>
      <c r="G3370" t="n">
        <v>20.2</v>
      </c>
    </row>
    <row r="3371">
      <c r="A3371" s="23" t="n">
        <v>45374</v>
      </c>
      <c r="B3371" t="n">
        <v>145162</v>
      </c>
      <c r="C3371" t="n">
        <v>82122</v>
      </c>
      <c r="D3371" t="n">
        <v>60972</v>
      </c>
      <c r="F3371" t="n">
        <v>21150</v>
      </c>
      <c r="G3371" t="n">
        <v>34.7</v>
      </c>
    </row>
    <row r="3372">
      <c r="A3372" s="23" t="n">
        <v>45375</v>
      </c>
      <c r="B3372" t="n">
        <v>145162</v>
      </c>
      <c r="C3372" t="n">
        <v>81739</v>
      </c>
      <c r="D3372" t="n">
        <v>59839</v>
      </c>
      <c r="F3372" t="n">
        <v>21900</v>
      </c>
      <c r="G3372" t="n">
        <v>36.6</v>
      </c>
    </row>
    <row r="3373">
      <c r="A3373" s="23" t="n">
        <v>45376</v>
      </c>
      <c r="B3373" t="n">
        <v>145162</v>
      </c>
      <c r="C3373" t="n">
        <v>86170</v>
      </c>
      <c r="D3373" t="n">
        <v>72997</v>
      </c>
      <c r="F3373" t="n">
        <v>13173</v>
      </c>
      <c r="G3373" t="n">
        <v>18</v>
      </c>
    </row>
    <row r="3374">
      <c r="A3374" s="23" t="n">
        <v>45377</v>
      </c>
      <c r="B3374" t="n">
        <v>145162</v>
      </c>
      <c r="C3374" t="n">
        <v>87608</v>
      </c>
      <c r="D3374" t="n">
        <v>74182</v>
      </c>
      <c r="F3374" t="n">
        <v>13426</v>
      </c>
      <c r="G3374" t="n">
        <v>18.1</v>
      </c>
    </row>
    <row r="3375">
      <c r="A3375" s="23" t="n">
        <v>45378</v>
      </c>
      <c r="B3375" t="n">
        <v>145175</v>
      </c>
      <c r="C3375" t="n">
        <v>87771</v>
      </c>
      <c r="D3375" t="n">
        <v>69829</v>
      </c>
      <c r="F3375" t="n">
        <v>17942</v>
      </c>
      <c r="G3375" t="n">
        <v>25.7</v>
      </c>
    </row>
    <row r="3376">
      <c r="A3376" s="23" t="n">
        <v>45379</v>
      </c>
      <c r="B3376" t="n">
        <v>145175</v>
      </c>
      <c r="C3376" t="n">
        <v>86289</v>
      </c>
      <c r="D3376" t="n">
        <v>75842</v>
      </c>
      <c r="F3376" t="n">
        <v>10447</v>
      </c>
      <c r="G3376" t="n">
        <v>13.8</v>
      </c>
    </row>
    <row r="3377">
      <c r="A3377" s="23" t="n">
        <v>45380</v>
      </c>
      <c r="B3377" t="n">
        <v>145175</v>
      </c>
      <c r="C3377" t="n">
        <v>88279</v>
      </c>
      <c r="D3377" t="n">
        <v>69967</v>
      </c>
      <c r="F3377" t="n">
        <v>18312</v>
      </c>
      <c r="G3377" t="n">
        <v>26.2</v>
      </c>
    </row>
    <row r="3378">
      <c r="A3378" s="23" t="n">
        <v>45381</v>
      </c>
      <c r="B3378" t="n">
        <v>145175</v>
      </c>
      <c r="C3378" t="n">
        <v>83827</v>
      </c>
      <c r="D3378" t="n">
        <v>60199</v>
      </c>
      <c r="F3378" t="n">
        <v>23628</v>
      </c>
      <c r="G3378" t="n">
        <v>39.2</v>
      </c>
    </row>
    <row r="3379">
      <c r="A3379" s="23" t="n">
        <v>45382</v>
      </c>
      <c r="B3379" t="n">
        <v>145175</v>
      </c>
      <c r="C3379" t="n">
        <v>80988</v>
      </c>
      <c r="D3379" t="n">
        <v>58369</v>
      </c>
      <c r="F3379" t="n">
        <v>22619</v>
      </c>
      <c r="G3379" t="n">
        <v>38.8</v>
      </c>
    </row>
    <row r="3380">
      <c r="A3380" s="23" t="n">
        <v>45383</v>
      </c>
      <c r="B3380" t="n">
        <v>145175</v>
      </c>
      <c r="C3380" t="n">
        <v>86473</v>
      </c>
      <c r="D3380" t="n">
        <v>67349</v>
      </c>
      <c r="F3380" t="n">
        <v>19124</v>
      </c>
      <c r="G3380" t="n">
        <v>28.4</v>
      </c>
    </row>
    <row r="3381">
      <c r="A3381" s="23" t="n">
        <v>45384</v>
      </c>
      <c r="B3381" t="n">
        <v>145175</v>
      </c>
      <c r="C3381" t="n">
        <v>85029</v>
      </c>
      <c r="D3381" t="n">
        <v>67742</v>
      </c>
      <c r="F3381" t="n">
        <v>17287</v>
      </c>
      <c r="G3381" t="n">
        <v>25.5</v>
      </c>
    </row>
    <row r="3382">
      <c r="A3382" s="23" t="n">
        <v>45385</v>
      </c>
      <c r="B3382" t="n">
        <v>145191</v>
      </c>
      <c r="C3382" t="n">
        <v>83155</v>
      </c>
      <c r="D3382" t="n">
        <v>71199</v>
      </c>
      <c r="F3382" t="n">
        <v>11956</v>
      </c>
      <c r="G3382" t="n">
        <v>16.8</v>
      </c>
    </row>
    <row r="3383">
      <c r="A3383" s="23" t="n">
        <v>45386</v>
      </c>
      <c r="B3383" t="n">
        <v>145191</v>
      </c>
      <c r="C3383" t="n">
        <v>84160</v>
      </c>
      <c r="D3383" t="n">
        <v>68151</v>
      </c>
      <c r="F3383" t="n">
        <v>16009</v>
      </c>
      <c r="G3383" t="n">
        <v>23.5</v>
      </c>
    </row>
    <row r="3384">
      <c r="A3384" s="23" t="n">
        <v>45387</v>
      </c>
      <c r="B3384" t="n">
        <v>146634</v>
      </c>
      <c r="C3384" t="n">
        <v>87037</v>
      </c>
      <c r="D3384" t="n">
        <v>65933</v>
      </c>
      <c r="F3384" t="n">
        <v>21104</v>
      </c>
      <c r="G3384" t="n">
        <v>32</v>
      </c>
    </row>
    <row r="3385">
      <c r="A3385" s="23" t="n">
        <v>45388</v>
      </c>
      <c r="B3385" t="n">
        <v>146634</v>
      </c>
      <c r="C3385" t="n">
        <v>85887</v>
      </c>
      <c r="D3385" t="n">
        <v>58937</v>
      </c>
      <c r="F3385" t="n">
        <v>26950</v>
      </c>
      <c r="G3385" t="n">
        <v>45.7</v>
      </c>
    </row>
    <row r="3386">
      <c r="A3386" s="23" t="n">
        <v>45389</v>
      </c>
      <c r="B3386" t="n">
        <v>146634</v>
      </c>
      <c r="C3386" t="n">
        <v>85279</v>
      </c>
      <c r="D3386" t="n">
        <v>57502</v>
      </c>
      <c r="F3386" t="n">
        <v>27777</v>
      </c>
      <c r="G3386" t="n">
        <v>48.3</v>
      </c>
    </row>
    <row r="3387">
      <c r="A3387" s="23" t="n">
        <v>45390</v>
      </c>
      <c r="B3387" t="n">
        <v>146634</v>
      </c>
      <c r="C3387" t="n">
        <v>86350</v>
      </c>
      <c r="D3387" t="n">
        <v>67383</v>
      </c>
      <c r="F3387" t="n">
        <v>18967</v>
      </c>
      <c r="G3387" t="n">
        <v>28.1</v>
      </c>
    </row>
    <row r="3388">
      <c r="A3388" s="23" t="n">
        <v>45391</v>
      </c>
      <c r="B3388" t="n">
        <v>146634</v>
      </c>
      <c r="C3388" t="n">
        <v>89521</v>
      </c>
      <c r="D3388" t="n">
        <v>66950</v>
      </c>
      <c r="F3388" t="n">
        <v>22571</v>
      </c>
      <c r="G3388" t="n">
        <v>33.7</v>
      </c>
    </row>
    <row r="3389">
      <c r="A3389" s="23" t="n">
        <v>45392</v>
      </c>
      <c r="B3389" t="n">
        <v>146634</v>
      </c>
      <c r="C3389" t="n">
        <v>89416</v>
      </c>
      <c r="D3389" t="n">
        <v>62161</v>
      </c>
      <c r="F3389" t="n">
        <v>27255</v>
      </c>
      <c r="G3389" t="n">
        <v>43.8</v>
      </c>
    </row>
    <row r="3390">
      <c r="A3390" s="23" t="n">
        <v>45393</v>
      </c>
      <c r="B3390" t="n">
        <v>146634</v>
      </c>
      <c r="C3390" t="n">
        <v>87821</v>
      </c>
      <c r="D3390" t="n">
        <v>66663</v>
      </c>
      <c r="F3390" t="n">
        <v>21158</v>
      </c>
      <c r="G3390" t="n">
        <v>31.7</v>
      </c>
    </row>
    <row r="3391">
      <c r="A3391" s="23" t="n">
        <v>45394</v>
      </c>
      <c r="B3391" t="n">
        <v>146634</v>
      </c>
      <c r="C3391" t="n">
        <v>87005</v>
      </c>
      <c r="D3391" t="n">
        <v>64816</v>
      </c>
      <c r="F3391" t="n">
        <v>22189</v>
      </c>
      <c r="G3391" t="n">
        <v>34.2</v>
      </c>
    </row>
    <row r="3392">
      <c r="A3392" s="23" t="n">
        <v>45395</v>
      </c>
      <c r="B3392" t="n">
        <v>146634</v>
      </c>
      <c r="C3392" t="n">
        <v>84897</v>
      </c>
      <c r="D3392" t="n">
        <v>58314</v>
      </c>
      <c r="F3392" t="n">
        <v>26583</v>
      </c>
      <c r="G3392" t="n">
        <v>45.6</v>
      </c>
    </row>
    <row r="3393">
      <c r="A3393" s="23" t="n">
        <v>45396</v>
      </c>
      <c r="B3393" t="n">
        <v>146634</v>
      </c>
      <c r="C3393" t="n">
        <v>84810</v>
      </c>
      <c r="D3393" t="n">
        <v>58115</v>
      </c>
      <c r="F3393" t="n">
        <v>26695</v>
      </c>
      <c r="G3393" t="n">
        <v>45.9</v>
      </c>
    </row>
    <row r="3394">
      <c r="A3394" s="23" t="n">
        <v>45397</v>
      </c>
      <c r="B3394" t="n">
        <v>146634</v>
      </c>
      <c r="C3394" t="n">
        <v>86527</v>
      </c>
      <c r="D3394" t="n">
        <v>68634</v>
      </c>
      <c r="F3394" t="n">
        <v>17893</v>
      </c>
      <c r="G3394" t="n">
        <v>26.1</v>
      </c>
    </row>
    <row r="3395">
      <c r="A3395" s="23" t="n">
        <v>45398</v>
      </c>
      <c r="B3395" t="n">
        <v>146634</v>
      </c>
      <c r="C3395" t="n">
        <v>86462</v>
      </c>
      <c r="D3395" t="n">
        <v>67321</v>
      </c>
      <c r="F3395" t="n">
        <v>19141</v>
      </c>
      <c r="G3395" t="n">
        <v>28.4</v>
      </c>
    </row>
    <row r="3396">
      <c r="A3396" s="23" t="n">
        <v>45399</v>
      </c>
      <c r="B3396" t="n">
        <v>146648</v>
      </c>
      <c r="C3396" t="n">
        <v>86950</v>
      </c>
      <c r="D3396" t="n">
        <v>66182</v>
      </c>
      <c r="F3396" t="n">
        <v>20768</v>
      </c>
      <c r="G3396" t="n">
        <v>31.4</v>
      </c>
    </row>
    <row r="3397">
      <c r="A3397" s="23" t="n">
        <v>45400</v>
      </c>
      <c r="B3397" t="n">
        <v>146648</v>
      </c>
      <c r="C3397" t="n">
        <v>86846</v>
      </c>
      <c r="D3397" t="n">
        <v>66740</v>
      </c>
      <c r="F3397" t="n">
        <v>20106</v>
      </c>
      <c r="G3397" t="n">
        <v>30.1</v>
      </c>
    </row>
    <row r="3398">
      <c r="A3398" s="23" t="n">
        <v>45401</v>
      </c>
      <c r="B3398" t="n">
        <v>146648</v>
      </c>
      <c r="C3398" t="n">
        <v>85986</v>
      </c>
      <c r="D3398" t="n">
        <v>65136</v>
      </c>
      <c r="F3398" t="n">
        <v>20850</v>
      </c>
      <c r="G3398" t="n">
        <v>32</v>
      </c>
    </row>
    <row r="3399">
      <c r="A3399" s="23" t="n">
        <v>45402</v>
      </c>
      <c r="B3399" t="n">
        <v>146648</v>
      </c>
      <c r="C3399" t="n">
        <v>81025</v>
      </c>
      <c r="D3399" t="n">
        <v>59338</v>
      </c>
      <c r="F3399" t="n">
        <v>21687</v>
      </c>
      <c r="G3399" t="n">
        <v>36.5</v>
      </c>
    </row>
    <row r="3400">
      <c r="A3400" s="23" t="n">
        <v>45403</v>
      </c>
      <c r="B3400" t="n">
        <v>146648</v>
      </c>
      <c r="C3400" t="n">
        <v>80579</v>
      </c>
      <c r="D3400" t="n">
        <v>58279</v>
      </c>
      <c r="F3400" t="n">
        <v>22300</v>
      </c>
      <c r="G3400" t="n">
        <v>38.3</v>
      </c>
    </row>
    <row r="3401">
      <c r="A3401" s="23" t="n">
        <v>45404</v>
      </c>
      <c r="B3401" t="n">
        <v>146648</v>
      </c>
      <c r="C3401" t="n">
        <v>81352</v>
      </c>
      <c r="D3401" t="n">
        <v>66727</v>
      </c>
      <c r="F3401" t="n">
        <v>14625</v>
      </c>
      <c r="G3401" t="n">
        <v>21.9</v>
      </c>
    </row>
    <row r="3402">
      <c r="A3402" s="23" t="n">
        <v>45405</v>
      </c>
      <c r="B3402" t="n">
        <v>146648</v>
      </c>
      <c r="C3402" t="n">
        <v>83431</v>
      </c>
      <c r="D3402" t="n">
        <v>66991</v>
      </c>
      <c r="F3402" t="n">
        <v>16440</v>
      </c>
      <c r="G3402" t="n">
        <v>24.5</v>
      </c>
    </row>
    <row r="3403">
      <c r="A3403" s="23" t="n">
        <v>45406</v>
      </c>
      <c r="B3403" t="n">
        <v>146804</v>
      </c>
      <c r="C3403" t="n">
        <v>84100</v>
      </c>
      <c r="D3403" t="n">
        <v>66215</v>
      </c>
      <c r="F3403" t="n">
        <v>17885</v>
      </c>
      <c r="G3403" t="n">
        <v>27</v>
      </c>
    </row>
    <row r="3404">
      <c r="A3404" s="23" t="n">
        <v>45407</v>
      </c>
      <c r="B3404" t="n">
        <v>146804</v>
      </c>
      <c r="C3404" t="n">
        <v>84577</v>
      </c>
      <c r="D3404" t="n">
        <v>66552</v>
      </c>
      <c r="F3404" t="n">
        <v>18025</v>
      </c>
      <c r="G3404" t="n">
        <v>27.1</v>
      </c>
    </row>
    <row r="3405">
      <c r="A3405" s="23" t="n">
        <v>45408</v>
      </c>
      <c r="B3405" t="n">
        <v>146804</v>
      </c>
      <c r="C3405" t="n">
        <v>82938</v>
      </c>
      <c r="D3405" t="n">
        <v>65026</v>
      </c>
      <c r="F3405" t="n">
        <v>17912</v>
      </c>
      <c r="G3405" t="n">
        <v>27.5</v>
      </c>
    </row>
    <row r="3406">
      <c r="A3406" s="23" t="n">
        <v>45409</v>
      </c>
      <c r="B3406" t="n">
        <v>146804</v>
      </c>
      <c r="C3406" t="n">
        <v>82586</v>
      </c>
      <c r="D3406" t="n">
        <v>57999</v>
      </c>
      <c r="F3406" t="n">
        <v>24587</v>
      </c>
      <c r="G3406" t="n">
        <v>42.4</v>
      </c>
    </row>
    <row r="3407">
      <c r="A3407" s="23" t="n">
        <v>45410</v>
      </c>
      <c r="B3407" t="n">
        <v>146804</v>
      </c>
      <c r="C3407" t="n">
        <v>82956</v>
      </c>
      <c r="D3407" t="n">
        <v>58003</v>
      </c>
      <c r="F3407" t="n">
        <v>24953</v>
      </c>
      <c r="G3407" t="n">
        <v>43</v>
      </c>
    </row>
    <row r="3408">
      <c r="A3408" s="23" t="n">
        <v>45411</v>
      </c>
      <c r="B3408" t="n">
        <v>146804</v>
      </c>
      <c r="C3408" t="n">
        <v>82388</v>
      </c>
      <c r="D3408" t="n">
        <v>67228</v>
      </c>
      <c r="F3408" t="n">
        <v>15160</v>
      </c>
      <c r="G3408" t="n">
        <v>22.6</v>
      </c>
    </row>
    <row r="3409">
      <c r="A3409" s="23" t="n">
        <v>45412</v>
      </c>
      <c r="B3409" t="n">
        <v>146804</v>
      </c>
      <c r="C3409" t="n">
        <v>84692</v>
      </c>
      <c r="D3409" t="n">
        <v>66065</v>
      </c>
      <c r="F3409" t="n">
        <v>18627</v>
      </c>
      <c r="G3409" t="n">
        <v>28.2</v>
      </c>
    </row>
    <row r="3410">
      <c r="A3410" s="23" t="n">
        <v>45413</v>
      </c>
      <c r="B3410" t="n">
        <v>146769</v>
      </c>
      <c r="C3410" t="n">
        <v>84183</v>
      </c>
      <c r="D3410" t="n">
        <v>60711</v>
      </c>
      <c r="F3410" t="n">
        <v>23472</v>
      </c>
      <c r="G3410" t="n">
        <v>38.7</v>
      </c>
    </row>
    <row r="3411">
      <c r="A3411" s="23" t="n">
        <v>45414</v>
      </c>
      <c r="B3411" t="n">
        <v>146769</v>
      </c>
      <c r="C3411" t="n">
        <v>85106</v>
      </c>
      <c r="D3411" t="n">
        <v>66858</v>
      </c>
      <c r="F3411" t="n">
        <v>18248</v>
      </c>
      <c r="G3411" t="n">
        <v>27.3</v>
      </c>
    </row>
    <row r="3412">
      <c r="A3412" s="23" t="n">
        <v>45415</v>
      </c>
      <c r="B3412" t="n">
        <v>146769</v>
      </c>
      <c r="C3412" t="n">
        <v>83940</v>
      </c>
      <c r="D3412" t="n">
        <v>65403</v>
      </c>
      <c r="F3412" t="n">
        <v>18537</v>
      </c>
      <c r="G3412" t="n">
        <v>28.3</v>
      </c>
    </row>
    <row r="3413">
      <c r="A3413" s="23" t="n">
        <v>45416</v>
      </c>
      <c r="B3413" t="n">
        <v>146769</v>
      </c>
      <c r="C3413" t="n">
        <v>80783</v>
      </c>
      <c r="D3413" t="n">
        <v>57871</v>
      </c>
      <c r="F3413" t="n">
        <v>22912</v>
      </c>
      <c r="G3413" t="n">
        <v>39.6</v>
      </c>
    </row>
    <row r="3414">
      <c r="A3414" s="23" t="n">
        <v>45417</v>
      </c>
      <c r="B3414" t="n">
        <v>146769</v>
      </c>
      <c r="C3414" t="n">
        <v>79862</v>
      </c>
      <c r="D3414" t="n">
        <v>57151</v>
      </c>
      <c r="F3414" t="n">
        <v>22711</v>
      </c>
      <c r="G3414" t="n">
        <v>39.7</v>
      </c>
    </row>
    <row r="3415">
      <c r="A3415" s="23" t="n">
        <v>45418</v>
      </c>
      <c r="B3415" t="n">
        <v>146769</v>
      </c>
      <c r="C3415" t="n">
        <v>79868</v>
      </c>
      <c r="D3415" t="n">
        <v>60134</v>
      </c>
      <c r="F3415" t="n">
        <v>19734</v>
      </c>
      <c r="G3415" t="n">
        <v>32.8</v>
      </c>
    </row>
    <row r="3416">
      <c r="A3416" s="23" t="n">
        <v>45419</v>
      </c>
      <c r="B3416" t="n">
        <v>146769</v>
      </c>
      <c r="C3416" t="n">
        <v>82553</v>
      </c>
      <c r="D3416" t="n">
        <v>67765</v>
      </c>
      <c r="F3416" t="n">
        <v>14788</v>
      </c>
      <c r="G3416" t="n">
        <v>21.8</v>
      </c>
    </row>
    <row r="3417">
      <c r="A3417" s="23" t="n">
        <v>45420</v>
      </c>
      <c r="B3417" t="n">
        <v>146769</v>
      </c>
      <c r="C3417" t="n">
        <v>83781</v>
      </c>
      <c r="D3417" t="n">
        <v>65047</v>
      </c>
      <c r="F3417" t="n">
        <v>18734</v>
      </c>
      <c r="G3417" t="n">
        <v>28.8</v>
      </c>
    </row>
    <row r="3418">
      <c r="A3418" s="23" t="n">
        <v>45421</v>
      </c>
      <c r="B3418" t="n">
        <v>146781</v>
      </c>
      <c r="C3418" t="n">
        <v>84188</v>
      </c>
      <c r="D3418" t="n">
        <v>66481</v>
      </c>
      <c r="F3418" t="n">
        <v>17707</v>
      </c>
      <c r="G3418" t="n">
        <v>26.6</v>
      </c>
    </row>
    <row r="3419">
      <c r="A3419" s="23" t="n">
        <v>45422</v>
      </c>
      <c r="B3419" t="n">
        <v>146781</v>
      </c>
      <c r="C3419" t="n">
        <v>84637</v>
      </c>
      <c r="D3419" t="n">
        <v>65342</v>
      </c>
      <c r="F3419" t="n">
        <v>19295</v>
      </c>
      <c r="G3419" t="n">
        <v>29.5</v>
      </c>
    </row>
    <row r="3420">
      <c r="A3420" s="23" t="n">
        <v>45423</v>
      </c>
      <c r="B3420" t="n">
        <v>146781</v>
      </c>
      <c r="C3420" t="n">
        <v>81666</v>
      </c>
      <c r="D3420" t="n">
        <v>60042</v>
      </c>
      <c r="F3420" t="n">
        <v>21624</v>
      </c>
      <c r="G3420" t="n">
        <v>36</v>
      </c>
    </row>
    <row r="3421">
      <c r="A3421" s="23" t="n">
        <v>45424</v>
      </c>
      <c r="B3421" t="n">
        <v>146781</v>
      </c>
      <c r="C3421" t="n">
        <v>83874</v>
      </c>
      <c r="D3421" t="n">
        <v>57019</v>
      </c>
      <c r="F3421" t="n">
        <v>26855</v>
      </c>
      <c r="G3421" t="n">
        <v>47.1</v>
      </c>
    </row>
    <row r="3422">
      <c r="A3422" s="23" t="n">
        <v>45425</v>
      </c>
      <c r="B3422" t="n">
        <v>146781</v>
      </c>
      <c r="C3422" t="n">
        <v>82781</v>
      </c>
      <c r="D3422" t="n">
        <v>66062</v>
      </c>
      <c r="F3422" t="n">
        <v>16719</v>
      </c>
      <c r="G3422" t="n">
        <v>25.3</v>
      </c>
    </row>
    <row r="3423">
      <c r="A3423" s="23" t="n">
        <v>45426</v>
      </c>
      <c r="B3423" t="n">
        <v>146781</v>
      </c>
      <c r="C3423" t="n">
        <v>82838</v>
      </c>
      <c r="D3423" t="n">
        <v>66155</v>
      </c>
      <c r="F3423" t="n">
        <v>16683</v>
      </c>
      <c r="G3423" t="n">
        <v>25.2</v>
      </c>
    </row>
    <row r="3424">
      <c r="A3424" s="23" t="n">
        <v>45427</v>
      </c>
      <c r="B3424" t="n">
        <v>146781</v>
      </c>
      <c r="C3424" t="n">
        <v>84159</v>
      </c>
      <c r="D3424" t="n">
        <v>61854</v>
      </c>
      <c r="F3424" t="n">
        <v>22305</v>
      </c>
      <c r="G3424" t="n">
        <v>36.1</v>
      </c>
    </row>
    <row r="3425">
      <c r="A3425" s="23" t="n">
        <v>45428</v>
      </c>
      <c r="B3425" t="n">
        <v>146781</v>
      </c>
      <c r="C3425" t="n">
        <v>84251</v>
      </c>
      <c r="D3425" t="n">
        <v>65411</v>
      </c>
      <c r="F3425" t="n">
        <v>18840</v>
      </c>
      <c r="G3425" t="n">
        <v>28.8</v>
      </c>
    </row>
    <row r="3426">
      <c r="A3426" s="23" t="n">
        <v>45429</v>
      </c>
      <c r="B3426" t="n">
        <v>147824</v>
      </c>
      <c r="C3426" t="n">
        <v>84810</v>
      </c>
      <c r="D3426" t="n">
        <v>64407</v>
      </c>
      <c r="F3426" t="n">
        <v>20403</v>
      </c>
      <c r="G3426" t="n">
        <v>31.7</v>
      </c>
    </row>
    <row r="3427">
      <c r="A3427" s="23" t="n">
        <v>45430</v>
      </c>
      <c r="B3427" t="n">
        <v>147824</v>
      </c>
      <c r="C3427" t="n">
        <v>80001</v>
      </c>
      <c r="D3427" t="n">
        <v>58755</v>
      </c>
      <c r="F3427" t="n">
        <v>21246</v>
      </c>
      <c r="G3427" t="n">
        <v>36.2</v>
      </c>
    </row>
    <row r="3428">
      <c r="A3428" s="23" t="n">
        <v>45431</v>
      </c>
      <c r="B3428" t="n">
        <v>147824</v>
      </c>
      <c r="C3428" t="n">
        <v>81405</v>
      </c>
      <c r="D3428" t="n">
        <v>58903</v>
      </c>
      <c r="F3428" t="n">
        <v>22502</v>
      </c>
      <c r="G3428" t="n">
        <v>38.2</v>
      </c>
    </row>
    <row r="3429">
      <c r="A3429" s="23" t="n">
        <v>45432</v>
      </c>
      <c r="B3429" t="n">
        <v>147824</v>
      </c>
      <c r="C3429" t="n">
        <v>81523</v>
      </c>
      <c r="D3429" t="n">
        <v>68764</v>
      </c>
      <c r="F3429" t="n">
        <v>12759</v>
      </c>
      <c r="G3429" t="n">
        <v>18.6</v>
      </c>
    </row>
    <row r="3430">
      <c r="A3430" s="23" t="n">
        <v>45433</v>
      </c>
      <c r="B3430" t="n">
        <v>147824</v>
      </c>
      <c r="C3430" t="n">
        <v>81608</v>
      </c>
      <c r="D3430" t="n">
        <v>69074</v>
      </c>
      <c r="F3430" t="n">
        <v>12534</v>
      </c>
      <c r="G3430" t="n">
        <v>18.1</v>
      </c>
    </row>
    <row r="3431">
      <c r="A3431" s="23" t="n">
        <v>45434</v>
      </c>
      <c r="B3431" t="n">
        <v>147999</v>
      </c>
      <c r="C3431" t="n">
        <v>82015</v>
      </c>
      <c r="D3431" t="n">
        <v>68837</v>
      </c>
      <c r="F3431" t="n">
        <v>13178</v>
      </c>
      <c r="G3431" t="n">
        <v>19.1</v>
      </c>
    </row>
    <row r="3432">
      <c r="A3432" s="23" t="n">
        <v>45435</v>
      </c>
      <c r="B3432" t="n">
        <v>147999</v>
      </c>
      <c r="C3432" t="n">
        <v>82585</v>
      </c>
      <c r="D3432" t="n">
        <v>69899</v>
      </c>
      <c r="F3432" t="n">
        <v>12686</v>
      </c>
      <c r="G3432" t="n">
        <v>18.1</v>
      </c>
    </row>
    <row r="3433">
      <c r="A3433" s="23" t="n">
        <v>45436</v>
      </c>
      <c r="B3433" t="n">
        <v>147999</v>
      </c>
      <c r="C3433" t="n">
        <v>83976</v>
      </c>
      <c r="D3433" t="n">
        <v>67481</v>
      </c>
      <c r="F3433" t="n">
        <v>16495</v>
      </c>
      <c r="G3433" t="n">
        <v>24.4</v>
      </c>
    </row>
    <row r="3434">
      <c r="A3434" s="23" t="n">
        <v>45437</v>
      </c>
      <c r="B3434" t="n">
        <v>147999</v>
      </c>
      <c r="C3434" t="n">
        <v>81428</v>
      </c>
      <c r="D3434" t="n">
        <v>59700</v>
      </c>
      <c r="F3434" t="n">
        <v>21728</v>
      </c>
      <c r="G3434" t="n">
        <v>36.4</v>
      </c>
    </row>
    <row r="3435">
      <c r="A3435" s="23" t="n">
        <v>45438</v>
      </c>
      <c r="B3435" t="n">
        <v>147999</v>
      </c>
      <c r="C3435" t="n">
        <v>81935</v>
      </c>
      <c r="D3435" t="n">
        <v>59436</v>
      </c>
      <c r="F3435" t="n">
        <v>22499</v>
      </c>
      <c r="G3435" t="n">
        <v>37.9</v>
      </c>
    </row>
    <row r="3436">
      <c r="A3436" s="23" t="n">
        <v>45439</v>
      </c>
      <c r="B3436" t="n">
        <v>147999</v>
      </c>
      <c r="C3436" t="n">
        <v>81417</v>
      </c>
      <c r="D3436" t="n">
        <v>67126</v>
      </c>
      <c r="F3436" t="n">
        <v>14291</v>
      </c>
      <c r="G3436" t="n">
        <v>21.3</v>
      </c>
    </row>
    <row r="3437">
      <c r="A3437" s="23" t="n">
        <v>45440</v>
      </c>
      <c r="B3437" t="n">
        <v>147999</v>
      </c>
      <c r="C3437" t="n">
        <v>80711</v>
      </c>
      <c r="D3437" t="n">
        <v>68694</v>
      </c>
      <c r="F3437" t="n">
        <v>12017</v>
      </c>
      <c r="G3437" t="n">
        <v>17.5</v>
      </c>
    </row>
    <row r="3438">
      <c r="A3438" s="23" t="n">
        <v>45441</v>
      </c>
      <c r="B3438" t="n">
        <v>148010</v>
      </c>
      <c r="C3438" t="n">
        <v>81388</v>
      </c>
      <c r="D3438" t="n">
        <v>68823</v>
      </c>
      <c r="F3438" t="n">
        <v>12565</v>
      </c>
      <c r="G3438" t="n">
        <v>18.3</v>
      </c>
    </row>
    <row r="3439">
      <c r="A3439" s="23" t="n">
        <v>45442</v>
      </c>
      <c r="B3439" t="n">
        <v>148010</v>
      </c>
      <c r="C3439" t="n">
        <v>81392</v>
      </c>
      <c r="D3439" t="n">
        <v>69571</v>
      </c>
      <c r="F3439" t="n">
        <v>11821</v>
      </c>
      <c r="G3439" t="n">
        <v>17</v>
      </c>
    </row>
    <row r="3440">
      <c r="A3440" s="23" t="n">
        <v>45443</v>
      </c>
      <c r="B3440" t="n">
        <v>148010</v>
      </c>
      <c r="C3440" t="n">
        <v>81185</v>
      </c>
      <c r="D3440" t="n">
        <v>66428</v>
      </c>
      <c r="F3440" t="n">
        <v>14757</v>
      </c>
      <c r="G3440" t="n">
        <v>22.2</v>
      </c>
    </row>
    <row r="3441">
      <c r="A3441" s="23" t="n">
        <v>45444</v>
      </c>
      <c r="B3441" t="n">
        <v>148010</v>
      </c>
      <c r="C3441" t="n">
        <v>80669</v>
      </c>
      <c r="D3441" t="n">
        <v>59085</v>
      </c>
      <c r="F3441" t="n">
        <v>21584</v>
      </c>
      <c r="G3441" t="n">
        <v>36.5</v>
      </c>
    </row>
    <row r="3442">
      <c r="A3442" s="23" t="n">
        <v>45445</v>
      </c>
      <c r="B3442" t="n">
        <v>148010</v>
      </c>
      <c r="C3442" t="n">
        <v>80914</v>
      </c>
      <c r="D3442" t="n">
        <v>58661</v>
      </c>
      <c r="F3442" t="n">
        <v>22253</v>
      </c>
      <c r="G3442" t="n">
        <v>37.9</v>
      </c>
    </row>
    <row r="3443">
      <c r="A3443" s="23" t="n">
        <v>45446</v>
      </c>
      <c r="B3443" t="n">
        <v>148010</v>
      </c>
      <c r="C3443" t="n">
        <v>83320</v>
      </c>
      <c r="D3443" t="n">
        <v>68493</v>
      </c>
      <c r="F3443" t="n">
        <v>14827</v>
      </c>
      <c r="G3443" t="n">
        <v>21.6</v>
      </c>
    </row>
    <row r="3444">
      <c r="A3444" s="23" t="n">
        <v>45447</v>
      </c>
      <c r="B3444" t="n">
        <v>148010</v>
      </c>
      <c r="C3444" t="n">
        <v>82534</v>
      </c>
      <c r="D3444" t="n">
        <v>69279</v>
      </c>
      <c r="F3444" t="n">
        <v>13255</v>
      </c>
      <c r="G3444" t="n">
        <v>19.1</v>
      </c>
    </row>
    <row r="3445">
      <c r="A3445" s="23" t="n">
        <v>45448</v>
      </c>
      <c r="B3445" t="n">
        <v>148013</v>
      </c>
      <c r="C3445" t="n">
        <v>82374</v>
      </c>
      <c r="D3445" t="n">
        <v>69421</v>
      </c>
      <c r="F3445" t="n">
        <v>12953</v>
      </c>
      <c r="G3445" t="n">
        <v>18.7</v>
      </c>
    </row>
    <row r="3446">
      <c r="A3446" s="23" t="n">
        <v>45449</v>
      </c>
      <c r="B3446" t="n">
        <v>148013</v>
      </c>
      <c r="C3446" t="n">
        <v>82299</v>
      </c>
      <c r="D3446" t="n">
        <v>65329</v>
      </c>
      <c r="F3446" t="n">
        <v>16970</v>
      </c>
      <c r="G3446" t="n">
        <v>26</v>
      </c>
    </row>
    <row r="3447">
      <c r="A3447" s="23" t="n">
        <v>45450</v>
      </c>
      <c r="B3447" t="n">
        <v>148013</v>
      </c>
      <c r="C3447" t="n">
        <v>81430</v>
      </c>
      <c r="D3447" t="n">
        <v>67558</v>
      </c>
      <c r="F3447" t="n">
        <v>13872</v>
      </c>
      <c r="G3447" t="n">
        <v>20.5</v>
      </c>
    </row>
    <row r="3448">
      <c r="A3448" s="23" t="n">
        <v>45451</v>
      </c>
      <c r="B3448" t="n">
        <v>148013</v>
      </c>
      <c r="C3448" t="n">
        <v>78011</v>
      </c>
      <c r="D3448" t="n">
        <v>60509</v>
      </c>
      <c r="F3448" t="n">
        <v>17502</v>
      </c>
      <c r="G3448" t="n">
        <v>28.9</v>
      </c>
    </row>
    <row r="3449">
      <c r="A3449" s="23" t="n">
        <v>45452</v>
      </c>
      <c r="B3449" t="n">
        <v>148013</v>
      </c>
      <c r="C3449" t="n">
        <v>80290</v>
      </c>
      <c r="D3449" t="n">
        <v>60934</v>
      </c>
      <c r="F3449" t="n">
        <v>19356</v>
      </c>
      <c r="G3449" t="n">
        <v>31.8</v>
      </c>
    </row>
    <row r="3450">
      <c r="A3450" s="23" t="n">
        <v>45453</v>
      </c>
      <c r="B3450" t="n">
        <v>148013</v>
      </c>
      <c r="C3450" t="n">
        <v>83154</v>
      </c>
      <c r="D3450" t="n">
        <v>72134</v>
      </c>
      <c r="F3450" t="n">
        <v>11020</v>
      </c>
      <c r="G3450" t="n">
        <v>15.3</v>
      </c>
    </row>
    <row r="3451">
      <c r="A3451" s="23" t="n">
        <v>45454</v>
      </c>
      <c r="B3451" t="n">
        <v>148013</v>
      </c>
      <c r="C3451" t="n">
        <v>85597</v>
      </c>
      <c r="D3451" t="n">
        <v>74244</v>
      </c>
      <c r="F3451" t="n">
        <v>11353</v>
      </c>
      <c r="G3451" t="n">
        <v>15.3</v>
      </c>
    </row>
    <row r="3452">
      <c r="A3452" s="23" t="n">
        <v>45455</v>
      </c>
      <c r="B3452" t="n">
        <v>148084</v>
      </c>
      <c r="C3452" t="n">
        <v>84347</v>
      </c>
      <c r="D3452" t="n">
        <v>74251</v>
      </c>
      <c r="F3452" t="n">
        <v>10096</v>
      </c>
      <c r="G3452" t="n">
        <v>13.6</v>
      </c>
    </row>
    <row r="3453">
      <c r="A3453" s="23" t="n">
        <v>45456</v>
      </c>
      <c r="B3453" t="n">
        <v>148084</v>
      </c>
      <c r="C3453" t="n">
        <v>85470</v>
      </c>
      <c r="D3453" t="n">
        <v>76144</v>
      </c>
      <c r="F3453" t="n">
        <v>9326</v>
      </c>
      <c r="G3453" t="n">
        <v>12.2</v>
      </c>
    </row>
    <row r="3454">
      <c r="A3454" s="23" t="n">
        <v>45457</v>
      </c>
      <c r="B3454" t="n">
        <v>148084</v>
      </c>
      <c r="C3454" t="n">
        <v>86901</v>
      </c>
      <c r="D3454" t="n">
        <v>75619</v>
      </c>
      <c r="F3454" t="n">
        <v>11282</v>
      </c>
      <c r="G3454" t="n">
        <v>14.9</v>
      </c>
    </row>
    <row r="3455">
      <c r="A3455" s="23" t="n">
        <v>45458</v>
      </c>
      <c r="B3455" t="n">
        <v>148084</v>
      </c>
      <c r="C3455" t="n">
        <v>83230</v>
      </c>
      <c r="D3455" t="n">
        <v>66114</v>
      </c>
      <c r="F3455" t="n">
        <v>17116</v>
      </c>
      <c r="G3455" t="n">
        <v>25.9</v>
      </c>
    </row>
    <row r="3456">
      <c r="A3456" s="23" t="n">
        <v>45459</v>
      </c>
      <c r="B3456" t="n">
        <v>148084</v>
      </c>
      <c r="C3456" t="n">
        <v>81459</v>
      </c>
      <c r="D3456" t="n">
        <v>63577</v>
      </c>
      <c r="F3456" t="n">
        <v>17882</v>
      </c>
      <c r="G3456" t="n">
        <v>28.1</v>
      </c>
    </row>
    <row r="3457">
      <c r="A3457" s="23" t="n">
        <v>45460</v>
      </c>
      <c r="B3457" t="n">
        <v>148084</v>
      </c>
      <c r="C3457" t="n">
        <v>86828</v>
      </c>
      <c r="D3457" t="n">
        <v>73958</v>
      </c>
      <c r="F3457" t="n">
        <v>12870</v>
      </c>
      <c r="G3457" t="n">
        <v>17.4</v>
      </c>
    </row>
    <row r="3458">
      <c r="A3458" s="23" t="n">
        <v>45461</v>
      </c>
      <c r="B3458" t="n">
        <v>148084</v>
      </c>
      <c r="C3458" t="n">
        <v>87447</v>
      </c>
      <c r="D3458" t="n">
        <v>76826</v>
      </c>
      <c r="F3458" t="n">
        <v>10621</v>
      </c>
      <c r="G3458" t="n">
        <v>13.8</v>
      </c>
    </row>
    <row r="3459">
      <c r="A3459" s="23" t="n">
        <v>45462</v>
      </c>
      <c r="B3459" t="n">
        <v>148089</v>
      </c>
      <c r="C3459" t="n">
        <v>89170</v>
      </c>
      <c r="D3459" t="n">
        <v>80077</v>
      </c>
      <c r="F3459" t="n">
        <v>9093</v>
      </c>
      <c r="G3459" t="n">
        <v>11.4</v>
      </c>
    </row>
    <row r="3460">
      <c r="A3460" s="23" t="n">
        <v>45463</v>
      </c>
      <c r="B3460" t="n">
        <v>148089</v>
      </c>
      <c r="C3460" t="n">
        <v>89378</v>
      </c>
      <c r="D3460" t="n">
        <v>79731</v>
      </c>
      <c r="F3460" t="n">
        <v>9647</v>
      </c>
      <c r="G3460" t="n">
        <v>12.1</v>
      </c>
    </row>
    <row r="3461">
      <c r="A3461" s="23" t="n">
        <v>45464</v>
      </c>
      <c r="B3461" t="n">
        <v>148089</v>
      </c>
      <c r="C3461" t="n">
        <v>91016</v>
      </c>
      <c r="D3461" t="n">
        <v>77749</v>
      </c>
      <c r="F3461" t="n">
        <v>13267</v>
      </c>
      <c r="G3461" t="n">
        <v>17.1</v>
      </c>
    </row>
    <row r="3462">
      <c r="A3462" s="23" t="n">
        <v>45465</v>
      </c>
      <c r="B3462" t="n">
        <v>148089</v>
      </c>
      <c r="C3462" t="n">
        <v>84914</v>
      </c>
      <c r="D3462" t="n">
        <v>68355</v>
      </c>
      <c r="F3462" t="n">
        <v>16559</v>
      </c>
      <c r="G3462" t="n">
        <v>24.2</v>
      </c>
    </row>
    <row r="3463">
      <c r="A3463" s="23" t="n">
        <v>45466</v>
      </c>
      <c r="B3463" t="n">
        <v>148089</v>
      </c>
      <c r="C3463" t="n">
        <v>86778</v>
      </c>
      <c r="D3463" t="n">
        <v>66868</v>
      </c>
      <c r="F3463" t="n">
        <v>19910</v>
      </c>
      <c r="G3463" t="n">
        <v>29.8</v>
      </c>
    </row>
    <row r="3464">
      <c r="A3464" s="23" t="n">
        <v>45467</v>
      </c>
      <c r="B3464" t="n">
        <v>148089</v>
      </c>
      <c r="C3464" t="n">
        <v>91515</v>
      </c>
      <c r="D3464" t="n">
        <v>76628</v>
      </c>
      <c r="F3464" t="n">
        <v>14887</v>
      </c>
      <c r="G3464" t="n">
        <v>19.4</v>
      </c>
    </row>
    <row r="3465">
      <c r="A3465" s="23" t="n">
        <v>45468</v>
      </c>
      <c r="B3465" t="n">
        <v>148089</v>
      </c>
      <c r="C3465" t="n">
        <v>91673</v>
      </c>
      <c r="D3465" t="n">
        <v>73022</v>
      </c>
      <c r="F3465" t="n">
        <v>18651</v>
      </c>
      <c r="G3465" t="n">
        <v>25.5</v>
      </c>
    </row>
    <row r="3466">
      <c r="A3466" s="23" t="n">
        <v>45469</v>
      </c>
      <c r="B3466" t="n">
        <v>148089</v>
      </c>
      <c r="C3466" t="n">
        <v>93282</v>
      </c>
      <c r="D3466" t="n">
        <v>74719</v>
      </c>
      <c r="F3466" t="n">
        <v>18563</v>
      </c>
      <c r="G3466" t="n">
        <v>24.8</v>
      </c>
    </row>
    <row r="3467">
      <c r="A3467" s="23" t="n">
        <v>45470</v>
      </c>
      <c r="B3467" t="n">
        <v>148089</v>
      </c>
      <c r="C3467" t="n">
        <v>92041</v>
      </c>
      <c r="D3467" t="n">
        <v>76144</v>
      </c>
      <c r="F3467" t="n">
        <v>15897</v>
      </c>
      <c r="G3467" t="n">
        <v>20.9</v>
      </c>
    </row>
    <row r="3468">
      <c r="A3468" s="23" t="n">
        <v>45471</v>
      </c>
      <c r="B3468" t="n">
        <v>148089</v>
      </c>
      <c r="C3468" t="n">
        <v>89229</v>
      </c>
      <c r="D3468" t="n">
        <v>74741</v>
      </c>
      <c r="F3468" t="n">
        <v>14488</v>
      </c>
      <c r="G3468" t="n">
        <v>19.4</v>
      </c>
    </row>
    <row r="3469">
      <c r="A3469" s="23" t="n">
        <v>45472</v>
      </c>
      <c r="B3469" t="n">
        <v>148089</v>
      </c>
      <c r="C3469" t="n">
        <v>88692</v>
      </c>
      <c r="D3469" t="n">
        <v>68360</v>
      </c>
      <c r="F3469" t="n">
        <v>20332</v>
      </c>
      <c r="G3469" t="n">
        <v>29.7</v>
      </c>
    </row>
    <row r="3470">
      <c r="A3470" s="23" t="n">
        <v>45473</v>
      </c>
      <c r="B3470" t="n">
        <v>148709</v>
      </c>
      <c r="C3470" t="n">
        <v>92841</v>
      </c>
      <c r="D3470" t="n">
        <v>65856</v>
      </c>
      <c r="F3470" t="n">
        <v>26985</v>
      </c>
      <c r="G3470" t="n">
        <v>41</v>
      </c>
    </row>
    <row r="3471">
      <c r="A3471" s="23" t="n">
        <v>45474</v>
      </c>
      <c r="B3471" t="n">
        <v>148709</v>
      </c>
      <c r="C3471" t="n">
        <v>95058</v>
      </c>
      <c r="D3471" t="n">
        <v>78373</v>
      </c>
      <c r="F3471" t="n">
        <v>16685</v>
      </c>
      <c r="G3471" t="n">
        <v>21.3</v>
      </c>
    </row>
    <row r="3472">
      <c r="A3472" s="23" t="n">
        <v>45475</v>
      </c>
      <c r="B3472" t="n">
        <v>148709</v>
      </c>
      <c r="C3472" t="n">
        <v>95711</v>
      </c>
      <c r="D3472" t="n">
        <v>79801</v>
      </c>
      <c r="F3472" t="n">
        <v>15910</v>
      </c>
      <c r="G3472" t="n">
        <v>19.9</v>
      </c>
    </row>
    <row r="3473">
      <c r="A3473" s="23" t="n">
        <v>45476</v>
      </c>
      <c r="B3473" t="n">
        <v>148897</v>
      </c>
      <c r="C3473" t="n">
        <v>95509</v>
      </c>
      <c r="D3473" t="n">
        <v>77555</v>
      </c>
      <c r="F3473" t="n">
        <v>17954</v>
      </c>
      <c r="G3473" t="n">
        <v>23.2</v>
      </c>
    </row>
    <row r="3474">
      <c r="A3474" s="23" t="n">
        <v>45477</v>
      </c>
      <c r="B3474" t="n">
        <v>148897</v>
      </c>
      <c r="C3474" t="n">
        <v>95812</v>
      </c>
      <c r="D3474" t="n">
        <v>81970</v>
      </c>
      <c r="F3474" t="n">
        <v>13842</v>
      </c>
      <c r="G3474" t="n">
        <v>16.9</v>
      </c>
    </row>
    <row r="3475">
      <c r="A3475" s="23" t="n">
        <v>45478</v>
      </c>
      <c r="B3475" t="n">
        <v>148897</v>
      </c>
      <c r="C3475" t="n">
        <v>95500</v>
      </c>
      <c r="D3475" t="n">
        <v>77102</v>
      </c>
      <c r="F3475" t="n">
        <v>18398</v>
      </c>
      <c r="G3475" t="n">
        <v>23.9</v>
      </c>
    </row>
    <row r="3476">
      <c r="A3476" s="23" t="n">
        <v>45479</v>
      </c>
      <c r="B3476" t="n">
        <v>148897</v>
      </c>
      <c r="C3476" t="n">
        <v>93120</v>
      </c>
      <c r="D3476" t="n">
        <v>72015</v>
      </c>
      <c r="F3476" t="n">
        <v>21105</v>
      </c>
      <c r="G3476" t="n">
        <v>29.3</v>
      </c>
    </row>
    <row r="3477">
      <c r="A3477" s="23" t="n">
        <v>45480</v>
      </c>
      <c r="B3477" t="n">
        <v>148897</v>
      </c>
      <c r="C3477" t="n">
        <v>93120</v>
      </c>
      <c r="D3477" t="n">
        <v>70129</v>
      </c>
      <c r="F3477" t="n">
        <v>22991</v>
      </c>
      <c r="G3477" t="n">
        <v>32.8</v>
      </c>
    </row>
    <row r="3478">
      <c r="A3478" s="23" t="n">
        <v>45481</v>
      </c>
      <c r="B3478" t="n">
        <v>148897</v>
      </c>
      <c r="C3478" t="n">
        <v>96391</v>
      </c>
      <c r="D3478" t="n">
        <v>83021</v>
      </c>
      <c r="F3478" t="n">
        <v>13370</v>
      </c>
      <c r="G3478" t="n">
        <v>16.1</v>
      </c>
    </row>
    <row r="3479">
      <c r="A3479" s="23" t="n">
        <v>45482</v>
      </c>
      <c r="B3479" t="n">
        <v>148897</v>
      </c>
      <c r="C3479" t="n">
        <v>97233</v>
      </c>
      <c r="D3479" t="n">
        <v>82246</v>
      </c>
      <c r="F3479" t="n">
        <v>14987</v>
      </c>
      <c r="G3479" t="n">
        <v>18.2</v>
      </c>
    </row>
    <row r="3480">
      <c r="A3480" s="23" t="n">
        <v>45483</v>
      </c>
      <c r="B3480" t="n">
        <v>148912</v>
      </c>
      <c r="C3480" t="n">
        <v>97872</v>
      </c>
      <c r="D3480" t="n">
        <v>80964</v>
      </c>
      <c r="F3480" t="n">
        <v>16908</v>
      </c>
      <c r="G3480" t="n">
        <v>20.9</v>
      </c>
    </row>
    <row r="3481">
      <c r="A3481" s="23" t="n">
        <v>45484</v>
      </c>
      <c r="B3481" t="n">
        <v>148912</v>
      </c>
      <c r="C3481" t="n">
        <v>98172</v>
      </c>
      <c r="D3481" t="n">
        <v>79983</v>
      </c>
      <c r="F3481" t="n">
        <v>18189</v>
      </c>
      <c r="G3481" t="n">
        <v>22.7</v>
      </c>
    </row>
    <row r="3482">
      <c r="A3482" s="23" t="n">
        <v>45485</v>
      </c>
      <c r="B3482" t="n">
        <v>148912</v>
      </c>
      <c r="C3482" t="n">
        <v>97623</v>
      </c>
      <c r="D3482" t="n">
        <v>78463</v>
      </c>
      <c r="F3482" t="n">
        <v>19160</v>
      </c>
      <c r="G3482" t="n">
        <v>24.4</v>
      </c>
    </row>
    <row r="3483">
      <c r="A3483" s="23" t="n">
        <v>45486</v>
      </c>
      <c r="B3483" t="n">
        <v>148912</v>
      </c>
      <c r="C3483" t="n">
        <v>96929</v>
      </c>
      <c r="D3483" t="n">
        <v>71353</v>
      </c>
      <c r="F3483" t="n">
        <v>25576</v>
      </c>
      <c r="G3483" t="n">
        <v>35.8</v>
      </c>
    </row>
    <row r="3484">
      <c r="A3484" s="23" t="n">
        <v>45487</v>
      </c>
      <c r="B3484" t="n">
        <v>148912</v>
      </c>
      <c r="C3484" t="n">
        <v>95453</v>
      </c>
      <c r="D3484" t="n">
        <v>69336</v>
      </c>
      <c r="F3484" t="n">
        <v>26117</v>
      </c>
      <c r="G3484" t="n">
        <v>37.7</v>
      </c>
    </row>
    <row r="3485">
      <c r="A3485" s="23" t="n">
        <v>45488</v>
      </c>
      <c r="B3485" t="n">
        <v>148912</v>
      </c>
      <c r="C3485" t="n">
        <v>100094</v>
      </c>
      <c r="D3485" t="n">
        <v>82759</v>
      </c>
      <c r="F3485" t="n">
        <v>17335</v>
      </c>
      <c r="G3485" t="n">
        <v>20.9</v>
      </c>
    </row>
    <row r="3486">
      <c r="A3486" s="23" t="n">
        <v>45489</v>
      </c>
      <c r="B3486" t="n">
        <v>148912</v>
      </c>
      <c r="C3486" t="n">
        <v>98716</v>
      </c>
      <c r="D3486" t="n">
        <v>83678</v>
      </c>
      <c r="F3486" t="n">
        <v>15038</v>
      </c>
      <c r="G3486" t="n">
        <v>18</v>
      </c>
    </row>
    <row r="3487">
      <c r="A3487" s="23" t="n">
        <v>45490</v>
      </c>
      <c r="B3487" t="n">
        <v>148917</v>
      </c>
      <c r="C3487" t="n">
        <v>99597</v>
      </c>
      <c r="D3487" t="n">
        <v>84204</v>
      </c>
      <c r="F3487" t="n">
        <v>15393</v>
      </c>
      <c r="G3487" t="n">
        <v>18.3</v>
      </c>
    </row>
    <row r="3488">
      <c r="A3488" s="23" t="n">
        <v>45491</v>
      </c>
      <c r="B3488" t="n">
        <v>148917</v>
      </c>
      <c r="C3488" t="n">
        <v>98615</v>
      </c>
      <c r="D3488" t="n">
        <v>84567</v>
      </c>
      <c r="F3488" t="n">
        <v>14048</v>
      </c>
      <c r="G3488" t="n">
        <v>16.6</v>
      </c>
    </row>
    <row r="3489">
      <c r="A3489" s="23" t="n">
        <v>45492</v>
      </c>
      <c r="B3489" t="n">
        <v>148917</v>
      </c>
      <c r="C3489" t="n">
        <v>96173</v>
      </c>
      <c r="D3489" t="n">
        <v>82174</v>
      </c>
      <c r="F3489" t="n">
        <v>13999</v>
      </c>
      <c r="G3489" t="n">
        <v>17</v>
      </c>
    </row>
    <row r="3490">
      <c r="A3490" s="23" t="n">
        <v>45493</v>
      </c>
      <c r="B3490" t="n">
        <v>148917</v>
      </c>
      <c r="C3490" t="n">
        <v>98911</v>
      </c>
      <c r="D3490" t="n">
        <v>74657</v>
      </c>
      <c r="F3490" t="n">
        <v>24254</v>
      </c>
      <c r="G3490" t="n">
        <v>32.5</v>
      </c>
    </row>
    <row r="3491">
      <c r="A3491" s="23" t="n">
        <v>45494</v>
      </c>
      <c r="B3491" t="n">
        <v>148917</v>
      </c>
      <c r="C3491" t="n">
        <v>98147</v>
      </c>
      <c r="D3491" t="n">
        <v>74740</v>
      </c>
      <c r="F3491" t="n">
        <v>23407</v>
      </c>
      <c r="G3491" t="n">
        <v>31.3</v>
      </c>
    </row>
    <row r="3492">
      <c r="A3492" s="23" t="n">
        <v>45495</v>
      </c>
      <c r="B3492" t="n">
        <v>148917</v>
      </c>
      <c r="C3492" t="n">
        <v>100373</v>
      </c>
      <c r="D3492" t="n">
        <v>86921</v>
      </c>
      <c r="F3492" t="n">
        <v>13452</v>
      </c>
      <c r="G3492" t="n">
        <v>15.5</v>
      </c>
    </row>
    <row r="3493">
      <c r="A3493" s="23" t="n">
        <v>45496</v>
      </c>
      <c r="B3493" t="n">
        <v>148917</v>
      </c>
      <c r="C3493" t="n">
        <v>99079</v>
      </c>
      <c r="D3493" t="n">
        <v>87645</v>
      </c>
      <c r="F3493" t="n">
        <v>11434</v>
      </c>
      <c r="G3493" t="n">
        <v>13</v>
      </c>
    </row>
    <row r="3494">
      <c r="A3494" s="23" t="n">
        <v>45497</v>
      </c>
      <c r="B3494" t="n">
        <v>148932</v>
      </c>
      <c r="C3494" t="n">
        <v>100266</v>
      </c>
      <c r="D3494" t="n">
        <v>87552</v>
      </c>
      <c r="F3494" t="n">
        <v>12714</v>
      </c>
      <c r="G3494" t="n">
        <v>14.5</v>
      </c>
    </row>
    <row r="3495">
      <c r="A3495" s="23" t="n">
        <v>45498</v>
      </c>
      <c r="B3495" t="n">
        <v>148932</v>
      </c>
      <c r="C3495" t="n">
        <v>99162</v>
      </c>
      <c r="D3495" t="n">
        <v>90254</v>
      </c>
      <c r="F3495" t="n">
        <v>8908</v>
      </c>
      <c r="G3495" t="n">
        <v>9.9</v>
      </c>
    </row>
    <row r="3496">
      <c r="A3496" s="23" t="n">
        <v>45499</v>
      </c>
      <c r="B3496" t="n">
        <v>148932</v>
      </c>
      <c r="C3496" t="n">
        <v>99785</v>
      </c>
      <c r="D3496" t="n">
        <v>88660</v>
      </c>
      <c r="F3496" t="n">
        <v>11125</v>
      </c>
      <c r="G3496" t="n">
        <v>12.5</v>
      </c>
    </row>
    <row r="3497">
      <c r="A3497" s="23" t="n">
        <v>45500</v>
      </c>
      <c r="B3497" t="n">
        <v>148932</v>
      </c>
      <c r="C3497" t="n">
        <v>94695</v>
      </c>
      <c r="D3497" t="n">
        <v>77483</v>
      </c>
      <c r="F3497" t="n">
        <v>17212</v>
      </c>
      <c r="G3497" t="n">
        <v>22.2</v>
      </c>
    </row>
    <row r="3498">
      <c r="A3498" s="23" t="n">
        <v>45501</v>
      </c>
      <c r="B3498" t="n">
        <v>148932</v>
      </c>
      <c r="C3498" t="n">
        <v>95923</v>
      </c>
      <c r="D3498" t="n">
        <v>76431</v>
      </c>
      <c r="F3498" t="n">
        <v>19492</v>
      </c>
      <c r="G3498" t="n">
        <v>25.5</v>
      </c>
    </row>
    <row r="3499">
      <c r="A3499" s="23" t="n">
        <v>45502</v>
      </c>
      <c r="B3499" t="n">
        <v>148932</v>
      </c>
      <c r="C3499" t="n">
        <v>96042</v>
      </c>
      <c r="D3499" t="n">
        <v>82616</v>
      </c>
      <c r="F3499" t="n">
        <v>13426</v>
      </c>
      <c r="G3499" t="n">
        <v>16.3</v>
      </c>
    </row>
    <row r="3500">
      <c r="A3500" s="23" t="n">
        <v>45503</v>
      </c>
      <c r="B3500" t="n">
        <v>148932</v>
      </c>
      <c r="C3500" t="n">
        <v>96704</v>
      </c>
      <c r="D3500" t="n">
        <v>84530</v>
      </c>
      <c r="F3500" t="n">
        <v>12174</v>
      </c>
      <c r="G3500" t="n">
        <v>14.4</v>
      </c>
    </row>
    <row r="3501">
      <c r="A3501" s="23" t="n">
        <v>45504</v>
      </c>
      <c r="B3501" t="n">
        <v>149151</v>
      </c>
      <c r="C3501" t="n">
        <v>96018</v>
      </c>
      <c r="D3501" t="n">
        <v>84794</v>
      </c>
      <c r="F3501" t="n">
        <v>11224</v>
      </c>
      <c r="G3501" t="n">
        <v>13.2</v>
      </c>
    </row>
    <row r="3502">
      <c r="A3502" s="23" t="n">
        <v>45505</v>
      </c>
      <c r="B3502" t="n">
        <v>149151</v>
      </c>
      <c r="C3502" t="n">
        <v>96211</v>
      </c>
      <c r="D3502" t="n">
        <v>85215</v>
      </c>
      <c r="F3502" t="n">
        <v>10996</v>
      </c>
      <c r="G3502" t="n">
        <v>12.9</v>
      </c>
    </row>
    <row r="3503">
      <c r="A3503" s="23" t="n">
        <v>45506</v>
      </c>
      <c r="B3503" t="n">
        <v>149151</v>
      </c>
      <c r="C3503" t="n">
        <v>99899</v>
      </c>
      <c r="D3503" t="n">
        <v>85301</v>
      </c>
      <c r="F3503" t="n">
        <v>14598</v>
      </c>
      <c r="G3503" t="n">
        <v>17.1</v>
      </c>
    </row>
    <row r="3504">
      <c r="A3504" s="23" t="n">
        <v>45507</v>
      </c>
      <c r="B3504" t="n">
        <v>149151</v>
      </c>
      <c r="C3504" t="n">
        <v>96672</v>
      </c>
      <c r="D3504" t="n">
        <v>80942</v>
      </c>
      <c r="F3504" t="n">
        <v>15730</v>
      </c>
      <c r="G3504" t="n">
        <v>19.4</v>
      </c>
    </row>
    <row r="3505">
      <c r="A3505" s="23" t="n">
        <v>45508</v>
      </c>
      <c r="B3505" t="n">
        <v>149151</v>
      </c>
      <c r="C3505" t="n">
        <v>97228</v>
      </c>
      <c r="D3505" t="n">
        <v>81926</v>
      </c>
      <c r="F3505" t="n">
        <v>15302</v>
      </c>
      <c r="G3505" t="n">
        <v>18.7</v>
      </c>
    </row>
    <row r="3506">
      <c r="A3506" s="23" t="n">
        <v>45509</v>
      </c>
      <c r="B3506" t="n">
        <v>149151</v>
      </c>
      <c r="C3506" t="n">
        <v>102310</v>
      </c>
      <c r="D3506" t="n">
        <v>93841</v>
      </c>
      <c r="F3506" t="n">
        <v>8469</v>
      </c>
      <c r="G3506" t="n">
        <v>9</v>
      </c>
    </row>
    <row r="3507">
      <c r="A3507" s="23" t="n">
        <v>45510</v>
      </c>
      <c r="B3507" t="n">
        <v>149151</v>
      </c>
      <c r="C3507" t="n">
        <v>101916</v>
      </c>
      <c r="D3507" t="n">
        <v>91799</v>
      </c>
      <c r="F3507" t="n">
        <v>10117</v>
      </c>
      <c r="G3507" t="n">
        <v>11</v>
      </c>
    </row>
    <row r="3508">
      <c r="A3508" s="23" t="n">
        <v>45511</v>
      </c>
      <c r="B3508" t="n">
        <v>149177</v>
      </c>
      <c r="C3508" t="n">
        <v>102219</v>
      </c>
      <c r="D3508" t="n">
        <v>92326</v>
      </c>
      <c r="F3508" t="n">
        <v>9893</v>
      </c>
      <c r="G3508" t="n">
        <v>10.7</v>
      </c>
    </row>
    <row r="3509">
      <c r="A3509" s="23" t="n">
        <v>45512</v>
      </c>
      <c r="B3509" t="n">
        <v>149177</v>
      </c>
      <c r="C3509" t="n">
        <v>102596</v>
      </c>
      <c r="D3509" t="n">
        <v>90615</v>
      </c>
      <c r="F3509" t="n">
        <v>11981</v>
      </c>
      <c r="G3509" t="n">
        <v>13.2</v>
      </c>
    </row>
    <row r="3510">
      <c r="A3510" s="23" t="n">
        <v>45513</v>
      </c>
      <c r="B3510" t="n">
        <v>149177</v>
      </c>
      <c r="C3510" t="n">
        <v>103571</v>
      </c>
      <c r="D3510" t="n">
        <v>89962</v>
      </c>
      <c r="F3510" t="n">
        <v>13609</v>
      </c>
      <c r="G3510" t="n">
        <v>15.1</v>
      </c>
    </row>
    <row r="3511">
      <c r="A3511" s="23" t="n">
        <v>45514</v>
      </c>
      <c r="B3511" t="n">
        <v>149177</v>
      </c>
      <c r="C3511" t="n">
        <v>99138</v>
      </c>
      <c r="D3511" t="n">
        <v>81106</v>
      </c>
      <c r="F3511" t="n">
        <v>18032</v>
      </c>
      <c r="G3511" t="n">
        <v>22.2</v>
      </c>
    </row>
    <row r="3512">
      <c r="A3512" s="23" t="n">
        <v>45515</v>
      </c>
      <c r="B3512" t="n">
        <v>149177</v>
      </c>
      <c r="C3512" t="n">
        <v>99610</v>
      </c>
      <c r="D3512" t="n">
        <v>81183</v>
      </c>
      <c r="F3512" t="n">
        <v>18427</v>
      </c>
      <c r="G3512" t="n">
        <v>22.7</v>
      </c>
    </row>
    <row r="3513">
      <c r="A3513" s="23" t="n">
        <v>45516</v>
      </c>
      <c r="B3513" t="n">
        <v>149177</v>
      </c>
      <c r="C3513" t="n">
        <v>102844</v>
      </c>
      <c r="D3513" t="n">
        <v>94489</v>
      </c>
      <c r="F3513" t="n">
        <v>8355</v>
      </c>
      <c r="G3513" t="n">
        <v>8.800000000000001</v>
      </c>
    </row>
    <row r="3514">
      <c r="A3514" s="23" t="n">
        <v>45517</v>
      </c>
      <c r="B3514" t="n">
        <v>149177</v>
      </c>
      <c r="C3514" t="n">
        <v>104764</v>
      </c>
      <c r="D3514" t="n">
        <v>94639</v>
      </c>
      <c r="F3514" t="n">
        <v>10125</v>
      </c>
      <c r="G3514" t="n">
        <v>10.7</v>
      </c>
    </row>
    <row r="3515">
      <c r="A3515" s="23" t="n">
        <v>45518</v>
      </c>
      <c r="B3515" t="n">
        <v>149179</v>
      </c>
      <c r="C3515" t="n">
        <v>103319</v>
      </c>
      <c r="D3515" t="n">
        <v>93508</v>
      </c>
      <c r="F3515" t="n">
        <v>9811</v>
      </c>
      <c r="G3515" t="n">
        <v>10.5</v>
      </c>
    </row>
    <row r="3516">
      <c r="A3516" s="23" t="n">
        <v>45519</v>
      </c>
      <c r="B3516" t="n">
        <v>149179</v>
      </c>
      <c r="C3516" t="n">
        <v>100113</v>
      </c>
      <c r="D3516" t="n">
        <v>85140</v>
      </c>
      <c r="F3516" t="n">
        <v>14973</v>
      </c>
      <c r="G3516" t="n">
        <v>17.6</v>
      </c>
    </row>
    <row r="3517">
      <c r="A3517" s="23" t="n">
        <v>45520</v>
      </c>
      <c r="B3517" t="n">
        <v>149179</v>
      </c>
      <c r="C3517" t="n">
        <v>101278</v>
      </c>
      <c r="D3517" t="n">
        <v>90358</v>
      </c>
      <c r="F3517" t="n">
        <v>10920</v>
      </c>
      <c r="G3517" t="n">
        <v>12.1</v>
      </c>
    </row>
    <row r="3518">
      <c r="A3518" s="23" t="n">
        <v>45521</v>
      </c>
      <c r="B3518" t="n">
        <v>149179</v>
      </c>
      <c r="C3518" t="n">
        <v>98079</v>
      </c>
      <c r="D3518" t="n">
        <v>80794</v>
      </c>
      <c r="F3518" t="n">
        <v>17285</v>
      </c>
      <c r="G3518" t="n">
        <v>21.4</v>
      </c>
    </row>
    <row r="3519">
      <c r="A3519" s="23" t="n">
        <v>45522</v>
      </c>
      <c r="B3519" t="n">
        <v>149179</v>
      </c>
      <c r="C3519" t="n">
        <v>99544</v>
      </c>
      <c r="D3519" t="n">
        <v>80336</v>
      </c>
      <c r="F3519" t="n">
        <v>19208</v>
      </c>
      <c r="G3519" t="n">
        <v>23.9</v>
      </c>
    </row>
    <row r="3520">
      <c r="A3520" s="23" t="n">
        <v>45523</v>
      </c>
      <c r="B3520" t="n">
        <v>149179</v>
      </c>
      <c r="C3520" t="n">
        <v>104640</v>
      </c>
      <c r="D3520" t="n">
        <v>95611</v>
      </c>
      <c r="F3520" t="n">
        <v>9029</v>
      </c>
      <c r="G3520" t="n">
        <v>9.4</v>
      </c>
    </row>
    <row r="3521">
      <c r="A3521" s="23" t="n">
        <v>45524</v>
      </c>
      <c r="B3521" t="n">
        <v>149179</v>
      </c>
      <c r="C3521" t="n">
        <v>105360</v>
      </c>
      <c r="D3521" t="n">
        <v>97115</v>
      </c>
      <c r="F3521" t="n">
        <v>8245</v>
      </c>
      <c r="G3521" t="n">
        <v>8.5</v>
      </c>
    </row>
    <row r="3522">
      <c r="A3522" s="23" t="n">
        <v>45525</v>
      </c>
      <c r="B3522" t="n">
        <v>149185</v>
      </c>
      <c r="C3522" t="n">
        <v>105236</v>
      </c>
      <c r="D3522" t="n">
        <v>92623</v>
      </c>
      <c r="F3522" t="n">
        <v>12613</v>
      </c>
      <c r="G3522" t="n">
        <v>13.6</v>
      </c>
    </row>
    <row r="3523">
      <c r="A3523" s="23" t="n">
        <v>45526</v>
      </c>
      <c r="B3523" t="n">
        <v>149185</v>
      </c>
      <c r="C3523" t="n">
        <v>104705</v>
      </c>
      <c r="D3523" t="n">
        <v>93224</v>
      </c>
      <c r="F3523" t="n">
        <v>11481</v>
      </c>
      <c r="G3523" t="n">
        <v>12.3</v>
      </c>
    </row>
    <row r="3524">
      <c r="A3524" s="23" t="n">
        <v>45527</v>
      </c>
      <c r="B3524" t="n">
        <v>149185</v>
      </c>
      <c r="C3524" t="n">
        <v>102426</v>
      </c>
      <c r="D3524" t="n">
        <v>90221</v>
      </c>
      <c r="F3524" t="n">
        <v>12205</v>
      </c>
      <c r="G3524" t="n">
        <v>13.5</v>
      </c>
    </row>
    <row r="3525">
      <c r="A3525" s="23" t="n">
        <v>45528</v>
      </c>
      <c r="B3525" t="n">
        <v>149185</v>
      </c>
      <c r="C3525" t="n">
        <v>98116</v>
      </c>
      <c r="D3525" t="n">
        <v>80368</v>
      </c>
      <c r="F3525" t="n">
        <v>17748</v>
      </c>
      <c r="G3525" t="n">
        <v>22.1</v>
      </c>
    </row>
    <row r="3526">
      <c r="A3526" s="23" t="n">
        <v>45529</v>
      </c>
      <c r="B3526" t="n">
        <v>149185</v>
      </c>
      <c r="C3526" t="n">
        <v>98571</v>
      </c>
      <c r="D3526" t="n">
        <v>78726</v>
      </c>
      <c r="F3526" t="n">
        <v>19845</v>
      </c>
      <c r="G3526" t="n">
        <v>25.2</v>
      </c>
    </row>
    <row r="3527">
      <c r="A3527" s="23" t="n">
        <v>45530</v>
      </c>
      <c r="B3527" t="n">
        <v>149185</v>
      </c>
      <c r="C3527" t="n">
        <v>103848</v>
      </c>
      <c r="D3527" t="n">
        <v>92012</v>
      </c>
      <c r="F3527" t="n">
        <v>11836</v>
      </c>
      <c r="G3527" t="n">
        <v>12.9</v>
      </c>
    </row>
    <row r="3528">
      <c r="A3528" s="23" t="n">
        <v>45531</v>
      </c>
      <c r="B3528" t="n">
        <v>149185</v>
      </c>
      <c r="C3528" t="n">
        <v>103460</v>
      </c>
      <c r="D3528" t="n">
        <v>87744</v>
      </c>
      <c r="F3528" t="n">
        <v>15716</v>
      </c>
      <c r="G3528" t="n">
        <v>17.9</v>
      </c>
    </row>
    <row r="3529">
      <c r="A3529" s="23" t="n">
        <v>45532</v>
      </c>
      <c r="B3529" t="n">
        <v>149390</v>
      </c>
      <c r="C3529" t="n">
        <v>102147</v>
      </c>
      <c r="D3529" t="n">
        <v>87061</v>
      </c>
      <c r="F3529" t="n">
        <v>15086</v>
      </c>
      <c r="G3529" t="n">
        <v>17.3</v>
      </c>
    </row>
    <row r="3530">
      <c r="A3530" s="23" t="n">
        <v>45533</v>
      </c>
      <c r="B3530" t="n">
        <v>149390</v>
      </c>
      <c r="C3530" t="n">
        <v>103036</v>
      </c>
      <c r="D3530" t="n">
        <v>89132</v>
      </c>
      <c r="F3530" t="n">
        <v>13904</v>
      </c>
      <c r="G3530" t="n">
        <v>15.6</v>
      </c>
    </row>
    <row r="3531">
      <c r="A3531" s="23" t="n">
        <v>45534</v>
      </c>
      <c r="B3531" t="n">
        <v>149390</v>
      </c>
      <c r="C3531" t="n">
        <v>102071</v>
      </c>
      <c r="D3531" t="n">
        <v>88156</v>
      </c>
      <c r="F3531" t="n">
        <v>13915</v>
      </c>
      <c r="G3531" t="n">
        <v>15.8</v>
      </c>
    </row>
    <row r="3532">
      <c r="A3532" s="23" t="n">
        <v>45535</v>
      </c>
      <c r="B3532" t="n">
        <v>149390</v>
      </c>
      <c r="C3532" t="n">
        <v>97775</v>
      </c>
      <c r="D3532" t="n">
        <v>76281</v>
      </c>
      <c r="F3532" t="n">
        <v>21494</v>
      </c>
      <c r="G3532" t="n">
        <v>28.2</v>
      </c>
    </row>
    <row r="3533">
      <c r="A3533" s="23" t="n">
        <v>45536</v>
      </c>
      <c r="B3533" t="n">
        <v>149390</v>
      </c>
      <c r="C3533" t="n">
        <v>98457</v>
      </c>
      <c r="D3533" t="n">
        <v>73547</v>
      </c>
      <c r="F3533" t="n">
        <v>24910</v>
      </c>
      <c r="G3533" t="n">
        <v>33.9</v>
      </c>
    </row>
    <row r="3534">
      <c r="A3534" s="23" t="n">
        <v>45537</v>
      </c>
      <c r="B3534" t="n">
        <v>149390</v>
      </c>
      <c r="C3534" t="n">
        <v>101382</v>
      </c>
      <c r="D3534" t="n">
        <v>84912</v>
      </c>
      <c r="F3534" t="n">
        <v>16470</v>
      </c>
      <c r="G3534" t="n">
        <v>19.4</v>
      </c>
    </row>
    <row r="3535">
      <c r="A3535" s="23" t="n">
        <v>45538</v>
      </c>
      <c r="B3535" t="n">
        <v>149390</v>
      </c>
      <c r="C3535" t="n">
        <v>100524</v>
      </c>
      <c r="D3535" t="n">
        <v>84302</v>
      </c>
      <c r="F3535" t="n">
        <v>16222</v>
      </c>
      <c r="G3535" t="n">
        <v>19.2</v>
      </c>
    </row>
    <row r="3536">
      <c r="A3536" s="23" t="n">
        <v>45539</v>
      </c>
      <c r="B3536" t="n">
        <v>149408</v>
      </c>
      <c r="C3536" t="n">
        <v>100124</v>
      </c>
      <c r="D3536" t="n">
        <v>85207</v>
      </c>
      <c r="F3536" t="n">
        <v>14917</v>
      </c>
      <c r="G3536" t="n">
        <v>17.5</v>
      </c>
    </row>
    <row r="3537">
      <c r="A3537" s="23" t="n">
        <v>45540</v>
      </c>
      <c r="B3537" t="n">
        <v>149408</v>
      </c>
      <c r="C3537" t="n">
        <v>100875</v>
      </c>
      <c r="D3537" t="n">
        <v>87371</v>
      </c>
      <c r="F3537" t="n">
        <v>13504</v>
      </c>
      <c r="G3537" t="n">
        <v>15.5</v>
      </c>
    </row>
    <row r="3538">
      <c r="A3538" s="23" t="n">
        <v>45541</v>
      </c>
      <c r="B3538" t="n">
        <v>149408</v>
      </c>
      <c r="C3538" t="n">
        <v>100137</v>
      </c>
      <c r="D3538" t="n">
        <v>84423</v>
      </c>
      <c r="F3538" t="n">
        <v>15714</v>
      </c>
      <c r="G3538" t="n">
        <v>18.6</v>
      </c>
    </row>
    <row r="3539">
      <c r="A3539" s="23" t="n">
        <v>45542</v>
      </c>
      <c r="B3539" t="n">
        <v>149408</v>
      </c>
      <c r="C3539" t="n">
        <v>91055</v>
      </c>
      <c r="D3539" t="n">
        <v>74180</v>
      </c>
      <c r="F3539" t="n">
        <v>16875</v>
      </c>
      <c r="G3539" t="n">
        <v>22.7</v>
      </c>
    </row>
    <row r="3540">
      <c r="A3540" s="23" t="n">
        <v>45543</v>
      </c>
      <c r="B3540" t="n">
        <v>149408</v>
      </c>
      <c r="C3540" t="n">
        <v>91271</v>
      </c>
      <c r="D3540" t="n">
        <v>74309</v>
      </c>
      <c r="F3540" t="n">
        <v>16962</v>
      </c>
      <c r="G3540" t="n">
        <v>22.8</v>
      </c>
    </row>
    <row r="3541">
      <c r="A3541" s="23" t="n">
        <v>45544</v>
      </c>
      <c r="B3541" t="n">
        <v>149408</v>
      </c>
      <c r="C3541" t="n">
        <v>98561</v>
      </c>
      <c r="D3541" t="n">
        <v>90240</v>
      </c>
      <c r="F3541" t="n">
        <v>8321</v>
      </c>
      <c r="G3541" t="n">
        <v>9.199999999999999</v>
      </c>
    </row>
    <row r="3542">
      <c r="A3542" s="23" t="n">
        <v>45545</v>
      </c>
      <c r="B3542" t="n">
        <v>149408</v>
      </c>
      <c r="C3542" t="n">
        <v>101665</v>
      </c>
      <c r="D3542" t="n">
        <v>93085</v>
      </c>
      <c r="F3542" t="n">
        <v>8580</v>
      </c>
      <c r="G3542" t="n">
        <v>9.199999999999999</v>
      </c>
    </row>
    <row r="3543">
      <c r="A3543" s="23" t="n">
        <v>45546</v>
      </c>
      <c r="B3543" t="n">
        <v>149625</v>
      </c>
      <c r="C3543" t="n">
        <v>101806</v>
      </c>
      <c r="D3543" t="n">
        <v>93246</v>
      </c>
      <c r="F3543" t="n">
        <v>8560</v>
      </c>
      <c r="G3543" t="n">
        <v>9.199999999999999</v>
      </c>
    </row>
    <row r="3544">
      <c r="A3544" s="23" t="n">
        <v>45547</v>
      </c>
      <c r="B3544" t="n">
        <v>149625</v>
      </c>
      <c r="C3544" t="n">
        <v>101837</v>
      </c>
      <c r="D3544" t="n">
        <v>89018</v>
      </c>
      <c r="F3544" t="n">
        <v>12819</v>
      </c>
      <c r="G3544" t="n">
        <v>14.4</v>
      </c>
    </row>
    <row r="3545">
      <c r="A3545" s="23" t="n">
        <v>45548</v>
      </c>
      <c r="B3545" t="n">
        <v>149625</v>
      </c>
      <c r="C3545" t="n">
        <v>98808</v>
      </c>
      <c r="D3545" t="n">
        <v>85664</v>
      </c>
      <c r="F3545" t="n">
        <v>13144</v>
      </c>
      <c r="G3545" t="n">
        <v>15.3</v>
      </c>
    </row>
    <row r="3546">
      <c r="A3546" s="23" t="n">
        <v>45549</v>
      </c>
      <c r="B3546" t="n">
        <v>149625</v>
      </c>
      <c r="C3546" t="n">
        <v>91963</v>
      </c>
      <c r="D3546" t="n">
        <v>76464</v>
      </c>
      <c r="F3546" t="n">
        <v>15499</v>
      </c>
      <c r="G3546" t="n">
        <v>20.3</v>
      </c>
    </row>
    <row r="3547">
      <c r="A3547" s="23" t="n">
        <v>45550</v>
      </c>
      <c r="B3547" t="n">
        <v>149625</v>
      </c>
      <c r="C3547" t="n">
        <v>92253</v>
      </c>
      <c r="D3547" t="n">
        <v>72823</v>
      </c>
      <c r="F3547" t="n">
        <v>19430</v>
      </c>
      <c r="G3547" t="n">
        <v>26.7</v>
      </c>
    </row>
    <row r="3548">
      <c r="A3548" s="23" t="n">
        <v>45551</v>
      </c>
      <c r="B3548" t="n">
        <v>149625</v>
      </c>
      <c r="C3548" t="n">
        <v>93608</v>
      </c>
      <c r="D3548" t="n">
        <v>68399</v>
      </c>
      <c r="F3548" t="n">
        <v>25209</v>
      </c>
      <c r="G3548" t="n">
        <v>36.9</v>
      </c>
    </row>
    <row r="3549">
      <c r="A3549" s="23" t="n">
        <v>45552</v>
      </c>
      <c r="B3549" t="n">
        <v>149625</v>
      </c>
      <c r="C3549" t="n">
        <v>93119</v>
      </c>
      <c r="D3549" t="n">
        <v>68290</v>
      </c>
      <c r="F3549" t="n">
        <v>24829</v>
      </c>
      <c r="G3549" t="n">
        <v>36.4</v>
      </c>
    </row>
    <row r="3550">
      <c r="A3550" s="23" t="n">
        <v>45553</v>
      </c>
      <c r="B3550" t="n">
        <v>149625</v>
      </c>
      <c r="C3550" t="n">
        <v>92453</v>
      </c>
      <c r="D3550" t="n">
        <v>74274</v>
      </c>
      <c r="F3550" t="n">
        <v>18179</v>
      </c>
      <c r="G3550" t="n">
        <v>24.5</v>
      </c>
    </row>
    <row r="3551">
      <c r="A3551" s="23" t="n">
        <v>45554</v>
      </c>
      <c r="B3551" t="n">
        <v>149625</v>
      </c>
      <c r="C3551" t="n">
        <v>98202</v>
      </c>
      <c r="D3551" t="n">
        <v>88237</v>
      </c>
      <c r="F3551" t="n">
        <v>9965</v>
      </c>
      <c r="G3551" t="n">
        <v>11.3</v>
      </c>
    </row>
    <row r="3552">
      <c r="A3552" s="23" t="n">
        <v>45555</v>
      </c>
      <c r="B3552" t="n">
        <v>149625</v>
      </c>
      <c r="C3552" t="n">
        <v>96825</v>
      </c>
      <c r="D3552" t="n">
        <v>87933</v>
      </c>
      <c r="F3552" t="n">
        <v>8892</v>
      </c>
      <c r="G3552" t="n">
        <v>10.1</v>
      </c>
    </row>
    <row r="3553">
      <c r="A3553" s="23" t="n">
        <v>45556</v>
      </c>
      <c r="B3553" t="n">
        <v>149625</v>
      </c>
      <c r="C3553" t="n">
        <v>91824</v>
      </c>
      <c r="D3553" t="n">
        <v>67880</v>
      </c>
      <c r="F3553" t="n">
        <v>23944</v>
      </c>
      <c r="G3553" t="n">
        <v>35.3</v>
      </c>
    </row>
    <row r="3554">
      <c r="A3554" s="23" t="n">
        <v>45557</v>
      </c>
      <c r="B3554" t="n">
        <v>149625</v>
      </c>
      <c r="C3554" t="n">
        <v>92958</v>
      </c>
      <c r="D3554" t="n">
        <v>63076</v>
      </c>
      <c r="F3554" t="n">
        <v>29882</v>
      </c>
      <c r="G3554" t="n">
        <v>47.4</v>
      </c>
    </row>
    <row r="3555">
      <c r="A3555" s="23" t="n">
        <v>45558</v>
      </c>
      <c r="B3555" t="n">
        <v>149625</v>
      </c>
      <c r="C3555" t="n">
        <v>94239</v>
      </c>
      <c r="D3555" t="n">
        <v>72500</v>
      </c>
      <c r="F3555" t="n">
        <v>21739</v>
      </c>
      <c r="G3555" t="n">
        <v>30</v>
      </c>
    </row>
    <row r="3556">
      <c r="A3556" s="23" t="n">
        <v>45559</v>
      </c>
      <c r="B3556" t="n">
        <v>149625</v>
      </c>
      <c r="C3556" t="n">
        <v>90426</v>
      </c>
      <c r="D3556" t="n">
        <v>73547</v>
      </c>
      <c r="F3556" t="n">
        <v>16879</v>
      </c>
      <c r="G3556" t="n">
        <v>22.9</v>
      </c>
    </row>
    <row r="3557">
      <c r="A3557" s="23" t="n">
        <v>45560</v>
      </c>
      <c r="B3557" t="n">
        <v>149637</v>
      </c>
      <c r="C3557" t="n">
        <v>90539</v>
      </c>
      <c r="D3557" t="n">
        <v>75063</v>
      </c>
      <c r="F3557" t="n">
        <v>15476</v>
      </c>
      <c r="G3557" t="n">
        <v>20.6</v>
      </c>
    </row>
    <row r="3558">
      <c r="A3558" s="23" t="n">
        <v>45561</v>
      </c>
      <c r="B3558" t="n">
        <v>149637</v>
      </c>
      <c r="C3558" t="n">
        <v>90983</v>
      </c>
      <c r="D3558" t="n">
        <v>76973</v>
      </c>
      <c r="F3558" t="n">
        <v>14010</v>
      </c>
      <c r="G3558" t="n">
        <v>18.2</v>
      </c>
    </row>
    <row r="3559">
      <c r="A3559" s="23" t="n">
        <v>45562</v>
      </c>
      <c r="B3559" t="n">
        <v>149637</v>
      </c>
      <c r="C3559" t="n">
        <v>87947</v>
      </c>
      <c r="D3559" t="n">
        <v>74594</v>
      </c>
      <c r="F3559" t="n">
        <v>13353</v>
      </c>
      <c r="G3559" t="n">
        <v>17.9</v>
      </c>
    </row>
    <row r="3560">
      <c r="A3560" s="23" t="n">
        <v>45563</v>
      </c>
      <c r="B3560" t="n">
        <v>149637</v>
      </c>
      <c r="C3560" t="n">
        <v>86418</v>
      </c>
      <c r="D3560" t="n">
        <v>64871</v>
      </c>
      <c r="F3560" t="n">
        <v>21547</v>
      </c>
      <c r="G3560" t="n">
        <v>33.2</v>
      </c>
    </row>
    <row r="3561">
      <c r="A3561" s="23" t="n">
        <v>45564</v>
      </c>
      <c r="B3561" t="n">
        <v>149637</v>
      </c>
      <c r="C3561" t="n">
        <v>87245</v>
      </c>
      <c r="D3561" t="n">
        <v>63092</v>
      </c>
      <c r="F3561" t="n">
        <v>24153</v>
      </c>
      <c r="G3561" t="n">
        <v>38.3</v>
      </c>
    </row>
    <row r="3562">
      <c r="A3562" s="23" t="n">
        <v>45565</v>
      </c>
      <c r="B3562" t="n">
        <v>149907</v>
      </c>
      <c r="C3562" t="n">
        <v>87702</v>
      </c>
      <c r="D3562" t="n">
        <v>74029</v>
      </c>
      <c r="F3562" t="n">
        <v>13673</v>
      </c>
      <c r="G3562" t="n">
        <v>18.5</v>
      </c>
    </row>
    <row r="3563">
      <c r="A3563" s="23" t="n">
        <v>45566</v>
      </c>
      <c r="B3563" t="n">
        <v>149907</v>
      </c>
      <c r="C3563" t="n">
        <v>89380</v>
      </c>
      <c r="D3563" t="n">
        <v>66345</v>
      </c>
      <c r="F3563" t="n">
        <v>23035</v>
      </c>
      <c r="G3563" t="n">
        <v>34.7</v>
      </c>
    </row>
    <row r="3564">
      <c r="A3564" s="23" t="n">
        <v>45567</v>
      </c>
      <c r="B3564" t="n">
        <v>149907</v>
      </c>
      <c r="C3564" t="n">
        <v>89782</v>
      </c>
      <c r="D3564" t="n">
        <v>67385</v>
      </c>
      <c r="F3564" t="n">
        <v>22397</v>
      </c>
      <c r="G3564" t="n">
        <v>33.2</v>
      </c>
    </row>
    <row r="3565">
      <c r="A3565" s="23" t="n">
        <v>45568</v>
      </c>
      <c r="B3565" t="n">
        <v>149907</v>
      </c>
      <c r="C3565" t="n">
        <v>87199</v>
      </c>
      <c r="D3565" t="n">
        <v>64581</v>
      </c>
      <c r="F3565" t="n">
        <v>22618</v>
      </c>
      <c r="G3565" t="n">
        <v>35</v>
      </c>
    </row>
    <row r="3566">
      <c r="A3566" s="23" t="n">
        <v>45569</v>
      </c>
      <c r="B3566" t="n">
        <v>149907</v>
      </c>
      <c r="C3566" t="n">
        <v>86497</v>
      </c>
      <c r="D3566" t="n">
        <v>66048</v>
      </c>
      <c r="F3566" t="n">
        <v>20449</v>
      </c>
      <c r="G3566" t="n">
        <v>31</v>
      </c>
    </row>
    <row r="3567">
      <c r="A3567" s="23" t="n">
        <v>45570</v>
      </c>
      <c r="B3567" t="n">
        <v>149907</v>
      </c>
      <c r="C3567" t="n">
        <v>83760</v>
      </c>
      <c r="D3567" t="n">
        <v>60131</v>
      </c>
      <c r="F3567" t="n">
        <v>23629</v>
      </c>
      <c r="G3567" t="n">
        <v>39.3</v>
      </c>
    </row>
    <row r="3568">
      <c r="A3568" s="23" t="n">
        <v>45571</v>
      </c>
      <c r="B3568" t="n">
        <v>149907</v>
      </c>
      <c r="C3568" t="n">
        <v>83442</v>
      </c>
      <c r="D3568" t="n">
        <v>60269</v>
      </c>
      <c r="F3568" t="n">
        <v>23173</v>
      </c>
      <c r="G3568" t="n">
        <v>38.4</v>
      </c>
    </row>
    <row r="3569">
      <c r="A3569" s="23" t="n">
        <v>45572</v>
      </c>
      <c r="B3569" t="n">
        <v>149907</v>
      </c>
      <c r="C3569" t="n">
        <v>85233</v>
      </c>
      <c r="D3569" t="n">
        <v>70285</v>
      </c>
      <c r="F3569" t="n">
        <v>14948</v>
      </c>
      <c r="G3569" t="n">
        <v>21.3</v>
      </c>
    </row>
    <row r="3570">
      <c r="A3570" s="23" t="n">
        <v>45573</v>
      </c>
      <c r="B3570" t="n">
        <v>149907</v>
      </c>
      <c r="C3570" t="n">
        <v>86086</v>
      </c>
      <c r="D3570" t="n">
        <v>70133</v>
      </c>
      <c r="F3570" t="n">
        <v>15953</v>
      </c>
      <c r="G3570" t="n">
        <v>22.7</v>
      </c>
    </row>
    <row r="3571">
      <c r="A3571" s="23" t="n">
        <v>45574</v>
      </c>
      <c r="B3571" t="n">
        <v>149907</v>
      </c>
      <c r="C3571" t="n">
        <v>84474</v>
      </c>
      <c r="D3571" t="n">
        <v>65676</v>
      </c>
      <c r="F3571" t="n">
        <v>18798</v>
      </c>
      <c r="G3571" t="n">
        <v>28.6</v>
      </c>
    </row>
    <row r="3572">
      <c r="A3572" s="23" t="n">
        <v>45575</v>
      </c>
      <c r="B3572" t="n">
        <v>150118</v>
      </c>
      <c r="C3572" t="n">
        <v>84361</v>
      </c>
      <c r="D3572" t="n">
        <v>71339</v>
      </c>
      <c r="F3572" t="n">
        <v>13022</v>
      </c>
      <c r="G3572" t="n">
        <v>18.3</v>
      </c>
    </row>
    <row r="3573">
      <c r="A3573" s="23" t="n">
        <v>45576</v>
      </c>
      <c r="B3573" t="n">
        <v>150118</v>
      </c>
      <c r="C3573" t="n">
        <v>86591</v>
      </c>
      <c r="D3573" t="n">
        <v>68580</v>
      </c>
      <c r="F3573" t="n">
        <v>18011</v>
      </c>
      <c r="G3573" t="n">
        <v>26.3</v>
      </c>
    </row>
    <row r="3574">
      <c r="A3574" s="23" t="n">
        <v>45577</v>
      </c>
      <c r="B3574" t="n">
        <v>150118</v>
      </c>
      <c r="C3574" t="n">
        <v>84361</v>
      </c>
      <c r="D3574" t="n">
        <v>60197</v>
      </c>
      <c r="F3574" t="n">
        <v>24164</v>
      </c>
      <c r="G3574" t="n">
        <v>40.1</v>
      </c>
    </row>
    <row r="3575">
      <c r="A3575" s="23" t="n">
        <v>45578</v>
      </c>
      <c r="B3575" t="n">
        <v>150118</v>
      </c>
      <c r="C3575" t="n">
        <v>86016</v>
      </c>
      <c r="D3575" t="n">
        <v>59682</v>
      </c>
      <c r="F3575" t="n">
        <v>26334</v>
      </c>
      <c r="G3575" t="n">
        <v>44.1</v>
      </c>
    </row>
    <row r="3576">
      <c r="A3576" s="23" t="n">
        <v>45579</v>
      </c>
      <c r="B3576" t="n">
        <v>150118</v>
      </c>
      <c r="C3576" t="n">
        <v>83468</v>
      </c>
      <c r="D3576" t="n">
        <v>71337</v>
      </c>
      <c r="F3576" t="n">
        <v>12131</v>
      </c>
      <c r="G3576" t="n">
        <v>17</v>
      </c>
    </row>
    <row r="3577">
      <c r="A3577" s="23" t="n">
        <v>45580</v>
      </c>
      <c r="B3577" t="n">
        <v>150118</v>
      </c>
      <c r="C3577" t="n">
        <v>85391</v>
      </c>
      <c r="D3577" t="n">
        <v>72272</v>
      </c>
      <c r="F3577" t="n">
        <v>13119</v>
      </c>
      <c r="G3577" t="n">
        <v>18.2</v>
      </c>
    </row>
    <row r="3578">
      <c r="A3578" s="23" t="n">
        <v>45581</v>
      </c>
      <c r="B3578" t="n">
        <v>150122</v>
      </c>
      <c r="C3578" t="n">
        <v>86708</v>
      </c>
      <c r="D3578" t="n">
        <v>70903</v>
      </c>
      <c r="F3578" t="n">
        <v>15805</v>
      </c>
      <c r="G3578" t="n">
        <v>22.3</v>
      </c>
    </row>
    <row r="3579">
      <c r="A3579" s="23" t="n">
        <v>45582</v>
      </c>
      <c r="B3579" t="n">
        <v>150122</v>
      </c>
      <c r="C3579" t="n">
        <v>87347</v>
      </c>
      <c r="D3579" t="n">
        <v>71412</v>
      </c>
      <c r="F3579" t="n">
        <v>15935</v>
      </c>
      <c r="G3579" t="n">
        <v>22.3</v>
      </c>
    </row>
    <row r="3580">
      <c r="A3580" s="23" t="n">
        <v>45583</v>
      </c>
      <c r="B3580" t="n">
        <v>150122</v>
      </c>
      <c r="C3580" t="n">
        <v>85542</v>
      </c>
      <c r="D3580" t="n">
        <v>71869</v>
      </c>
      <c r="F3580" t="n">
        <v>13673</v>
      </c>
      <c r="G3580" t="n">
        <v>19</v>
      </c>
    </row>
    <row r="3581">
      <c r="A3581" s="23" t="n">
        <v>45584</v>
      </c>
      <c r="B3581" t="n">
        <v>150122</v>
      </c>
      <c r="C3581" t="n">
        <v>87723</v>
      </c>
      <c r="D3581" t="n">
        <v>61197</v>
      </c>
      <c r="F3581" t="n">
        <v>26526</v>
      </c>
      <c r="G3581" t="n">
        <v>43.3</v>
      </c>
    </row>
    <row r="3582">
      <c r="A3582" s="23" t="n">
        <v>45585</v>
      </c>
      <c r="B3582" t="n">
        <v>150122</v>
      </c>
      <c r="C3582" t="n">
        <v>87860</v>
      </c>
      <c r="D3582" t="n">
        <v>59093</v>
      </c>
      <c r="F3582" t="n">
        <v>28767</v>
      </c>
      <c r="G3582" t="n">
        <v>48.7</v>
      </c>
    </row>
    <row r="3583">
      <c r="A3583" s="23" t="n">
        <v>45586</v>
      </c>
      <c r="B3583" t="n">
        <v>150122</v>
      </c>
      <c r="C3583" t="n">
        <v>87123</v>
      </c>
      <c r="D3583" t="n">
        <v>70223</v>
      </c>
      <c r="F3583" t="n">
        <v>16900</v>
      </c>
      <c r="G3583" t="n">
        <v>24.1</v>
      </c>
    </row>
    <row r="3584">
      <c r="A3584" s="23" t="n">
        <v>45587</v>
      </c>
      <c r="B3584" t="n">
        <v>150122</v>
      </c>
      <c r="C3584" t="n">
        <v>86681</v>
      </c>
      <c r="D3584" t="n">
        <v>72124</v>
      </c>
      <c r="F3584" t="n">
        <v>14557</v>
      </c>
      <c r="G3584" t="n">
        <v>20.2</v>
      </c>
    </row>
    <row r="3585">
      <c r="A3585" s="23" t="n">
        <v>45588</v>
      </c>
      <c r="B3585" t="n">
        <v>150122</v>
      </c>
      <c r="C3585" t="n">
        <v>90089</v>
      </c>
      <c r="D3585" t="n">
        <v>69492</v>
      </c>
      <c r="F3585" t="n">
        <v>20597</v>
      </c>
      <c r="G3585" t="n">
        <v>29.6</v>
      </c>
    </row>
    <row r="3586">
      <c r="A3586" s="23" t="n">
        <v>45589</v>
      </c>
      <c r="B3586" t="n">
        <v>150122</v>
      </c>
      <c r="C3586" t="n">
        <v>89853</v>
      </c>
      <c r="D3586" t="n">
        <v>69778</v>
      </c>
      <c r="F3586" t="n">
        <v>20075</v>
      </c>
      <c r="G3586" t="n">
        <v>28.8</v>
      </c>
    </row>
    <row r="3587">
      <c r="A3587" s="23" t="n">
        <v>45590</v>
      </c>
      <c r="B3587" t="n">
        <v>150122</v>
      </c>
      <c r="C3587" t="n">
        <v>88681</v>
      </c>
      <c r="D3587" t="n">
        <v>68375</v>
      </c>
      <c r="F3587" t="n">
        <v>20306</v>
      </c>
      <c r="G3587" t="n">
        <v>29.7</v>
      </c>
    </row>
    <row r="3588">
      <c r="A3588" s="23" t="n">
        <v>45591</v>
      </c>
      <c r="B3588" t="n">
        <v>150122</v>
      </c>
      <c r="C3588" t="n">
        <v>88347</v>
      </c>
      <c r="D3588" t="n">
        <v>59839</v>
      </c>
      <c r="F3588" t="n">
        <v>28508</v>
      </c>
      <c r="G3588" t="n">
        <v>47.6</v>
      </c>
    </row>
    <row r="3589">
      <c r="A3589" s="23" t="n">
        <v>45592</v>
      </c>
      <c r="B3589" t="n">
        <v>150122</v>
      </c>
      <c r="C3589" t="n">
        <v>88601</v>
      </c>
      <c r="D3589" t="n">
        <v>59386</v>
      </c>
      <c r="F3589" t="n">
        <v>29215</v>
      </c>
      <c r="G3589" t="n">
        <v>49.2</v>
      </c>
    </row>
    <row r="3590">
      <c r="A3590" s="23" t="n">
        <v>45593</v>
      </c>
      <c r="B3590" t="n">
        <v>150122</v>
      </c>
      <c r="C3590" t="n">
        <v>90947</v>
      </c>
      <c r="D3590" t="n">
        <v>69316</v>
      </c>
      <c r="F3590" t="n">
        <v>21631</v>
      </c>
      <c r="G3590" t="n">
        <v>31.2</v>
      </c>
    </row>
    <row r="3591">
      <c r="A3591" s="23" t="n">
        <v>45594</v>
      </c>
      <c r="B3591" t="n">
        <v>151317</v>
      </c>
      <c r="C3591" t="n">
        <v>91605</v>
      </c>
      <c r="D3591" t="n">
        <v>69236</v>
      </c>
      <c r="F3591" t="n">
        <v>22369</v>
      </c>
      <c r="G3591" t="n">
        <v>32.3</v>
      </c>
    </row>
    <row r="3592">
      <c r="A3592" s="23" t="n">
        <v>45595</v>
      </c>
      <c r="B3592" t="n">
        <v>151317</v>
      </c>
      <c r="C3592" t="n">
        <v>92616</v>
      </c>
      <c r="D3592" t="n">
        <v>68664</v>
      </c>
      <c r="F3592" t="n">
        <v>23952</v>
      </c>
      <c r="G3592" t="n">
        <v>34.9</v>
      </c>
    </row>
    <row r="3593">
      <c r="A3593" s="23" t="n">
        <v>45596</v>
      </c>
      <c r="B3593" t="n">
        <v>151317</v>
      </c>
      <c r="C3593" t="n">
        <v>93150</v>
      </c>
      <c r="D3593" t="n">
        <v>68949</v>
      </c>
      <c r="F3593" t="n">
        <v>24201</v>
      </c>
      <c r="G3593" t="n">
        <v>35.1</v>
      </c>
    </row>
    <row r="3594">
      <c r="A3594" s="23" t="n">
        <v>45597</v>
      </c>
      <c r="B3594" t="n">
        <v>151317</v>
      </c>
      <c r="C3594" t="n">
        <v>87175</v>
      </c>
      <c r="D3594" t="n">
        <v>68839</v>
      </c>
      <c r="F3594" t="n">
        <v>18336</v>
      </c>
      <c r="G3594" t="n">
        <v>26.6</v>
      </c>
    </row>
    <row r="3595">
      <c r="A3595" s="23" t="n">
        <v>45598</v>
      </c>
      <c r="B3595" t="n">
        <v>151317</v>
      </c>
      <c r="C3595" t="n">
        <v>87570</v>
      </c>
      <c r="D3595" t="n">
        <v>59538</v>
      </c>
      <c r="F3595" t="n">
        <v>28032</v>
      </c>
      <c r="G3595" t="n">
        <v>47.1</v>
      </c>
    </row>
    <row r="3596">
      <c r="A3596" s="23" t="n">
        <v>45599</v>
      </c>
      <c r="B3596" t="n">
        <v>151317</v>
      </c>
      <c r="C3596" t="n">
        <v>90571</v>
      </c>
      <c r="D3596" t="n">
        <v>59190</v>
      </c>
      <c r="F3596" t="n">
        <v>31381</v>
      </c>
      <c r="G3596" t="n">
        <v>53</v>
      </c>
    </row>
    <row r="3597">
      <c r="A3597" s="23" t="n">
        <v>45600</v>
      </c>
      <c r="B3597" t="n">
        <v>151317</v>
      </c>
      <c r="C3597" t="n">
        <v>92403</v>
      </c>
      <c r="D3597" t="n">
        <v>68524</v>
      </c>
      <c r="F3597" t="n">
        <v>23879</v>
      </c>
      <c r="G3597" t="n">
        <v>34.8</v>
      </c>
    </row>
    <row r="3598">
      <c r="A3598" s="23" t="n">
        <v>45601</v>
      </c>
      <c r="B3598" t="n">
        <v>151317</v>
      </c>
      <c r="C3598" t="n">
        <v>94568</v>
      </c>
      <c r="D3598" t="n">
        <v>68166</v>
      </c>
      <c r="F3598" t="n">
        <v>26402</v>
      </c>
      <c r="G3598" t="n">
        <v>38.7</v>
      </c>
    </row>
    <row r="3599">
      <c r="A3599" s="23" t="n">
        <v>45602</v>
      </c>
      <c r="B3599" t="n">
        <v>151350</v>
      </c>
      <c r="C3599" t="n">
        <v>94399</v>
      </c>
      <c r="D3599" t="n">
        <v>68529</v>
      </c>
      <c r="F3599" t="n">
        <v>25870</v>
      </c>
      <c r="G3599" t="n">
        <v>37.8</v>
      </c>
    </row>
    <row r="3600">
      <c r="A3600" s="23" t="n">
        <v>45603</v>
      </c>
      <c r="B3600" t="n">
        <v>151350</v>
      </c>
      <c r="C3600" t="n">
        <v>94440</v>
      </c>
      <c r="D3600" t="n">
        <v>69485</v>
      </c>
      <c r="F3600" t="n">
        <v>24955</v>
      </c>
      <c r="G3600" t="n">
        <v>35.9</v>
      </c>
    </row>
    <row r="3601">
      <c r="A3601" s="23" t="n">
        <v>45604</v>
      </c>
      <c r="B3601" t="n">
        <v>151350</v>
      </c>
      <c r="C3601" t="n">
        <v>92529</v>
      </c>
      <c r="D3601" t="n">
        <v>67692</v>
      </c>
      <c r="F3601" t="n">
        <v>24837</v>
      </c>
      <c r="G3601" t="n">
        <v>36.7</v>
      </c>
    </row>
    <row r="3602">
      <c r="A3602" s="23" t="n">
        <v>45605</v>
      </c>
      <c r="B3602" t="n">
        <v>151350</v>
      </c>
      <c r="C3602" t="n">
        <v>88152</v>
      </c>
      <c r="D3602" t="n">
        <v>59156</v>
      </c>
      <c r="F3602" t="n">
        <v>28996</v>
      </c>
      <c r="G3602" t="n">
        <v>49</v>
      </c>
    </row>
    <row r="3603">
      <c r="A3603" s="23" t="n">
        <v>45606</v>
      </c>
      <c r="B3603" t="n">
        <v>151350</v>
      </c>
      <c r="C3603" t="n">
        <v>85766</v>
      </c>
      <c r="D3603" t="n">
        <v>59260</v>
      </c>
      <c r="F3603" t="n">
        <v>26506</v>
      </c>
      <c r="G3603" t="n">
        <v>44.7</v>
      </c>
    </row>
    <row r="3604">
      <c r="A3604" s="23" t="n">
        <v>45607</v>
      </c>
      <c r="B3604" t="n">
        <v>151350</v>
      </c>
      <c r="C3604" t="n">
        <v>88155</v>
      </c>
      <c r="D3604" t="n">
        <v>67759</v>
      </c>
      <c r="F3604" t="n">
        <v>20396</v>
      </c>
      <c r="G3604" t="n">
        <v>30.1</v>
      </c>
    </row>
    <row r="3605">
      <c r="A3605" s="23" t="n">
        <v>45608</v>
      </c>
      <c r="B3605" t="n">
        <v>151350</v>
      </c>
      <c r="C3605" t="n">
        <v>88130</v>
      </c>
      <c r="D3605" t="n">
        <v>67979</v>
      </c>
      <c r="F3605" t="n">
        <v>20151</v>
      </c>
      <c r="G3605" t="n">
        <v>29.6</v>
      </c>
    </row>
    <row r="3606">
      <c r="A3606" s="23" t="n">
        <v>45609</v>
      </c>
      <c r="B3606" t="n">
        <v>151393</v>
      </c>
      <c r="C3606" t="n">
        <v>93814</v>
      </c>
      <c r="D3606" t="n">
        <v>67459</v>
      </c>
      <c r="F3606" t="n">
        <v>26355</v>
      </c>
      <c r="G3606" t="n">
        <v>39.1</v>
      </c>
    </row>
    <row r="3607">
      <c r="A3607" s="23" t="n">
        <v>45610</v>
      </c>
      <c r="B3607" t="n">
        <v>151393</v>
      </c>
      <c r="C3607" t="n">
        <v>93134</v>
      </c>
      <c r="D3607" t="n">
        <v>69516</v>
      </c>
      <c r="F3607" t="n">
        <v>23618</v>
      </c>
      <c r="G3607" t="n">
        <v>34</v>
      </c>
    </row>
    <row r="3608">
      <c r="A3608" s="23" t="n">
        <v>45611</v>
      </c>
      <c r="B3608" t="n">
        <v>151393</v>
      </c>
      <c r="C3608" t="n">
        <v>93740</v>
      </c>
      <c r="D3608" t="n">
        <v>67652</v>
      </c>
      <c r="F3608" t="n">
        <v>26088</v>
      </c>
      <c r="G3608" t="n">
        <v>38.6</v>
      </c>
    </row>
    <row r="3609">
      <c r="A3609" s="23" t="n">
        <v>45612</v>
      </c>
      <c r="B3609" t="n">
        <v>151393</v>
      </c>
      <c r="C3609" t="n">
        <v>94226</v>
      </c>
      <c r="D3609" t="n">
        <v>60205</v>
      </c>
      <c r="F3609" t="n">
        <v>34021</v>
      </c>
      <c r="G3609" t="n">
        <v>56.5</v>
      </c>
    </row>
    <row r="3610">
      <c r="A3610" s="23" t="n">
        <v>45613</v>
      </c>
      <c r="B3610" t="n">
        <v>151393</v>
      </c>
      <c r="C3610" t="n">
        <v>95732</v>
      </c>
      <c r="D3610" t="n">
        <v>60350</v>
      </c>
      <c r="F3610" t="n">
        <v>35382</v>
      </c>
      <c r="G3610" t="n">
        <v>58.6</v>
      </c>
    </row>
    <row r="3611">
      <c r="A3611" s="23" t="n">
        <v>45614</v>
      </c>
      <c r="B3611" t="n">
        <v>151393</v>
      </c>
      <c r="C3611" t="n">
        <v>98362</v>
      </c>
      <c r="D3611" t="n">
        <v>72217</v>
      </c>
      <c r="F3611" t="n">
        <v>26145</v>
      </c>
      <c r="G3611" t="n">
        <v>36.2</v>
      </c>
    </row>
    <row r="3612">
      <c r="A3612" s="23" t="n">
        <v>45615</v>
      </c>
      <c r="B3612" t="n">
        <v>151393</v>
      </c>
      <c r="C3612" t="n">
        <v>97701</v>
      </c>
      <c r="D3612" t="n">
        <v>72232</v>
      </c>
      <c r="F3612" t="n">
        <v>25469</v>
      </c>
      <c r="G3612" t="n">
        <v>35.3</v>
      </c>
    </row>
    <row r="3613">
      <c r="A3613" s="23" t="n">
        <v>45616</v>
      </c>
      <c r="B3613" t="n">
        <v>151694</v>
      </c>
      <c r="C3613" t="n">
        <v>96669</v>
      </c>
      <c r="D3613" t="n">
        <v>72295</v>
      </c>
      <c r="F3613" t="n">
        <v>24374</v>
      </c>
      <c r="G3613" t="n">
        <v>33.7</v>
      </c>
    </row>
    <row r="3614">
      <c r="A3614" s="23" t="n">
        <v>45617</v>
      </c>
      <c r="B3614" t="n">
        <v>151694</v>
      </c>
      <c r="C3614" t="n">
        <v>96478</v>
      </c>
      <c r="D3614" t="n">
        <v>71709</v>
      </c>
      <c r="F3614" t="n">
        <v>24769</v>
      </c>
      <c r="G3614" t="n">
        <v>34.5</v>
      </c>
    </row>
    <row r="3615">
      <c r="A3615" s="23" t="n">
        <v>45618</v>
      </c>
      <c r="B3615" t="n">
        <v>151694</v>
      </c>
      <c r="C3615" t="n">
        <v>98393</v>
      </c>
      <c r="D3615" t="n">
        <v>70524</v>
      </c>
      <c r="F3615" t="n">
        <v>27869</v>
      </c>
      <c r="G3615" t="n">
        <v>39.5</v>
      </c>
    </row>
    <row r="3616">
      <c r="A3616" s="23" t="n">
        <v>45619</v>
      </c>
      <c r="B3616" t="n">
        <v>151694</v>
      </c>
      <c r="C3616" t="n">
        <v>94875</v>
      </c>
      <c r="D3616" t="n">
        <v>62101</v>
      </c>
      <c r="F3616" t="n">
        <v>32774</v>
      </c>
      <c r="G3616" t="n">
        <v>52.8</v>
      </c>
    </row>
    <row r="3617">
      <c r="A3617" s="23" t="n">
        <v>45620</v>
      </c>
      <c r="B3617" t="n">
        <v>151694</v>
      </c>
      <c r="C3617" t="n">
        <v>93637</v>
      </c>
      <c r="D3617" t="n">
        <v>61350</v>
      </c>
      <c r="F3617" t="n">
        <v>32287</v>
      </c>
      <c r="G3617" t="n">
        <v>52.6</v>
      </c>
    </row>
    <row r="3618">
      <c r="A3618" s="23" t="n">
        <v>45621</v>
      </c>
      <c r="B3618" t="n">
        <v>151694</v>
      </c>
      <c r="C3618" t="n">
        <v>94787</v>
      </c>
      <c r="D3618" t="n">
        <v>71647</v>
      </c>
      <c r="F3618" t="n">
        <v>23140</v>
      </c>
      <c r="G3618" t="n">
        <v>32.3</v>
      </c>
    </row>
    <row r="3619">
      <c r="A3619" s="23" t="n">
        <v>45622</v>
      </c>
      <c r="B3619" t="n">
        <v>151694</v>
      </c>
      <c r="C3619" t="n">
        <v>95279</v>
      </c>
      <c r="D3619" t="n">
        <v>74829</v>
      </c>
      <c r="F3619" t="n">
        <v>20450</v>
      </c>
      <c r="G3619" t="n">
        <v>27.3</v>
      </c>
    </row>
    <row r="3620">
      <c r="A3620" s="23" t="n">
        <v>45623</v>
      </c>
      <c r="B3620" t="n">
        <v>151707</v>
      </c>
      <c r="C3620" t="n">
        <v>97490</v>
      </c>
      <c r="D3620" t="n">
        <v>79064</v>
      </c>
      <c r="F3620" t="n">
        <v>18426</v>
      </c>
      <c r="G3620" t="n">
        <v>23.3</v>
      </c>
    </row>
    <row r="3621">
      <c r="A3621" s="23" t="n">
        <v>45624</v>
      </c>
      <c r="B3621" t="n">
        <v>151707</v>
      </c>
      <c r="C3621" t="n">
        <v>97527</v>
      </c>
      <c r="D3621" t="n">
        <v>77085</v>
      </c>
      <c r="F3621" t="n">
        <v>20442</v>
      </c>
      <c r="G3621" t="n">
        <v>26.5</v>
      </c>
    </row>
    <row r="3622">
      <c r="A3622" s="23" t="n">
        <v>45625</v>
      </c>
      <c r="B3622" t="n">
        <v>151707</v>
      </c>
      <c r="C3622" t="n">
        <v>97786</v>
      </c>
      <c r="D3622" t="n">
        <v>76785</v>
      </c>
      <c r="F3622" t="n">
        <v>21001</v>
      </c>
      <c r="G3622" t="n">
        <v>27.4</v>
      </c>
    </row>
    <row r="3623">
      <c r="A3623" s="23" t="n">
        <v>45626</v>
      </c>
      <c r="B3623" t="n">
        <v>151707</v>
      </c>
      <c r="C3623" t="n">
        <v>96624</v>
      </c>
      <c r="D3623" t="n">
        <v>63782</v>
      </c>
      <c r="F3623" t="n">
        <v>32842</v>
      </c>
      <c r="G3623" t="n">
        <v>51.5</v>
      </c>
    </row>
    <row r="3624">
      <c r="A3624" s="23" t="n">
        <v>45627</v>
      </c>
      <c r="B3624" t="n">
        <v>152821</v>
      </c>
      <c r="C3624" t="n">
        <v>98520</v>
      </c>
      <c r="D3624" t="n">
        <v>62792</v>
      </c>
      <c r="F3624" t="n">
        <v>35728</v>
      </c>
      <c r="G3624" t="n">
        <v>56.9</v>
      </c>
    </row>
    <row r="3625">
      <c r="A3625" s="23" t="n">
        <v>45628</v>
      </c>
      <c r="B3625" t="n">
        <v>152821</v>
      </c>
      <c r="C3625" t="n">
        <v>102942</v>
      </c>
      <c r="D3625" t="n">
        <v>74384</v>
      </c>
      <c r="F3625" t="n">
        <v>28558</v>
      </c>
      <c r="G3625" t="n">
        <v>38.4</v>
      </c>
    </row>
    <row r="3626">
      <c r="A3626" s="23" t="n">
        <v>45629</v>
      </c>
      <c r="B3626" t="n">
        <v>152821</v>
      </c>
      <c r="C3626" t="n">
        <v>104117</v>
      </c>
      <c r="D3626" t="n">
        <v>77669</v>
      </c>
      <c r="F3626" t="n">
        <v>26448</v>
      </c>
      <c r="G3626" t="n">
        <v>34.1</v>
      </c>
    </row>
    <row r="3627">
      <c r="A3627" s="23" t="n">
        <v>45630</v>
      </c>
      <c r="B3627" t="n">
        <v>152821</v>
      </c>
      <c r="C3627" t="n">
        <v>104115</v>
      </c>
      <c r="D3627" t="n">
        <v>76065</v>
      </c>
      <c r="F3627" t="n">
        <v>28050</v>
      </c>
      <c r="G3627" t="n">
        <v>36.9</v>
      </c>
    </row>
    <row r="3628">
      <c r="A3628" s="23" t="n">
        <v>45631</v>
      </c>
      <c r="B3628" t="n">
        <v>152821</v>
      </c>
      <c r="C3628" t="n">
        <v>103447</v>
      </c>
      <c r="D3628" t="n">
        <v>76375</v>
      </c>
      <c r="F3628" t="n">
        <v>27072</v>
      </c>
      <c r="G3628" t="n">
        <v>35.4</v>
      </c>
    </row>
    <row r="3629">
      <c r="A3629" s="23" t="n">
        <v>45632</v>
      </c>
      <c r="B3629" t="n">
        <v>152821</v>
      </c>
      <c r="C3629" t="n">
        <v>103473</v>
      </c>
      <c r="D3629" t="n">
        <v>75454</v>
      </c>
      <c r="F3629" t="n">
        <v>28019</v>
      </c>
      <c r="G3629" t="n">
        <v>37.1</v>
      </c>
    </row>
    <row r="3630">
      <c r="A3630" s="23" t="n">
        <v>45633</v>
      </c>
      <c r="B3630" t="n">
        <v>152821</v>
      </c>
      <c r="C3630" t="n">
        <v>97949</v>
      </c>
      <c r="D3630" t="n">
        <v>65961</v>
      </c>
      <c r="F3630" t="n">
        <v>31988</v>
      </c>
      <c r="G3630" t="n">
        <v>48.5</v>
      </c>
    </row>
    <row r="3631">
      <c r="A3631" s="23" t="n">
        <v>45634</v>
      </c>
      <c r="B3631" t="n">
        <v>152821</v>
      </c>
      <c r="C3631" t="n">
        <v>99544</v>
      </c>
      <c r="D3631" t="n">
        <v>65834</v>
      </c>
      <c r="F3631" t="n">
        <v>33710</v>
      </c>
      <c r="G3631" t="n">
        <v>51.2</v>
      </c>
    </row>
    <row r="3632">
      <c r="A3632" s="23" t="n">
        <v>45635</v>
      </c>
      <c r="B3632" t="n">
        <v>152821</v>
      </c>
      <c r="C3632" t="n">
        <v>102572</v>
      </c>
      <c r="D3632" t="n">
        <v>79009</v>
      </c>
      <c r="F3632" t="n">
        <v>23563</v>
      </c>
      <c r="G3632" t="n">
        <v>29.8</v>
      </c>
    </row>
    <row r="3633">
      <c r="A3633" s="23" t="n">
        <v>45636</v>
      </c>
      <c r="B3633" t="n">
        <v>152821</v>
      </c>
      <c r="C3633" t="n">
        <v>101819</v>
      </c>
      <c r="D3633" t="n">
        <v>78819</v>
      </c>
      <c r="F3633" t="n">
        <v>23000</v>
      </c>
      <c r="G3633" t="n">
        <v>29.2</v>
      </c>
    </row>
    <row r="3634">
      <c r="A3634" s="23" t="n">
        <v>45637</v>
      </c>
      <c r="B3634" t="n">
        <v>152833</v>
      </c>
      <c r="C3634" t="n">
        <v>102231</v>
      </c>
      <c r="D3634" t="n">
        <v>79778</v>
      </c>
      <c r="F3634" t="n">
        <v>22453</v>
      </c>
      <c r="G3634" t="n">
        <v>28.1</v>
      </c>
    </row>
    <row r="3635">
      <c r="A3635" s="23" t="n">
        <v>45638</v>
      </c>
      <c r="B3635" t="n">
        <v>152833</v>
      </c>
      <c r="C3635" t="n">
        <v>102817</v>
      </c>
      <c r="D3635" t="n">
        <v>79296</v>
      </c>
      <c r="F3635" t="n">
        <v>23521</v>
      </c>
      <c r="G3635" t="n">
        <v>29.7</v>
      </c>
    </row>
    <row r="3636">
      <c r="A3636" s="23" t="n">
        <v>45639</v>
      </c>
      <c r="B3636" t="n">
        <v>152833</v>
      </c>
      <c r="C3636" t="n">
        <v>106738</v>
      </c>
      <c r="D3636" t="n">
        <v>81020</v>
      </c>
      <c r="F3636" t="n">
        <v>25718</v>
      </c>
      <c r="G3636" t="n">
        <v>31.7</v>
      </c>
    </row>
    <row r="3637">
      <c r="A3637" s="23" t="n">
        <v>45640</v>
      </c>
      <c r="B3637" t="n">
        <v>152833</v>
      </c>
      <c r="C3637" t="n">
        <v>104957</v>
      </c>
      <c r="D3637" t="n">
        <v>68123</v>
      </c>
      <c r="F3637" t="n">
        <v>36834</v>
      </c>
      <c r="G3637" t="n">
        <v>54.1</v>
      </c>
    </row>
    <row r="3638">
      <c r="A3638" s="23" t="n">
        <v>45641</v>
      </c>
      <c r="B3638" t="n">
        <v>152833</v>
      </c>
      <c r="C3638" t="n">
        <v>103405</v>
      </c>
      <c r="D3638" t="n">
        <v>66671</v>
      </c>
      <c r="F3638" t="n">
        <v>36734</v>
      </c>
      <c r="G3638" t="n">
        <v>55.1</v>
      </c>
    </row>
    <row r="3639">
      <c r="A3639" s="23" t="n">
        <v>45642</v>
      </c>
      <c r="B3639" t="n">
        <v>152833</v>
      </c>
      <c r="C3639" t="n">
        <v>106749</v>
      </c>
      <c r="D3639" t="n">
        <v>81607</v>
      </c>
      <c r="F3639" t="n">
        <v>25142</v>
      </c>
      <c r="G3639" t="n">
        <v>30.8</v>
      </c>
    </row>
    <row r="3640">
      <c r="A3640" s="23" t="n">
        <v>45643</v>
      </c>
      <c r="B3640" t="n">
        <v>152833</v>
      </c>
      <c r="C3640" t="n">
        <v>108091</v>
      </c>
      <c r="D3640" t="n">
        <v>81060</v>
      </c>
      <c r="F3640" t="n">
        <v>27031</v>
      </c>
      <c r="G3640" t="n">
        <v>33.3</v>
      </c>
    </row>
    <row r="3641">
      <c r="A3641" s="23" t="n">
        <v>45644</v>
      </c>
      <c r="B3641" t="n">
        <v>153047</v>
      </c>
      <c r="C3641" t="n">
        <v>107106</v>
      </c>
      <c r="D3641" t="n">
        <v>82457</v>
      </c>
      <c r="F3641" t="n">
        <v>24649</v>
      </c>
      <c r="G3641" t="n">
        <v>29.9</v>
      </c>
    </row>
    <row r="3642">
      <c r="A3642" s="23" t="n">
        <v>45645</v>
      </c>
      <c r="B3642" t="n">
        <v>153047</v>
      </c>
      <c r="C3642" t="n">
        <v>106287</v>
      </c>
      <c r="D3642" t="n">
        <v>83314</v>
      </c>
      <c r="F3642" t="n">
        <v>22973</v>
      </c>
      <c r="G3642" t="n">
        <v>27.6</v>
      </c>
    </row>
    <row r="3643">
      <c r="A3643" s="23" t="n">
        <v>45646</v>
      </c>
      <c r="B3643" t="n">
        <v>153047</v>
      </c>
      <c r="C3643" t="n">
        <v>108789</v>
      </c>
      <c r="D3643" t="n">
        <v>82424</v>
      </c>
      <c r="F3643" t="n">
        <v>26365</v>
      </c>
      <c r="G3643" t="n">
        <v>32</v>
      </c>
    </row>
    <row r="3644">
      <c r="A3644" s="23" t="n">
        <v>45647</v>
      </c>
      <c r="B3644" t="n">
        <v>153047</v>
      </c>
      <c r="C3644" t="n">
        <v>103228</v>
      </c>
      <c r="D3644" t="n">
        <v>69530</v>
      </c>
      <c r="F3644" t="n">
        <v>33698</v>
      </c>
      <c r="G3644" t="n">
        <v>48.5</v>
      </c>
    </row>
    <row r="3645">
      <c r="A3645" s="23" t="n">
        <v>45648</v>
      </c>
      <c r="B3645" t="n">
        <v>153047</v>
      </c>
      <c r="C3645" t="n">
        <v>103668</v>
      </c>
      <c r="D3645" t="n">
        <v>68638</v>
      </c>
      <c r="F3645" t="n">
        <v>35030</v>
      </c>
      <c r="G3645" t="n">
        <v>51</v>
      </c>
    </row>
    <row r="3646">
      <c r="A3646" s="23" t="n">
        <v>45649</v>
      </c>
      <c r="B3646" t="n">
        <v>153047</v>
      </c>
      <c r="C3646" t="n">
        <v>106073</v>
      </c>
      <c r="D3646" t="n">
        <v>82905</v>
      </c>
      <c r="F3646" t="n">
        <v>23168</v>
      </c>
      <c r="G3646" t="n">
        <v>27.9</v>
      </c>
    </row>
    <row r="3647">
      <c r="A3647" s="23" t="n">
        <v>45650</v>
      </c>
      <c r="B3647" t="n">
        <v>153047</v>
      </c>
      <c r="C3647" t="n">
        <v>105243</v>
      </c>
      <c r="D3647" t="n">
        <v>82612</v>
      </c>
      <c r="F3647" t="n">
        <v>22631</v>
      </c>
      <c r="G3647" t="n">
        <v>27.4</v>
      </c>
    </row>
    <row r="3648">
      <c r="A3648" s="23" t="n">
        <v>45651</v>
      </c>
      <c r="B3648" t="n">
        <v>153047</v>
      </c>
      <c r="C3648" t="n">
        <v>104570</v>
      </c>
      <c r="D3648" t="n">
        <v>69280</v>
      </c>
      <c r="F3648" t="n">
        <v>35290</v>
      </c>
      <c r="G3648" t="n">
        <v>50.9</v>
      </c>
    </row>
    <row r="3649">
      <c r="A3649" s="23" t="n">
        <v>45652</v>
      </c>
      <c r="B3649" t="n">
        <v>153071</v>
      </c>
      <c r="C3649" t="n">
        <v>108778</v>
      </c>
      <c r="D3649" t="n">
        <v>80251</v>
      </c>
      <c r="F3649" t="n">
        <v>28527</v>
      </c>
      <c r="G3649" t="n">
        <v>35.5</v>
      </c>
    </row>
    <row r="3650">
      <c r="A3650" s="23" t="n">
        <v>45653</v>
      </c>
      <c r="B3650" t="n">
        <v>153071</v>
      </c>
      <c r="C3650" t="n">
        <v>109010</v>
      </c>
      <c r="D3650" t="n">
        <v>81190</v>
      </c>
      <c r="F3650" t="n">
        <v>27820</v>
      </c>
      <c r="G3650" t="n">
        <v>34.3</v>
      </c>
    </row>
    <row r="3651">
      <c r="A3651" s="23" t="n">
        <v>45654</v>
      </c>
      <c r="B3651" t="n">
        <v>153071</v>
      </c>
      <c r="C3651" t="n">
        <v>103371</v>
      </c>
      <c r="D3651" t="n">
        <v>68926</v>
      </c>
      <c r="F3651" t="n">
        <v>34445</v>
      </c>
      <c r="G3651" t="n">
        <v>50</v>
      </c>
    </row>
    <row r="3652">
      <c r="A3652" s="23" t="n">
        <v>45655</v>
      </c>
      <c r="B3652" t="n">
        <v>153071</v>
      </c>
      <c r="C3652" t="n">
        <v>107042</v>
      </c>
      <c r="D3652" t="n">
        <v>66449</v>
      </c>
      <c r="F3652" t="n">
        <v>40593</v>
      </c>
      <c r="G3652" t="n">
        <v>61.1</v>
      </c>
    </row>
    <row r="3653">
      <c r="A3653" s="23" t="n">
        <v>45656</v>
      </c>
      <c r="B3653" t="n">
        <v>153071</v>
      </c>
      <c r="C3653" t="n">
        <v>109425</v>
      </c>
      <c r="D3653" t="n">
        <v>79015</v>
      </c>
      <c r="F3653" t="n">
        <v>30410</v>
      </c>
      <c r="G3653" t="n">
        <v>38.5</v>
      </c>
    </row>
    <row r="3654">
      <c r="A3654" s="23" t="n">
        <v>45657</v>
      </c>
      <c r="B3654" t="n">
        <v>153071</v>
      </c>
      <c r="C3654" t="n">
        <v>107481</v>
      </c>
      <c r="D3654" t="n">
        <v>74743</v>
      </c>
      <c r="F3654" t="n">
        <v>32738</v>
      </c>
      <c r="G3654" t="n">
        <v>43.8</v>
      </c>
    </row>
    <row r="3655">
      <c r="A3655" s="23" t="n">
        <v>45658</v>
      </c>
      <c r="B3655" t="n">
        <v>152768</v>
      </c>
      <c r="C3655" t="n">
        <v>106640</v>
      </c>
      <c r="D3655" t="n">
        <v>64403</v>
      </c>
      <c r="F3655" t="n">
        <v>42237</v>
      </c>
      <c r="G3655" t="n">
        <v>65.59999999999999</v>
      </c>
    </row>
    <row r="3656">
      <c r="A3656" s="23" t="n">
        <v>45659</v>
      </c>
      <c r="B3656" t="n">
        <v>152768</v>
      </c>
      <c r="C3656" t="n">
        <v>107644</v>
      </c>
      <c r="D3656" t="n">
        <v>77832</v>
      </c>
      <c r="F3656" t="n">
        <v>29812</v>
      </c>
      <c r="G3656" t="n">
        <v>38.3</v>
      </c>
    </row>
    <row r="3657">
      <c r="A3657" s="23" t="n">
        <v>45660</v>
      </c>
      <c r="B3657" t="n">
        <v>152768</v>
      </c>
      <c r="C3657" t="n">
        <v>109392</v>
      </c>
      <c r="D3657" t="n">
        <v>80523</v>
      </c>
      <c r="F3657" t="n">
        <v>28869</v>
      </c>
      <c r="G3657" t="n">
        <v>35.9</v>
      </c>
    </row>
    <row r="3658">
      <c r="A3658" s="23" t="n">
        <v>45661</v>
      </c>
      <c r="B3658" t="n">
        <v>152768</v>
      </c>
      <c r="C3658" t="n">
        <v>104992</v>
      </c>
      <c r="D3658" t="n">
        <v>68094</v>
      </c>
      <c r="F3658" t="n">
        <v>36898</v>
      </c>
      <c r="G3658" t="n">
        <v>54.2</v>
      </c>
    </row>
    <row r="3659">
      <c r="A3659" s="23" t="n">
        <v>45662</v>
      </c>
      <c r="B3659" t="n">
        <v>152768</v>
      </c>
      <c r="C3659" t="n">
        <v>104753</v>
      </c>
      <c r="D3659" t="n">
        <v>67984</v>
      </c>
      <c r="F3659" t="n">
        <v>36769</v>
      </c>
      <c r="G3659" t="n">
        <v>54.1</v>
      </c>
    </row>
    <row r="3660">
      <c r="A3660" s="23" t="n">
        <v>45663</v>
      </c>
      <c r="B3660" t="n">
        <v>152768</v>
      </c>
      <c r="C3660" t="n">
        <v>109592</v>
      </c>
      <c r="D3660" t="n">
        <v>83402</v>
      </c>
      <c r="F3660" t="n">
        <v>26190</v>
      </c>
      <c r="G3660" t="n">
        <v>31.4</v>
      </c>
    </row>
    <row r="3661">
      <c r="A3661" s="23" t="n">
        <v>45664</v>
      </c>
      <c r="B3661" t="n">
        <v>152768</v>
      </c>
      <c r="C3661" t="n">
        <v>110439</v>
      </c>
      <c r="D3661" t="n">
        <v>84067</v>
      </c>
      <c r="F3661" t="n">
        <v>26372</v>
      </c>
      <c r="G3661" t="n">
        <v>31.4</v>
      </c>
    </row>
    <row r="3662">
      <c r="A3662" s="23" t="n">
        <v>45665</v>
      </c>
      <c r="B3662" t="n">
        <v>152827</v>
      </c>
      <c r="C3662" t="n">
        <v>108355</v>
      </c>
      <c r="D3662" t="n">
        <v>85705</v>
      </c>
      <c r="F3662" t="n">
        <v>22650</v>
      </c>
      <c r="G3662" t="n">
        <v>26.4</v>
      </c>
    </row>
    <row r="3663">
      <c r="A3663" s="23" t="n">
        <v>45666</v>
      </c>
      <c r="B3663" t="n">
        <v>152827</v>
      </c>
      <c r="C3663" t="n">
        <v>111539</v>
      </c>
      <c r="D3663" t="n">
        <v>90705</v>
      </c>
      <c r="F3663" t="n">
        <v>20834</v>
      </c>
      <c r="G3663" t="n">
        <v>23</v>
      </c>
    </row>
    <row r="3664">
      <c r="A3664" s="23" t="n">
        <v>45667</v>
      </c>
      <c r="B3664" t="n">
        <v>152827</v>
      </c>
      <c r="C3664" t="n">
        <v>108201</v>
      </c>
      <c r="D3664" t="n">
        <v>89452</v>
      </c>
      <c r="F3664" t="n">
        <v>18749</v>
      </c>
      <c r="G3664" t="n">
        <v>21</v>
      </c>
    </row>
    <row r="3665">
      <c r="A3665" s="23" t="n">
        <v>45668</v>
      </c>
      <c r="B3665" t="n">
        <v>152827</v>
      </c>
      <c r="C3665" t="n">
        <v>104834</v>
      </c>
      <c r="D3665" t="n">
        <v>72458</v>
      </c>
      <c r="F3665" t="n">
        <v>32376</v>
      </c>
      <c r="G3665" t="n">
        <v>44.7</v>
      </c>
    </row>
    <row r="3666">
      <c r="A3666" s="23" t="n">
        <v>45669</v>
      </c>
      <c r="B3666" t="n">
        <v>152827</v>
      </c>
      <c r="C3666" t="n">
        <v>105322</v>
      </c>
      <c r="D3666" t="n">
        <v>70172</v>
      </c>
      <c r="F3666" t="n">
        <v>35150</v>
      </c>
      <c r="G3666" t="n">
        <v>50.1</v>
      </c>
    </row>
    <row r="3667">
      <c r="A3667" s="23" t="n">
        <v>45670</v>
      </c>
      <c r="B3667" t="n">
        <v>152827</v>
      </c>
      <c r="C3667" t="n">
        <v>108556</v>
      </c>
      <c r="D3667" t="n">
        <v>85286</v>
      </c>
      <c r="F3667" t="n">
        <v>23270</v>
      </c>
      <c r="G3667" t="n">
        <v>27.3</v>
      </c>
    </row>
    <row r="3668">
      <c r="A3668" s="23" t="n">
        <v>45671</v>
      </c>
      <c r="B3668" t="n">
        <v>152827</v>
      </c>
      <c r="C3668" t="n">
        <v>107160</v>
      </c>
      <c r="D3668" t="n">
        <v>83831</v>
      </c>
      <c r="F3668" t="n">
        <v>23329</v>
      </c>
      <c r="G3668" t="n">
        <v>27.8</v>
      </c>
    </row>
    <row r="3669">
      <c r="A3669" s="23" t="n">
        <v>45672</v>
      </c>
      <c r="B3669" t="n">
        <v>152840</v>
      </c>
      <c r="C3669" t="n">
        <v>107871</v>
      </c>
      <c r="D3669" t="n">
        <v>83464</v>
      </c>
      <c r="F3669" t="n">
        <v>24407</v>
      </c>
      <c r="G3669" t="n">
        <v>29.2</v>
      </c>
    </row>
    <row r="3670">
      <c r="A3670" s="23" t="n">
        <v>45673</v>
      </c>
      <c r="B3670" t="n">
        <v>152840</v>
      </c>
      <c r="C3670" t="n">
        <v>108154</v>
      </c>
      <c r="D3670" t="n">
        <v>85908</v>
      </c>
      <c r="F3670" t="n">
        <v>22246</v>
      </c>
      <c r="G3670" t="n">
        <v>25.9</v>
      </c>
    </row>
    <row r="3671">
      <c r="A3671" s="23" t="n">
        <v>45674</v>
      </c>
      <c r="B3671" t="n">
        <v>152840</v>
      </c>
      <c r="C3671" t="n">
        <v>106929</v>
      </c>
      <c r="D3671" t="n">
        <v>82514</v>
      </c>
      <c r="F3671" t="n">
        <v>24415</v>
      </c>
      <c r="G3671" t="n">
        <v>29.6</v>
      </c>
    </row>
    <row r="3672">
      <c r="A3672" s="23" t="n">
        <v>45675</v>
      </c>
      <c r="B3672" t="n">
        <v>152840</v>
      </c>
      <c r="C3672" t="n">
        <v>104237</v>
      </c>
      <c r="D3672" t="n">
        <v>68811</v>
      </c>
      <c r="F3672" t="n">
        <v>35426</v>
      </c>
      <c r="G3672" t="n">
        <v>51.5</v>
      </c>
    </row>
    <row r="3673">
      <c r="A3673" s="23" t="n">
        <v>45676</v>
      </c>
      <c r="B3673" t="n">
        <v>152840</v>
      </c>
      <c r="C3673" t="n">
        <v>104655</v>
      </c>
      <c r="D3673" t="n">
        <v>66566</v>
      </c>
      <c r="F3673" t="n">
        <v>38089</v>
      </c>
      <c r="G3673" t="n">
        <v>57.2</v>
      </c>
    </row>
    <row r="3674">
      <c r="A3674" s="23" t="n">
        <v>45677</v>
      </c>
      <c r="B3674" t="n">
        <v>152840</v>
      </c>
      <c r="C3674" t="n">
        <v>107787</v>
      </c>
      <c r="D3674" t="n">
        <v>82082</v>
      </c>
      <c r="F3674" t="n">
        <v>25705</v>
      </c>
      <c r="G3674" t="n">
        <v>31.3</v>
      </c>
    </row>
    <row r="3675">
      <c r="A3675" s="23" t="n">
        <v>45678</v>
      </c>
      <c r="B3675" t="n">
        <v>152840</v>
      </c>
      <c r="C3675" t="n">
        <v>107465</v>
      </c>
      <c r="D3675" t="n">
        <v>81666</v>
      </c>
      <c r="F3675" t="n">
        <v>25799</v>
      </c>
      <c r="G3675" t="n">
        <v>31.6</v>
      </c>
    </row>
    <row r="3676">
      <c r="A3676" s="23" t="n">
        <v>45679</v>
      </c>
      <c r="B3676" t="n">
        <v>152840</v>
      </c>
      <c r="C3676" t="n">
        <v>108269</v>
      </c>
      <c r="D3676" t="n">
        <v>80777</v>
      </c>
      <c r="F3676" t="n">
        <v>27492</v>
      </c>
      <c r="G3676" t="n">
        <v>34</v>
      </c>
    </row>
    <row r="3677">
      <c r="A3677" s="23" t="n">
        <v>45680</v>
      </c>
      <c r="B3677" t="n">
        <v>152840</v>
      </c>
      <c r="C3677" t="n">
        <v>107695</v>
      </c>
      <c r="D3677" t="n">
        <v>80756</v>
      </c>
      <c r="F3677" t="n">
        <v>26939</v>
      </c>
      <c r="G3677" t="n">
        <v>33.4</v>
      </c>
    </row>
    <row r="3678">
      <c r="A3678" s="23" t="n">
        <v>45681</v>
      </c>
      <c r="B3678" t="n">
        <v>153384</v>
      </c>
      <c r="C3678" t="n">
        <v>107854</v>
      </c>
      <c r="D3678" t="n">
        <v>79724</v>
      </c>
      <c r="F3678" t="n">
        <v>28130</v>
      </c>
      <c r="G3678" t="n">
        <v>35.3</v>
      </c>
    </row>
    <row r="3679">
      <c r="A3679" s="23" t="n">
        <v>45682</v>
      </c>
      <c r="B3679" t="n">
        <v>153384</v>
      </c>
      <c r="C3679" t="n">
        <v>103067</v>
      </c>
      <c r="D3679" t="n">
        <v>65421</v>
      </c>
      <c r="F3679" t="n">
        <v>37646</v>
      </c>
      <c r="G3679" t="n">
        <v>57.5</v>
      </c>
    </row>
    <row r="3680">
      <c r="A3680" s="23" t="n">
        <v>45683</v>
      </c>
      <c r="B3680" t="n">
        <v>153384</v>
      </c>
      <c r="C3680" t="n">
        <v>102942</v>
      </c>
      <c r="D3680" t="n">
        <v>64019</v>
      </c>
      <c r="F3680" t="n">
        <v>38923</v>
      </c>
      <c r="G3680" t="n">
        <v>60.8</v>
      </c>
    </row>
    <row r="3681">
      <c r="A3681" s="23" t="n">
        <v>45684</v>
      </c>
      <c r="B3681" t="n">
        <v>153384</v>
      </c>
      <c r="C3681" t="n">
        <v>103187</v>
      </c>
      <c r="D3681" t="n">
        <v>64099</v>
      </c>
      <c r="F3681" t="n">
        <v>39088</v>
      </c>
      <c r="G3681" t="n">
        <v>61</v>
      </c>
    </row>
    <row r="3682">
      <c r="A3682" s="23" t="n">
        <v>45685</v>
      </c>
      <c r="B3682" t="n">
        <v>153384</v>
      </c>
      <c r="C3682" t="n">
        <v>104279</v>
      </c>
      <c r="D3682" t="n">
        <v>61947</v>
      </c>
      <c r="F3682" t="n">
        <v>42332</v>
      </c>
      <c r="G3682" t="n">
        <v>68.3</v>
      </c>
    </row>
    <row r="3683">
      <c r="A3683" s="23" t="n">
        <v>45686</v>
      </c>
      <c r="B3683" t="n">
        <v>153384</v>
      </c>
      <c r="C3683" t="n">
        <v>102670</v>
      </c>
      <c r="D3683" t="n">
        <v>59700</v>
      </c>
      <c r="F3683" t="n">
        <v>42970</v>
      </c>
      <c r="G3683" t="n">
        <v>72</v>
      </c>
    </row>
    <row r="3684">
      <c r="A3684" s="23" t="n">
        <v>45687</v>
      </c>
      <c r="B3684" t="n">
        <v>153384</v>
      </c>
      <c r="C3684" t="n">
        <v>104711</v>
      </c>
      <c r="D3684" t="n">
        <v>63215</v>
      </c>
      <c r="F3684" t="n">
        <v>41496</v>
      </c>
      <c r="G3684" t="n">
        <v>65.59999999999999</v>
      </c>
    </row>
    <row r="3685">
      <c r="A3685" s="23" t="n">
        <v>45688</v>
      </c>
      <c r="B3685" t="n">
        <v>153384</v>
      </c>
      <c r="C3685" t="n">
        <v>105657</v>
      </c>
      <c r="D3685" t="n">
        <v>71507</v>
      </c>
      <c r="F3685" t="n">
        <v>34150</v>
      </c>
      <c r="G3685" t="n">
        <v>47.8</v>
      </c>
    </row>
    <row r="3686">
      <c r="A3686" s="23" t="n">
        <v>45689</v>
      </c>
      <c r="B3686" t="n">
        <v>153384</v>
      </c>
      <c r="C3686" t="n">
        <v>103451</v>
      </c>
      <c r="D3686" t="n">
        <v>66483</v>
      </c>
      <c r="F3686" t="n">
        <v>36968</v>
      </c>
      <c r="G3686" t="n">
        <v>55.6</v>
      </c>
    </row>
    <row r="3687">
      <c r="A3687" s="23" t="n">
        <v>45690</v>
      </c>
      <c r="B3687" t="n">
        <v>153384</v>
      </c>
      <c r="C3687" t="n">
        <v>105266</v>
      </c>
      <c r="D3687" t="n">
        <v>65573</v>
      </c>
      <c r="F3687" t="n">
        <v>39693</v>
      </c>
      <c r="G3687" t="n">
        <v>60.5</v>
      </c>
    </row>
    <row r="3688">
      <c r="A3688" s="23" t="n">
        <v>45691</v>
      </c>
      <c r="B3688" t="n">
        <v>153384</v>
      </c>
      <c r="C3688" t="n">
        <v>110327</v>
      </c>
      <c r="D3688" t="n">
        <v>82182</v>
      </c>
      <c r="F3688" t="n">
        <v>28145</v>
      </c>
      <c r="G3688" t="n">
        <v>34.2</v>
      </c>
    </row>
    <row r="3689">
      <c r="A3689" s="23" t="n">
        <v>45692</v>
      </c>
      <c r="B3689" t="n">
        <v>153384</v>
      </c>
      <c r="C3689" t="n">
        <v>109786</v>
      </c>
      <c r="D3689" t="n">
        <v>86322</v>
      </c>
      <c r="F3689" t="n">
        <v>23464</v>
      </c>
      <c r="G3689" t="n">
        <v>27.2</v>
      </c>
    </row>
    <row r="3690">
      <c r="A3690" s="23" t="n">
        <v>45693</v>
      </c>
      <c r="B3690" t="n">
        <v>153417</v>
      </c>
      <c r="C3690" t="n">
        <v>107989</v>
      </c>
      <c r="D3690" t="n">
        <v>86996</v>
      </c>
      <c r="F3690" t="n">
        <v>20993</v>
      </c>
      <c r="G3690" t="n">
        <v>24.1</v>
      </c>
    </row>
    <row r="3691">
      <c r="A3691" s="23" t="n">
        <v>45694</v>
      </c>
      <c r="B3691" t="n">
        <v>153417</v>
      </c>
      <c r="C3691" t="n">
        <v>108500</v>
      </c>
      <c r="D3691" t="n">
        <v>86315</v>
      </c>
      <c r="F3691" t="n">
        <v>22185</v>
      </c>
      <c r="G3691" t="n">
        <v>25.7</v>
      </c>
    </row>
    <row r="3692">
      <c r="A3692" s="23" t="n">
        <v>45695</v>
      </c>
      <c r="B3692" t="n">
        <v>153417</v>
      </c>
      <c r="C3692" t="n">
        <v>108809</v>
      </c>
      <c r="D3692" t="n">
        <v>90638</v>
      </c>
      <c r="F3692" t="n">
        <v>18171</v>
      </c>
      <c r="G3692" t="n">
        <v>20</v>
      </c>
    </row>
    <row r="3693">
      <c r="A3693" s="23" t="n">
        <v>45696</v>
      </c>
      <c r="B3693" t="n">
        <v>153417</v>
      </c>
      <c r="C3693" t="n">
        <v>103707</v>
      </c>
      <c r="D3693" t="n">
        <v>73299</v>
      </c>
      <c r="F3693" t="n">
        <v>30408</v>
      </c>
      <c r="G3693" t="n">
        <v>41.5</v>
      </c>
    </row>
    <row r="3694">
      <c r="A3694" s="23" t="n">
        <v>45697</v>
      </c>
      <c r="B3694" t="n">
        <v>153417</v>
      </c>
      <c r="C3694" t="n">
        <v>104152</v>
      </c>
      <c r="D3694" t="n">
        <v>70270</v>
      </c>
      <c r="F3694" t="n">
        <v>33882</v>
      </c>
      <c r="G3694" t="n">
        <v>48.2</v>
      </c>
    </row>
    <row r="3695">
      <c r="A3695" s="23" t="n">
        <v>45698</v>
      </c>
      <c r="B3695" t="n">
        <v>153417</v>
      </c>
      <c r="C3695" t="n">
        <v>105916</v>
      </c>
      <c r="D3695" t="n">
        <v>84699</v>
      </c>
      <c r="F3695" t="n">
        <v>21217</v>
      </c>
      <c r="G3695" t="n">
        <v>25</v>
      </c>
    </row>
    <row r="3696">
      <c r="A3696" s="23" t="n">
        <v>45699</v>
      </c>
      <c r="B3696" t="n">
        <v>153417</v>
      </c>
      <c r="C3696" t="n">
        <v>105441</v>
      </c>
      <c r="D3696" t="n">
        <v>83362</v>
      </c>
      <c r="F3696" t="n">
        <v>22079</v>
      </c>
      <c r="G3696" t="n">
        <v>26.5</v>
      </c>
    </row>
    <row r="3697">
      <c r="A3697" s="23" t="n">
        <v>45700</v>
      </c>
      <c r="B3697" t="n">
        <v>153445</v>
      </c>
      <c r="C3697" t="n">
        <v>104556</v>
      </c>
      <c r="D3697" t="n">
        <v>89324</v>
      </c>
      <c r="F3697" t="n">
        <v>15232</v>
      </c>
      <c r="G3697" t="n">
        <v>17.1</v>
      </c>
    </row>
    <row r="3698">
      <c r="A3698" s="23" t="n">
        <v>45701</v>
      </c>
      <c r="B3698" t="n">
        <v>153445</v>
      </c>
      <c r="C3698" t="n">
        <v>107833</v>
      </c>
      <c r="D3698" t="n">
        <v>81305</v>
      </c>
      <c r="F3698" t="n">
        <v>26528</v>
      </c>
      <c r="G3698" t="n">
        <v>32.6</v>
      </c>
    </row>
    <row r="3699">
      <c r="A3699" s="23" t="n">
        <v>45702</v>
      </c>
      <c r="B3699" t="n">
        <v>153445</v>
      </c>
      <c r="C3699" t="n">
        <v>107488</v>
      </c>
      <c r="D3699" t="n">
        <v>78786</v>
      </c>
      <c r="F3699" t="n">
        <v>28702</v>
      </c>
      <c r="G3699" t="n">
        <v>36.4</v>
      </c>
    </row>
    <row r="3700">
      <c r="A3700" s="23" t="n">
        <v>45703</v>
      </c>
      <c r="B3700" t="n">
        <v>153445</v>
      </c>
      <c r="C3700" t="n">
        <v>102780</v>
      </c>
      <c r="D3700" t="n">
        <v>66243</v>
      </c>
      <c r="F3700" t="n">
        <v>36537</v>
      </c>
      <c r="G3700" t="n">
        <v>55.2</v>
      </c>
    </row>
    <row r="3701">
      <c r="A3701" s="23" t="n">
        <v>45704</v>
      </c>
      <c r="B3701" t="n">
        <v>153445</v>
      </c>
      <c r="C3701" t="n">
        <v>104733</v>
      </c>
      <c r="D3701" t="n">
        <v>64423</v>
      </c>
      <c r="F3701" t="n">
        <v>40310</v>
      </c>
      <c r="G3701" t="n">
        <v>62.6</v>
      </c>
    </row>
    <row r="3702">
      <c r="A3702" s="23" t="n">
        <v>45705</v>
      </c>
      <c r="B3702" t="n">
        <v>153445</v>
      </c>
      <c r="C3702" t="n">
        <v>106688</v>
      </c>
      <c r="D3702" t="n">
        <v>78114</v>
      </c>
      <c r="F3702" t="n">
        <v>28574</v>
      </c>
      <c r="G3702" t="n">
        <v>36.6</v>
      </c>
    </row>
    <row r="3703">
      <c r="A3703" s="23" t="n">
        <v>45706</v>
      </c>
      <c r="B3703" t="n">
        <v>153445</v>
      </c>
      <c r="C3703" t="n">
        <v>107417</v>
      </c>
      <c r="D3703" t="n">
        <v>79075</v>
      </c>
      <c r="F3703" t="n">
        <v>28342</v>
      </c>
      <c r="G3703" t="n">
        <v>35.8</v>
      </c>
    </row>
    <row r="3704">
      <c r="A3704" s="23" t="n">
        <v>45707</v>
      </c>
      <c r="B3704" t="n">
        <v>153457</v>
      </c>
      <c r="C3704" t="n">
        <v>106630</v>
      </c>
      <c r="D3704" t="n">
        <v>79643</v>
      </c>
      <c r="F3704" t="n">
        <v>26987</v>
      </c>
      <c r="G3704" t="n">
        <v>33.9</v>
      </c>
    </row>
    <row r="3705">
      <c r="A3705" s="23" t="n">
        <v>45708</v>
      </c>
      <c r="B3705" t="n">
        <v>153457</v>
      </c>
      <c r="C3705" t="n">
        <v>108414</v>
      </c>
      <c r="D3705" t="n">
        <v>79895</v>
      </c>
      <c r="F3705" t="n">
        <v>28519</v>
      </c>
      <c r="G3705" t="n">
        <v>35.7</v>
      </c>
    </row>
    <row r="3706">
      <c r="A3706" s="23" t="n">
        <v>45709</v>
      </c>
      <c r="B3706" t="n">
        <v>153457</v>
      </c>
      <c r="C3706" t="n">
        <v>108665</v>
      </c>
      <c r="D3706" t="n">
        <v>80061</v>
      </c>
      <c r="F3706" t="n">
        <v>28604</v>
      </c>
      <c r="G3706" t="n">
        <v>35.7</v>
      </c>
    </row>
    <row r="3707">
      <c r="A3707" s="23" t="n">
        <v>45710</v>
      </c>
      <c r="B3707" t="n">
        <v>153457</v>
      </c>
      <c r="C3707" t="n">
        <v>107338</v>
      </c>
      <c r="D3707" t="n">
        <v>67988</v>
      </c>
      <c r="F3707" t="n">
        <v>39350</v>
      </c>
      <c r="G3707" t="n">
        <v>57.9</v>
      </c>
    </row>
    <row r="3708">
      <c r="A3708" s="23" t="n">
        <v>45711</v>
      </c>
      <c r="B3708" t="n">
        <v>153457</v>
      </c>
      <c r="C3708" t="n">
        <v>107540</v>
      </c>
      <c r="D3708" t="n">
        <v>68283</v>
      </c>
      <c r="F3708" t="n">
        <v>39257</v>
      </c>
      <c r="G3708" t="n">
        <v>57.5</v>
      </c>
    </row>
    <row r="3709">
      <c r="A3709" s="23" t="n">
        <v>45712</v>
      </c>
      <c r="B3709" t="n">
        <v>153457</v>
      </c>
      <c r="C3709" t="n">
        <v>105968</v>
      </c>
      <c r="D3709" t="n">
        <v>78296</v>
      </c>
      <c r="F3709" t="n">
        <v>27672</v>
      </c>
      <c r="G3709" t="n">
        <v>35.3</v>
      </c>
    </row>
    <row r="3710">
      <c r="A3710" s="23" t="n">
        <v>45713</v>
      </c>
      <c r="B3710" t="n">
        <v>153457</v>
      </c>
      <c r="C3710" t="n">
        <v>105816</v>
      </c>
      <c r="D3710" t="n">
        <v>77625</v>
      </c>
      <c r="F3710" t="n">
        <v>28191</v>
      </c>
      <c r="G3710" t="n">
        <v>36.3</v>
      </c>
    </row>
    <row r="3711">
      <c r="A3711" s="23" t="n">
        <v>45714</v>
      </c>
      <c r="B3711" t="n">
        <v>153477</v>
      </c>
      <c r="C3711" t="n">
        <v>104884</v>
      </c>
      <c r="D3711" t="n">
        <v>75917</v>
      </c>
      <c r="F3711" t="n">
        <v>28967</v>
      </c>
      <c r="G3711" t="n">
        <v>38.2</v>
      </c>
    </row>
    <row r="3712">
      <c r="A3712" s="23" t="n">
        <v>45715</v>
      </c>
      <c r="B3712" t="n">
        <v>153477</v>
      </c>
      <c r="C3712" t="n">
        <v>104748</v>
      </c>
      <c r="D3712" t="n">
        <v>75932</v>
      </c>
      <c r="F3712" t="n">
        <v>28816</v>
      </c>
      <c r="G3712" t="n">
        <v>37.9</v>
      </c>
    </row>
    <row r="3713">
      <c r="A3713" s="23" t="n">
        <v>45716</v>
      </c>
      <c r="B3713" t="n">
        <v>153477</v>
      </c>
      <c r="C3713" t="n">
        <v>103901</v>
      </c>
      <c r="D3713" t="n">
        <v>73438</v>
      </c>
      <c r="F3713" t="n">
        <v>30463</v>
      </c>
      <c r="G3713" t="n">
        <v>41.5</v>
      </c>
    </row>
    <row r="3714">
      <c r="A3714" s="23" t="n">
        <v>45717</v>
      </c>
      <c r="B3714" t="n">
        <v>153477</v>
      </c>
      <c r="C3714" t="n">
        <v>98746</v>
      </c>
      <c r="D3714" t="n">
        <v>63248</v>
      </c>
      <c r="F3714" t="n">
        <v>35498</v>
      </c>
      <c r="G3714" t="n">
        <v>56.1</v>
      </c>
    </row>
    <row r="3715">
      <c r="A3715" s="23" t="n">
        <v>45718</v>
      </c>
      <c r="B3715" t="n">
        <v>153477</v>
      </c>
      <c r="C3715" t="n">
        <v>99109</v>
      </c>
      <c r="D3715" t="n">
        <v>61922</v>
      </c>
      <c r="F3715" t="n">
        <v>37187</v>
      </c>
      <c r="G3715" t="n">
        <v>60.1</v>
      </c>
    </row>
    <row r="3716">
      <c r="A3716" s="23" t="n">
        <v>45719</v>
      </c>
      <c r="B3716" t="n">
        <v>153477</v>
      </c>
      <c r="C3716" t="n">
        <v>100423</v>
      </c>
      <c r="D3716" t="n">
        <v>67656</v>
      </c>
      <c r="F3716" t="n">
        <v>32767</v>
      </c>
      <c r="G3716" t="n">
        <v>48.4</v>
      </c>
    </row>
    <row r="3717">
      <c r="A3717" s="23" t="n">
        <v>45720</v>
      </c>
      <c r="B3717" t="n">
        <v>153477</v>
      </c>
      <c r="C3717" t="n">
        <v>99269</v>
      </c>
      <c r="D3717" t="n">
        <v>85127</v>
      </c>
      <c r="F3717" t="n">
        <v>14142</v>
      </c>
      <c r="G3717" t="n">
        <v>16.6</v>
      </c>
    </row>
    <row r="3718">
      <c r="A3718" s="23" t="n">
        <v>45721</v>
      </c>
      <c r="B3718" t="n">
        <v>153492</v>
      </c>
      <c r="C3718" t="n">
        <v>100976</v>
      </c>
      <c r="D3718" t="n">
        <v>80532</v>
      </c>
      <c r="F3718" t="n">
        <v>20444</v>
      </c>
      <c r="G3718" t="n">
        <v>25.4</v>
      </c>
    </row>
    <row r="3719">
      <c r="A3719" s="23" t="n">
        <v>45722</v>
      </c>
      <c r="B3719" t="n">
        <v>153492</v>
      </c>
      <c r="C3719" t="n">
        <v>101280</v>
      </c>
      <c r="D3719" t="n">
        <v>75167</v>
      </c>
      <c r="F3719" t="n">
        <v>26113</v>
      </c>
      <c r="G3719" t="n">
        <v>34.7</v>
      </c>
    </row>
    <row r="3720">
      <c r="A3720" s="23" t="n">
        <v>45723</v>
      </c>
      <c r="B3720" t="n">
        <v>153492</v>
      </c>
      <c r="C3720" t="n">
        <v>101100</v>
      </c>
      <c r="D3720" t="n">
        <v>74255</v>
      </c>
      <c r="F3720" t="n">
        <v>26845</v>
      </c>
      <c r="G3720" t="n">
        <v>36.2</v>
      </c>
    </row>
    <row r="3721">
      <c r="A3721" s="23" t="n">
        <v>45724</v>
      </c>
      <c r="B3721" t="n">
        <v>153492</v>
      </c>
      <c r="C3721" t="n">
        <v>93030</v>
      </c>
      <c r="D3721" t="n">
        <v>63786</v>
      </c>
      <c r="F3721" t="n">
        <v>29244</v>
      </c>
      <c r="G3721" t="n">
        <v>45.8</v>
      </c>
    </row>
    <row r="3722">
      <c r="A3722" s="23" t="n">
        <v>45725</v>
      </c>
      <c r="B3722" t="n">
        <v>153492</v>
      </c>
      <c r="C3722" t="n">
        <v>93255</v>
      </c>
      <c r="D3722" t="n">
        <v>62382</v>
      </c>
      <c r="F3722" t="n">
        <v>30873</v>
      </c>
      <c r="G3722" t="n">
        <v>49.5</v>
      </c>
    </row>
    <row r="3723">
      <c r="A3723" s="23" t="n">
        <v>45726</v>
      </c>
      <c r="B3723" t="n">
        <v>153492</v>
      </c>
      <c r="C3723" t="n">
        <v>99765</v>
      </c>
      <c r="D3723" t="n">
        <v>72266</v>
      </c>
      <c r="F3723" t="n">
        <v>27499</v>
      </c>
      <c r="G3723" t="n">
        <v>38.1</v>
      </c>
    </row>
    <row r="3724">
      <c r="A3724" s="23" t="n">
        <v>45727</v>
      </c>
      <c r="B3724" t="n">
        <v>153492</v>
      </c>
      <c r="C3724" t="n">
        <v>97773</v>
      </c>
      <c r="D3724" t="n">
        <v>71531</v>
      </c>
      <c r="F3724" t="n">
        <v>26242</v>
      </c>
      <c r="G3724" t="n">
        <v>36.7</v>
      </c>
    </row>
    <row r="3725">
      <c r="A3725" s="23" t="n">
        <v>45728</v>
      </c>
      <c r="B3725" t="n">
        <v>153738</v>
      </c>
      <c r="C3725" t="n">
        <v>96209</v>
      </c>
      <c r="D3725" t="n">
        <v>71900</v>
      </c>
      <c r="F3725" t="n">
        <v>24309</v>
      </c>
      <c r="G3725" t="n">
        <v>33.8</v>
      </c>
    </row>
    <row r="3726">
      <c r="A3726" s="23" t="n">
        <v>45729</v>
      </c>
      <c r="B3726" t="n">
        <v>153738</v>
      </c>
      <c r="C3726" t="n">
        <v>99378</v>
      </c>
      <c r="D3726" t="n">
        <v>71956</v>
      </c>
      <c r="F3726" t="n">
        <v>27422</v>
      </c>
      <c r="G3726" t="n">
        <v>38.1</v>
      </c>
    </row>
    <row r="3727">
      <c r="A3727" s="23" t="n">
        <v>45730</v>
      </c>
      <c r="B3727" t="n">
        <v>153738</v>
      </c>
      <c r="C3727" t="n">
        <v>100418</v>
      </c>
      <c r="D3727" t="n">
        <v>68297</v>
      </c>
      <c r="F3727" t="n">
        <v>32121</v>
      </c>
      <c r="G3727" t="n">
        <v>47</v>
      </c>
    </row>
    <row r="3728">
      <c r="A3728" s="23" t="n">
        <v>45731</v>
      </c>
      <c r="B3728" t="n">
        <v>153738</v>
      </c>
      <c r="C3728" t="n">
        <v>89309</v>
      </c>
      <c r="D3728" t="n">
        <v>61990</v>
      </c>
      <c r="F3728" t="n">
        <v>27319</v>
      </c>
      <c r="G3728" t="n">
        <v>44.1</v>
      </c>
    </row>
    <row r="3729">
      <c r="A3729" s="23" t="n">
        <v>45732</v>
      </c>
      <c r="B3729" t="n">
        <v>153738</v>
      </c>
      <c r="C3729" t="n">
        <v>89790</v>
      </c>
      <c r="D3729" t="n">
        <v>64455</v>
      </c>
      <c r="F3729" t="n">
        <v>25335</v>
      </c>
      <c r="G3729" t="n">
        <v>39.3</v>
      </c>
    </row>
    <row r="3730">
      <c r="A3730" s="23" t="n">
        <v>45733</v>
      </c>
      <c r="B3730" t="n">
        <v>153738</v>
      </c>
      <c r="C3730" t="n">
        <v>96562</v>
      </c>
      <c r="D3730" t="n">
        <v>74273</v>
      </c>
      <c r="F3730" t="n">
        <v>22289</v>
      </c>
      <c r="G3730" t="n">
        <v>30</v>
      </c>
    </row>
    <row r="3731">
      <c r="A3731" s="23" t="n">
        <v>45734</v>
      </c>
      <c r="B3731" t="n">
        <v>153738</v>
      </c>
      <c r="C3731" t="n">
        <v>95156</v>
      </c>
      <c r="D3731" t="n">
        <v>79892</v>
      </c>
      <c r="F3731" t="n">
        <v>15264</v>
      </c>
      <c r="G3731" t="n">
        <v>19.1</v>
      </c>
    </row>
    <row r="3732">
      <c r="A3732" s="23" t="n">
        <v>45735</v>
      </c>
      <c r="B3732" t="n">
        <v>153876</v>
      </c>
      <c r="C3732" t="n">
        <v>95753</v>
      </c>
      <c r="D3732" t="n">
        <v>74254</v>
      </c>
      <c r="F3732" t="n">
        <v>21499</v>
      </c>
      <c r="G3732" t="n">
        <v>29</v>
      </c>
    </row>
    <row r="3733">
      <c r="A3733" s="23" t="n">
        <v>45736</v>
      </c>
      <c r="B3733" t="n">
        <v>153876</v>
      </c>
      <c r="C3733" t="n">
        <v>96338</v>
      </c>
      <c r="D3733" t="n">
        <v>71832</v>
      </c>
      <c r="F3733" t="n">
        <v>24506</v>
      </c>
      <c r="G3733" t="n">
        <v>34.1</v>
      </c>
    </row>
    <row r="3734">
      <c r="A3734" s="23" t="n">
        <v>45737</v>
      </c>
      <c r="B3734" t="n">
        <v>153876</v>
      </c>
      <c r="C3734" t="n">
        <v>94596</v>
      </c>
      <c r="D3734" t="n">
        <v>68159</v>
      </c>
      <c r="F3734" t="n">
        <v>26437</v>
      </c>
      <c r="G3734" t="n">
        <v>38.8</v>
      </c>
    </row>
    <row r="3735">
      <c r="A3735" s="23" t="n">
        <v>45738</v>
      </c>
      <c r="B3735" t="n">
        <v>153876</v>
      </c>
      <c r="C3735" t="n">
        <v>85142</v>
      </c>
      <c r="D3735" t="n">
        <v>60131</v>
      </c>
      <c r="F3735" t="n">
        <v>25011</v>
      </c>
      <c r="G3735" t="n">
        <v>41.6</v>
      </c>
    </row>
    <row r="3736">
      <c r="A3736" s="23" t="n">
        <v>45739</v>
      </c>
      <c r="B3736" t="n">
        <v>153876</v>
      </c>
      <c r="C3736" t="n">
        <v>83744</v>
      </c>
      <c r="D3736" t="n">
        <v>59671</v>
      </c>
      <c r="F3736" t="n">
        <v>24073</v>
      </c>
      <c r="G3736" t="n">
        <v>40.3</v>
      </c>
    </row>
    <row r="3737">
      <c r="A3737" s="23" t="n">
        <v>45740</v>
      </c>
      <c r="B3737" t="n">
        <v>153876</v>
      </c>
      <c r="C3737" t="n">
        <v>89926</v>
      </c>
      <c r="D3737" t="n">
        <v>68066</v>
      </c>
      <c r="F3737" t="n">
        <v>21860</v>
      </c>
      <c r="G3737" t="n">
        <v>32.1</v>
      </c>
    </row>
    <row r="3738">
      <c r="A3738" s="23" t="n">
        <v>45741</v>
      </c>
      <c r="B3738" t="n">
        <v>153876</v>
      </c>
      <c r="C3738" t="n">
        <v>87894</v>
      </c>
      <c r="D3738" t="n">
        <v>68612</v>
      </c>
      <c r="F3738" t="n">
        <v>19282</v>
      </c>
      <c r="G3738" t="n">
        <v>28.1</v>
      </c>
    </row>
    <row r="3739">
      <c r="A3739" s="23" t="n">
        <v>45742</v>
      </c>
      <c r="B3739" t="n">
        <v>153905</v>
      </c>
      <c r="C3739" t="n">
        <v>89489</v>
      </c>
      <c r="D3739" t="n">
        <v>67221</v>
      </c>
      <c r="F3739" t="n">
        <v>22268</v>
      </c>
      <c r="G3739" t="n">
        <v>33.1</v>
      </c>
    </row>
    <row r="3740">
      <c r="A3740" s="23" t="n">
        <v>45743</v>
      </c>
      <c r="B3740" t="n">
        <v>153905</v>
      </c>
      <c r="C3740" t="n">
        <v>89034</v>
      </c>
      <c r="D3740" t="n">
        <v>69183</v>
      </c>
      <c r="F3740" t="n">
        <v>19851</v>
      </c>
      <c r="G3740" t="n">
        <v>28.7</v>
      </c>
    </row>
    <row r="3741">
      <c r="A3741" s="23" t="n">
        <v>45744</v>
      </c>
      <c r="B3741" t="n">
        <v>153905</v>
      </c>
      <c r="C3741" t="n">
        <v>91977</v>
      </c>
      <c r="D3741" t="n">
        <v>67840</v>
      </c>
      <c r="F3741" t="n">
        <v>24137</v>
      </c>
      <c r="G3741" t="n">
        <v>35.6</v>
      </c>
    </row>
    <row r="3742">
      <c r="A3742" s="23" t="n">
        <v>45745</v>
      </c>
      <c r="B3742" t="n">
        <v>153905</v>
      </c>
      <c r="C3742" t="n">
        <v>89041</v>
      </c>
      <c r="D3742" t="n">
        <v>62150</v>
      </c>
      <c r="F3742" t="n">
        <v>26891</v>
      </c>
      <c r="G3742" t="n">
        <v>43.3</v>
      </c>
    </row>
    <row r="3743">
      <c r="A3743" s="23" t="n">
        <v>45746</v>
      </c>
      <c r="B3743" t="n">
        <v>153905</v>
      </c>
      <c r="C3743" t="n">
        <v>88492</v>
      </c>
      <c r="D3743" t="n">
        <v>61624</v>
      </c>
      <c r="F3743" t="n">
        <v>26868</v>
      </c>
      <c r="G3743" t="n">
        <v>43.6</v>
      </c>
    </row>
    <row r="3744">
      <c r="A3744" s="23" t="n">
        <v>45747</v>
      </c>
      <c r="B3744" t="n">
        <v>153905</v>
      </c>
      <c r="C3744" t="n">
        <v>92271</v>
      </c>
      <c r="D3744" t="n">
        <v>69168</v>
      </c>
      <c r="F3744" t="n">
        <v>23103</v>
      </c>
      <c r="G3744" t="n">
        <v>33.4</v>
      </c>
    </row>
    <row r="3745">
      <c r="A3745" s="23" t="n">
        <v>45748</v>
      </c>
      <c r="B3745" t="n">
        <v>153905</v>
      </c>
      <c r="C3745" t="n">
        <v>90369</v>
      </c>
      <c r="D3745" t="n">
        <v>69182</v>
      </c>
      <c r="F3745" t="n">
        <v>21187</v>
      </c>
      <c r="G3745" t="n">
        <v>30.6</v>
      </c>
    </row>
    <row r="3746">
      <c r="A3746" s="23" t="n">
        <v>45749</v>
      </c>
      <c r="B3746" t="n">
        <v>153917</v>
      </c>
      <c r="C3746" t="n">
        <v>92237</v>
      </c>
      <c r="D3746" t="n">
        <v>69045</v>
      </c>
      <c r="F3746" t="n">
        <v>23192</v>
      </c>
      <c r="G3746" t="n">
        <v>33.6</v>
      </c>
    </row>
    <row r="3747">
      <c r="A3747" s="23" t="n">
        <v>45750</v>
      </c>
      <c r="B3747" t="n">
        <v>153917</v>
      </c>
      <c r="C3747" t="n">
        <v>89503</v>
      </c>
      <c r="D3747" t="n">
        <v>68704</v>
      </c>
      <c r="F3747" t="n">
        <v>20799</v>
      </c>
      <c r="G3747" t="n">
        <v>30.3</v>
      </c>
    </row>
    <row r="3748">
      <c r="A3748" s="23" t="n">
        <v>45751</v>
      </c>
      <c r="B3748" t="n">
        <v>153917</v>
      </c>
      <c r="C3748" t="n">
        <v>91237</v>
      </c>
      <c r="D3748" t="n">
        <v>66311</v>
      </c>
      <c r="F3748" t="n">
        <v>24926</v>
      </c>
      <c r="G3748" t="n">
        <v>37.6</v>
      </c>
    </row>
    <row r="3749">
      <c r="A3749" s="23" t="n">
        <v>45752</v>
      </c>
      <c r="B3749" t="n">
        <v>153917</v>
      </c>
      <c r="C3749" t="n">
        <v>88486</v>
      </c>
      <c r="D3749" t="n">
        <v>60778</v>
      </c>
      <c r="F3749" t="n">
        <v>27708</v>
      </c>
      <c r="G3749" t="n">
        <v>45.6</v>
      </c>
    </row>
    <row r="3750">
      <c r="A3750" s="23" t="n">
        <v>45753</v>
      </c>
      <c r="B3750" t="n">
        <v>153917</v>
      </c>
      <c r="C3750" t="n">
        <v>87708</v>
      </c>
      <c r="D3750" t="n">
        <v>58920</v>
      </c>
      <c r="F3750" t="n">
        <v>28788</v>
      </c>
      <c r="G3750" t="n">
        <v>48.9</v>
      </c>
    </row>
    <row r="3751">
      <c r="A3751" s="23" t="n">
        <v>45754</v>
      </c>
      <c r="B3751" t="n">
        <v>153917</v>
      </c>
      <c r="C3751" t="n">
        <v>89982</v>
      </c>
      <c r="D3751" t="n">
        <v>67482</v>
      </c>
      <c r="F3751" t="n">
        <v>22500</v>
      </c>
      <c r="G3751" t="n">
        <v>33.3</v>
      </c>
    </row>
    <row r="3752">
      <c r="A3752" s="23" t="n">
        <v>45755</v>
      </c>
      <c r="B3752" t="n">
        <v>153917</v>
      </c>
      <c r="C3752" t="n">
        <v>88327</v>
      </c>
      <c r="D3752" t="n">
        <v>67166</v>
      </c>
      <c r="F3752" t="n">
        <v>21161</v>
      </c>
      <c r="G3752" t="n">
        <v>31.5</v>
      </c>
    </row>
    <row r="3753">
      <c r="A3753" s="23" t="n">
        <v>45756</v>
      </c>
      <c r="B3753" t="n">
        <v>153931</v>
      </c>
      <c r="C3753" t="n">
        <v>89312</v>
      </c>
      <c r="D3753" t="n">
        <v>67503</v>
      </c>
      <c r="F3753" t="n">
        <v>21809</v>
      </c>
      <c r="G3753" t="n">
        <v>32.3</v>
      </c>
    </row>
    <row r="3754">
      <c r="A3754" s="23" t="n">
        <v>45757</v>
      </c>
      <c r="B3754" t="n">
        <v>153931</v>
      </c>
      <c r="C3754" t="n">
        <v>89284</v>
      </c>
      <c r="D3754" t="n">
        <v>67051</v>
      </c>
      <c r="F3754" t="n">
        <v>22233</v>
      </c>
      <c r="G3754" t="n">
        <v>33.2</v>
      </c>
    </row>
    <row r="3755">
      <c r="A3755" s="23" t="n">
        <v>45758</v>
      </c>
      <c r="B3755" t="n">
        <v>153931</v>
      </c>
      <c r="C3755" t="n">
        <v>86777</v>
      </c>
      <c r="D3755" t="n">
        <v>64924</v>
      </c>
      <c r="F3755" t="n">
        <v>21853</v>
      </c>
      <c r="G3755" t="n">
        <v>33.7</v>
      </c>
    </row>
    <row r="3756">
      <c r="A3756" s="23" t="n">
        <v>45759</v>
      </c>
      <c r="B3756" t="n">
        <v>153931</v>
      </c>
      <c r="C3756" t="n">
        <v>85568</v>
      </c>
      <c r="D3756" t="n">
        <v>58924</v>
      </c>
      <c r="F3756" t="n">
        <v>26644</v>
      </c>
      <c r="G3756" t="n">
        <v>45.2</v>
      </c>
    </row>
    <row r="3757">
      <c r="A3757" s="23" t="n">
        <v>45760</v>
      </c>
      <c r="B3757" t="n">
        <v>153931</v>
      </c>
      <c r="C3757" t="n">
        <v>86436</v>
      </c>
      <c r="D3757" t="n">
        <v>59804</v>
      </c>
      <c r="F3757" t="n">
        <v>26632</v>
      </c>
      <c r="G3757" t="n">
        <v>44.5</v>
      </c>
    </row>
    <row r="3758">
      <c r="A3758" s="23" t="n">
        <v>45761</v>
      </c>
      <c r="B3758" t="n">
        <v>153931</v>
      </c>
      <c r="C3758" t="n">
        <v>86002</v>
      </c>
      <c r="D3758" t="n">
        <v>71667</v>
      </c>
      <c r="F3758" t="n">
        <v>14335</v>
      </c>
      <c r="G3758" t="n">
        <v>20</v>
      </c>
    </row>
    <row r="3759">
      <c r="A3759" s="23" t="n">
        <v>45762</v>
      </c>
      <c r="B3759" t="n">
        <v>153931</v>
      </c>
      <c r="C3759" t="n">
        <v>87268</v>
      </c>
      <c r="D3759" t="n">
        <v>68752</v>
      </c>
      <c r="F3759" t="n">
        <v>18516</v>
      </c>
      <c r="G3759" t="n">
        <v>26.9</v>
      </c>
    </row>
    <row r="3760">
      <c r="A3760" s="23" t="n">
        <v>45763</v>
      </c>
      <c r="B3760" t="n">
        <v>153995</v>
      </c>
      <c r="C3760" t="n">
        <v>86187</v>
      </c>
      <c r="D3760" t="n">
        <v>67535</v>
      </c>
      <c r="F3760" t="n">
        <v>18652</v>
      </c>
      <c r="G3760" t="n">
        <v>27.6</v>
      </c>
    </row>
    <row r="3761">
      <c r="A3761" s="23" t="n">
        <v>45764</v>
      </c>
      <c r="B3761" t="n">
        <v>153995</v>
      </c>
      <c r="C3761" t="n">
        <v>84307</v>
      </c>
      <c r="D3761" t="n">
        <v>67939</v>
      </c>
      <c r="F3761" t="n">
        <v>16368</v>
      </c>
      <c r="G3761" t="n">
        <v>24.1</v>
      </c>
    </row>
    <row r="3762">
      <c r="A3762" s="23" t="n">
        <v>45765</v>
      </c>
      <c r="B3762" t="n">
        <v>153995</v>
      </c>
      <c r="C3762" t="n">
        <v>85881</v>
      </c>
      <c r="D3762" t="n">
        <v>66383</v>
      </c>
      <c r="F3762" t="n">
        <v>19498</v>
      </c>
      <c r="G3762" t="n">
        <v>29.4</v>
      </c>
    </row>
    <row r="3763">
      <c r="A3763" s="23" t="n">
        <v>45766</v>
      </c>
      <c r="B3763" t="n">
        <v>153995</v>
      </c>
      <c r="C3763" t="n">
        <v>82393</v>
      </c>
      <c r="D3763" t="n">
        <v>60286</v>
      </c>
      <c r="F3763" t="n">
        <v>22107</v>
      </c>
      <c r="G3763" t="n">
        <v>36.7</v>
      </c>
    </row>
    <row r="3764">
      <c r="A3764" s="23" t="n">
        <v>45767</v>
      </c>
      <c r="B3764" t="n">
        <v>153995</v>
      </c>
      <c r="C3764" t="n">
        <v>80884</v>
      </c>
      <c r="D3764" t="n">
        <v>58683</v>
      </c>
      <c r="F3764" t="n">
        <v>22201</v>
      </c>
      <c r="G3764" t="n">
        <v>37.8</v>
      </c>
    </row>
    <row r="3765">
      <c r="A3765" s="23" t="n">
        <v>45768</v>
      </c>
      <c r="B3765" t="n">
        <v>153995</v>
      </c>
      <c r="C3765" t="n">
        <v>84523</v>
      </c>
      <c r="D3765" t="n">
        <v>67710</v>
      </c>
      <c r="F3765" t="n">
        <v>16813</v>
      </c>
      <c r="G3765" t="n">
        <v>24.8</v>
      </c>
    </row>
    <row r="3766">
      <c r="A3766" s="23" t="n">
        <v>45769</v>
      </c>
      <c r="B3766" t="n">
        <v>153995</v>
      </c>
      <c r="C3766" t="n">
        <v>84839</v>
      </c>
      <c r="D3766" t="n">
        <v>69713</v>
      </c>
      <c r="F3766" t="n">
        <v>15126</v>
      </c>
      <c r="G3766" t="n">
        <v>21.7</v>
      </c>
    </row>
    <row r="3767">
      <c r="A3767" s="23" t="n">
        <v>45770</v>
      </c>
      <c r="B3767" t="n">
        <v>154297</v>
      </c>
      <c r="C3767" t="n">
        <v>85465</v>
      </c>
      <c r="D3767" t="n">
        <v>67083</v>
      </c>
      <c r="F3767" t="n">
        <v>18382</v>
      </c>
      <c r="G3767" t="n">
        <v>27.4</v>
      </c>
    </row>
    <row r="3768">
      <c r="A3768" s="23" t="n">
        <v>45771</v>
      </c>
      <c r="B3768" t="n">
        <v>154297</v>
      </c>
      <c r="C3768" t="n">
        <v>86588</v>
      </c>
      <c r="D3768" t="n">
        <v>66740</v>
      </c>
      <c r="F3768" t="n">
        <v>19848</v>
      </c>
      <c r="G3768" t="n">
        <v>29.7</v>
      </c>
    </row>
    <row r="3769">
      <c r="A3769" s="23" t="n">
        <v>45772</v>
      </c>
      <c r="B3769" t="n">
        <v>154297</v>
      </c>
      <c r="C3769" t="n">
        <v>89542</v>
      </c>
      <c r="D3769" t="n">
        <v>64865</v>
      </c>
      <c r="F3769" t="n">
        <v>24677</v>
      </c>
      <c r="G3769" t="n">
        <v>38</v>
      </c>
    </row>
    <row r="3770">
      <c r="A3770" s="23" t="n">
        <v>45773</v>
      </c>
      <c r="B3770" t="n">
        <v>154297</v>
      </c>
      <c r="C3770" t="n">
        <v>86674</v>
      </c>
      <c r="D3770" t="n">
        <v>57963</v>
      </c>
      <c r="F3770" t="n">
        <v>28711</v>
      </c>
      <c r="G3770" t="n">
        <v>49.5</v>
      </c>
    </row>
    <row r="3771">
      <c r="A3771" s="23" t="n">
        <v>45774</v>
      </c>
      <c r="B3771" t="n">
        <v>154297</v>
      </c>
      <c r="C3771" t="n">
        <v>86151</v>
      </c>
      <c r="D3771" t="n">
        <v>57477</v>
      </c>
      <c r="F3771" t="n">
        <v>28674</v>
      </c>
      <c r="G3771" t="n">
        <v>49.9</v>
      </c>
    </row>
    <row r="3772">
      <c r="A3772" s="23" t="n">
        <v>45775</v>
      </c>
      <c r="B3772" t="n">
        <v>154297</v>
      </c>
      <c r="C3772" t="n">
        <v>88876</v>
      </c>
      <c r="D3772" t="n">
        <v>66068</v>
      </c>
      <c r="F3772" t="n">
        <v>22808</v>
      </c>
      <c r="G3772" t="n">
        <v>34.5</v>
      </c>
    </row>
    <row r="3773">
      <c r="A3773" s="23" t="n">
        <v>45776</v>
      </c>
      <c r="B3773" t="n">
        <v>154297</v>
      </c>
      <c r="C3773" t="n">
        <v>89337</v>
      </c>
      <c r="D3773" t="n">
        <v>66232</v>
      </c>
      <c r="F3773" t="n">
        <v>23105</v>
      </c>
      <c r="G3773" t="n">
        <v>34.9</v>
      </c>
    </row>
    <row r="3774">
      <c r="A3774" s="23" t="n">
        <v>45777</v>
      </c>
      <c r="B3774" t="n">
        <v>154303</v>
      </c>
      <c r="C3774" t="n">
        <v>89492</v>
      </c>
      <c r="D3774" t="n">
        <v>65333</v>
      </c>
      <c r="F3774" t="n">
        <v>24159</v>
      </c>
      <c r="G3774" t="n">
        <v>37</v>
      </c>
    </row>
    <row r="3775">
      <c r="A3775" s="23" t="n">
        <v>45778</v>
      </c>
      <c r="B3775" t="n">
        <v>154303</v>
      </c>
      <c r="C3775" t="n">
        <v>86138</v>
      </c>
      <c r="D3775" t="n">
        <v>61111</v>
      </c>
      <c r="F3775" t="n">
        <v>25027</v>
      </c>
      <c r="G3775" t="n">
        <v>41</v>
      </c>
    </row>
    <row r="3776">
      <c r="A3776" s="23" t="n">
        <v>45779</v>
      </c>
      <c r="B3776" t="n">
        <v>154303</v>
      </c>
      <c r="C3776" t="n">
        <v>87454</v>
      </c>
      <c r="D3776" t="n">
        <v>61909</v>
      </c>
      <c r="F3776" t="n">
        <v>25545</v>
      </c>
      <c r="G3776" t="n">
        <v>41.3</v>
      </c>
    </row>
    <row r="3777">
      <c r="A3777" s="23" t="n">
        <v>45780</v>
      </c>
      <c r="B3777" t="n">
        <v>154303</v>
      </c>
      <c r="C3777" t="n">
        <v>87386</v>
      </c>
      <c r="D3777" t="n">
        <v>57168</v>
      </c>
      <c r="F3777" t="n">
        <v>30218</v>
      </c>
      <c r="G3777" t="n">
        <v>52.9</v>
      </c>
    </row>
    <row r="3778">
      <c r="A3778" s="23" t="n">
        <v>45781</v>
      </c>
      <c r="B3778" t="n">
        <v>154303</v>
      </c>
      <c r="C3778" t="n">
        <v>86483</v>
      </c>
      <c r="D3778" t="n">
        <v>55754</v>
      </c>
      <c r="F3778" t="n">
        <v>30729</v>
      </c>
      <c r="G3778" t="n">
        <v>55.1</v>
      </c>
    </row>
    <row r="3779">
      <c r="A3779" s="23" t="n">
        <v>45782</v>
      </c>
      <c r="B3779" t="n">
        <v>154303</v>
      </c>
      <c r="C3779" t="n">
        <v>84839</v>
      </c>
      <c r="D3779" t="n">
        <v>57374</v>
      </c>
      <c r="F3779" t="n">
        <v>27465</v>
      </c>
      <c r="G3779" t="n">
        <v>47.9</v>
      </c>
    </row>
    <row r="3780">
      <c r="A3780" s="23" t="n">
        <v>45783</v>
      </c>
      <c r="B3780" t="n">
        <v>154303</v>
      </c>
      <c r="C3780" t="n">
        <v>85307</v>
      </c>
      <c r="D3780" t="n">
        <v>59717</v>
      </c>
      <c r="F3780" t="n">
        <v>25590</v>
      </c>
      <c r="G3780" t="n">
        <v>42.9</v>
      </c>
    </row>
    <row r="3781">
      <c r="A3781" s="23" t="n">
        <v>45784</v>
      </c>
      <c r="B3781" t="n">
        <v>154303</v>
      </c>
      <c r="C3781" t="n">
        <v>89291</v>
      </c>
      <c r="D3781" t="n">
        <v>65492</v>
      </c>
      <c r="F3781" t="n">
        <v>23799</v>
      </c>
      <c r="G3781" t="n">
        <v>36.3</v>
      </c>
    </row>
    <row r="3782">
      <c r="A3782" s="23" t="n">
        <v>45785</v>
      </c>
      <c r="B3782" t="n">
        <v>154303</v>
      </c>
      <c r="C3782" t="n">
        <v>89412</v>
      </c>
      <c r="D3782" t="n">
        <v>66515</v>
      </c>
      <c r="F3782" t="n">
        <v>22897</v>
      </c>
      <c r="G3782" t="n">
        <v>34.4</v>
      </c>
    </row>
    <row r="3783">
      <c r="A3783" s="23" t="n">
        <v>45786</v>
      </c>
      <c r="B3783" t="n">
        <v>154303</v>
      </c>
      <c r="C3783" t="n">
        <v>88190</v>
      </c>
      <c r="D3783" t="n">
        <v>69578</v>
      </c>
      <c r="F3783" t="n">
        <v>18612</v>
      </c>
      <c r="G3783" t="n">
        <v>26.7</v>
      </c>
    </row>
    <row r="3784">
      <c r="A3784" s="23" t="n">
        <v>45787</v>
      </c>
      <c r="B3784" t="n">
        <v>154303</v>
      </c>
      <c r="C3784" t="n">
        <v>86600</v>
      </c>
      <c r="D3784" t="n">
        <v>59775</v>
      </c>
      <c r="F3784" t="n">
        <v>26825</v>
      </c>
      <c r="G3784" t="n">
        <v>44.9</v>
      </c>
    </row>
    <row r="3785">
      <c r="A3785" s="23" t="n">
        <v>45788</v>
      </c>
      <c r="B3785" t="n">
        <v>154303</v>
      </c>
      <c r="C3785" t="n">
        <v>84111</v>
      </c>
      <c r="D3785" t="n">
        <v>58905</v>
      </c>
      <c r="F3785" t="n">
        <v>25206</v>
      </c>
      <c r="G3785" t="n">
        <v>42.8</v>
      </c>
    </row>
    <row r="3786">
      <c r="A3786" s="23" t="n">
        <v>45789</v>
      </c>
      <c r="B3786" t="n">
        <v>154303</v>
      </c>
      <c r="C3786" t="n">
        <v>85150</v>
      </c>
      <c r="D3786" t="n">
        <v>67736</v>
      </c>
      <c r="F3786" t="n">
        <v>17414</v>
      </c>
      <c r="G3786" t="n">
        <v>25.7</v>
      </c>
    </row>
    <row r="3787">
      <c r="A3787" s="23" t="n">
        <v>45790</v>
      </c>
      <c r="B3787" t="n">
        <v>154303</v>
      </c>
      <c r="C3787" t="n">
        <v>84832</v>
      </c>
      <c r="D3787" t="n">
        <v>68714</v>
      </c>
      <c r="F3787" t="n">
        <v>16118</v>
      </c>
      <c r="G3787" t="n">
        <v>23.5</v>
      </c>
    </row>
    <row r="3788">
      <c r="A3788" s="23" t="n">
        <v>45791</v>
      </c>
      <c r="B3788" t="n">
        <v>154331</v>
      </c>
      <c r="C3788" t="n">
        <v>84774</v>
      </c>
      <c r="D3788" t="n">
        <v>68653</v>
      </c>
      <c r="F3788" t="n">
        <v>16121</v>
      </c>
      <c r="G3788" t="n">
        <v>23.5</v>
      </c>
    </row>
    <row r="3789">
      <c r="A3789" s="23" t="n">
        <v>45792</v>
      </c>
      <c r="B3789" t="n">
        <v>154331</v>
      </c>
      <c r="C3789" t="n">
        <v>83121</v>
      </c>
      <c r="D3789" t="n">
        <v>69998</v>
      </c>
      <c r="F3789" t="n">
        <v>13123</v>
      </c>
      <c r="G3789" t="n">
        <v>18.7</v>
      </c>
    </row>
    <row r="3790">
      <c r="A3790" s="23" t="n">
        <v>45793</v>
      </c>
      <c r="B3790" t="n">
        <v>154331</v>
      </c>
      <c r="C3790" t="n">
        <v>83521</v>
      </c>
      <c r="D3790" t="n">
        <v>72857</v>
      </c>
      <c r="F3790" t="n">
        <v>10664</v>
      </c>
      <c r="G3790" t="n">
        <v>14.6</v>
      </c>
    </row>
    <row r="3791">
      <c r="A3791" s="23" t="n">
        <v>45794</v>
      </c>
      <c r="B3791" t="n">
        <v>154331</v>
      </c>
      <c r="C3791" t="n">
        <v>82554</v>
      </c>
      <c r="D3791" t="n">
        <v>61203</v>
      </c>
      <c r="F3791" t="n">
        <v>21351</v>
      </c>
      <c r="G3791" t="n">
        <v>34.9</v>
      </c>
    </row>
    <row r="3792">
      <c r="A3792" s="23" t="n">
        <v>45795</v>
      </c>
      <c r="B3792" t="n">
        <v>154331</v>
      </c>
      <c r="C3792" t="n">
        <v>82893</v>
      </c>
      <c r="D3792" t="n">
        <v>58594</v>
      </c>
      <c r="F3792" t="n">
        <v>24299</v>
      </c>
      <c r="G3792" t="n">
        <v>41.5</v>
      </c>
    </row>
    <row r="3793">
      <c r="A3793" s="23" t="n">
        <v>45796</v>
      </c>
      <c r="B3793" t="n">
        <v>154331</v>
      </c>
      <c r="C3793" t="n">
        <v>82563</v>
      </c>
      <c r="D3793" t="n">
        <v>68353</v>
      </c>
      <c r="F3793" t="n">
        <v>14210</v>
      </c>
      <c r="G3793" t="n">
        <v>20.8</v>
      </c>
    </row>
    <row r="3794">
      <c r="A3794" s="23" t="n">
        <v>45797</v>
      </c>
      <c r="B3794" t="n">
        <v>154331</v>
      </c>
      <c r="C3794" t="n">
        <v>83045</v>
      </c>
      <c r="D3794" t="n">
        <v>72893</v>
      </c>
      <c r="F3794" t="n">
        <v>10152</v>
      </c>
      <c r="G3794" t="n">
        <v>13.9</v>
      </c>
    </row>
    <row r="3795">
      <c r="A3795" s="23" t="n">
        <v>45798</v>
      </c>
      <c r="B3795" t="n">
        <v>154557</v>
      </c>
      <c r="C3795" t="n">
        <v>82818</v>
      </c>
      <c r="D3795" t="n">
        <v>74239</v>
      </c>
      <c r="F3795" t="n">
        <v>8579</v>
      </c>
      <c r="G3795" t="n">
        <v>11.6</v>
      </c>
    </row>
    <row r="3796">
      <c r="A3796" s="23" t="n">
        <v>45799</v>
      </c>
      <c r="B3796" t="n">
        <v>154557</v>
      </c>
      <c r="C3796" t="n">
        <v>83491</v>
      </c>
      <c r="D3796" t="n">
        <v>71622</v>
      </c>
      <c r="F3796" t="n">
        <v>11869</v>
      </c>
      <c r="G3796" t="n">
        <v>16.6</v>
      </c>
    </row>
    <row r="3797">
      <c r="A3797" s="23" t="n">
        <v>45800</v>
      </c>
      <c r="B3797" t="n">
        <v>154557</v>
      </c>
      <c r="C3797" t="n">
        <v>83800</v>
      </c>
      <c r="D3797" t="n">
        <v>67177</v>
      </c>
      <c r="F3797" t="n">
        <v>16623</v>
      </c>
      <c r="G3797" t="n">
        <v>24.7</v>
      </c>
    </row>
    <row r="3798">
      <c r="A3798" s="23" t="n">
        <v>45801</v>
      </c>
      <c r="B3798" t="n">
        <v>154557</v>
      </c>
      <c r="C3798" t="n">
        <v>79061</v>
      </c>
      <c r="D3798" t="n">
        <v>58828</v>
      </c>
      <c r="F3798" t="n">
        <v>20233</v>
      </c>
      <c r="G3798" t="n">
        <v>34.4</v>
      </c>
    </row>
    <row r="3799">
      <c r="A3799" s="23" t="n">
        <v>45802</v>
      </c>
      <c r="B3799" t="n">
        <v>154557</v>
      </c>
      <c r="C3799" t="n">
        <v>81611</v>
      </c>
      <c r="D3799" t="n">
        <v>58337</v>
      </c>
      <c r="F3799" t="n">
        <v>23274</v>
      </c>
      <c r="G3799" t="n">
        <v>39.9</v>
      </c>
    </row>
    <row r="3800">
      <c r="A3800" s="23" t="n">
        <v>45803</v>
      </c>
      <c r="B3800" t="n">
        <v>154557</v>
      </c>
      <c r="C3800" t="n">
        <v>82182</v>
      </c>
      <c r="D3800" t="n">
        <v>68026</v>
      </c>
      <c r="F3800" t="n">
        <v>14156</v>
      </c>
      <c r="G3800" t="n">
        <v>20.8</v>
      </c>
    </row>
    <row r="3801">
      <c r="A3801" s="23" t="n">
        <v>45804</v>
      </c>
      <c r="B3801" t="n">
        <v>154557</v>
      </c>
      <c r="C3801" t="n">
        <v>83523</v>
      </c>
      <c r="D3801" t="n">
        <v>69448</v>
      </c>
      <c r="F3801" t="n">
        <v>14075</v>
      </c>
      <c r="G3801" t="n">
        <v>20.3</v>
      </c>
    </row>
    <row r="3802">
      <c r="A3802" s="23" t="n">
        <v>45805</v>
      </c>
      <c r="B3802" t="n">
        <v>154673</v>
      </c>
      <c r="C3802" t="n">
        <v>83734</v>
      </c>
      <c r="D3802" t="n">
        <v>68575</v>
      </c>
      <c r="F3802" t="n">
        <v>15159</v>
      </c>
      <c r="G3802" t="n">
        <v>22.1</v>
      </c>
    </row>
    <row r="3803">
      <c r="A3803" s="23" t="n">
        <v>45806</v>
      </c>
      <c r="B3803" t="n">
        <v>154673</v>
      </c>
      <c r="C3803" t="n">
        <v>85496</v>
      </c>
      <c r="D3803" t="n">
        <v>69244</v>
      </c>
      <c r="F3803" t="n">
        <v>16252</v>
      </c>
      <c r="G3803" t="n">
        <v>23.5</v>
      </c>
    </row>
    <row r="3804">
      <c r="A3804" s="23" t="n">
        <v>45807</v>
      </c>
      <c r="B3804" t="n">
        <v>154673</v>
      </c>
      <c r="C3804" t="n">
        <v>84669</v>
      </c>
      <c r="D3804" t="n">
        <v>67178</v>
      </c>
      <c r="F3804" t="n">
        <v>17491</v>
      </c>
      <c r="G3804" t="n">
        <v>26</v>
      </c>
    </row>
    <row r="3805">
      <c r="A3805" s="23" t="n">
        <v>45808</v>
      </c>
      <c r="B3805" t="n">
        <v>154673</v>
      </c>
      <c r="C3805" t="n">
        <v>83594</v>
      </c>
      <c r="D3805" t="n">
        <v>59788</v>
      </c>
      <c r="F3805" t="n">
        <v>23806</v>
      </c>
      <c r="G3805" t="n">
        <v>39.8</v>
      </c>
    </row>
    <row r="3806">
      <c r="A3806" s="23" t="n">
        <v>45809</v>
      </c>
      <c r="B3806" t="n">
        <v>154673</v>
      </c>
      <c r="C3806" t="n">
        <v>83305</v>
      </c>
      <c r="D3806" t="n">
        <v>60283</v>
      </c>
      <c r="F3806" t="n">
        <v>23022</v>
      </c>
      <c r="G3806" t="n">
        <v>38.2</v>
      </c>
    </row>
    <row r="3807">
      <c r="A3807" s="23" t="n">
        <v>45810</v>
      </c>
      <c r="B3807" t="n">
        <v>154673</v>
      </c>
      <c r="C3807" t="n">
        <v>85360</v>
      </c>
      <c r="D3807" t="n">
        <v>69209</v>
      </c>
      <c r="F3807" t="n">
        <v>16151</v>
      </c>
      <c r="G3807" t="n">
        <v>23.3</v>
      </c>
    </row>
    <row r="3808">
      <c r="A3808" s="23" t="n">
        <v>45811</v>
      </c>
      <c r="B3808" t="n">
        <v>154673</v>
      </c>
      <c r="C3808" t="n">
        <v>85310</v>
      </c>
      <c r="D3808" t="n">
        <v>62134</v>
      </c>
      <c r="F3808" t="n">
        <v>23176</v>
      </c>
      <c r="G3808" t="n">
        <v>37.3</v>
      </c>
    </row>
    <row r="3809">
      <c r="A3809" s="23" t="n">
        <v>45812</v>
      </c>
      <c r="B3809" t="n">
        <v>154673</v>
      </c>
      <c r="C3809" t="n">
        <v>87517</v>
      </c>
      <c r="D3809" t="n">
        <v>68127</v>
      </c>
      <c r="F3809" t="n">
        <v>19390</v>
      </c>
      <c r="G3809" t="n">
        <v>28.5</v>
      </c>
    </row>
    <row r="3810">
      <c r="A3810" s="23" t="n">
        <v>45813</v>
      </c>
      <c r="B3810" t="n">
        <v>154673</v>
      </c>
      <c r="C3810" t="n">
        <v>89246</v>
      </c>
      <c r="D3810" t="n">
        <v>68191</v>
      </c>
      <c r="F3810" t="n">
        <v>21055</v>
      </c>
      <c r="G3810" t="n">
        <v>30.9</v>
      </c>
    </row>
    <row r="3811">
      <c r="A3811" s="23" t="n">
        <v>45814</v>
      </c>
      <c r="B3811" t="n">
        <v>154673</v>
      </c>
      <c r="C3811" t="n">
        <v>88122</v>
      </c>
      <c r="D3811" t="n">
        <v>63003</v>
      </c>
      <c r="F3811" t="n">
        <v>25119</v>
      </c>
      <c r="G3811" t="n">
        <v>39.9</v>
      </c>
    </row>
    <row r="3812">
      <c r="A3812" s="23" t="n">
        <v>45815</v>
      </c>
      <c r="B3812" t="n">
        <v>154673</v>
      </c>
      <c r="C3812" t="n">
        <v>88659</v>
      </c>
      <c r="D3812" t="n">
        <v>61690</v>
      </c>
      <c r="F3812" t="n">
        <v>26969</v>
      </c>
      <c r="G3812" t="n">
        <v>43.7</v>
      </c>
    </row>
    <row r="3813">
      <c r="A3813" s="23" t="n">
        <v>45816</v>
      </c>
      <c r="B3813" t="n">
        <v>154673</v>
      </c>
      <c r="C3813" t="n">
        <v>87751</v>
      </c>
      <c r="D3813" t="n">
        <v>63953</v>
      </c>
      <c r="F3813" t="n">
        <v>23798</v>
      </c>
      <c r="G3813" t="n">
        <v>37.2</v>
      </c>
    </row>
    <row r="3814">
      <c r="A3814" s="23" t="n">
        <v>45817</v>
      </c>
      <c r="B3814" t="n">
        <v>154673</v>
      </c>
      <c r="C3814" t="n">
        <v>91281</v>
      </c>
      <c r="D3814" t="n">
        <v>74569</v>
      </c>
      <c r="F3814" t="n">
        <v>16712</v>
      </c>
      <c r="G3814" t="n">
        <v>22.4</v>
      </c>
    </row>
    <row r="3815">
      <c r="A3815" s="23" t="n">
        <v>45818</v>
      </c>
      <c r="B3815" t="n">
        <v>154673</v>
      </c>
      <c r="C3815" t="n">
        <v>90138</v>
      </c>
      <c r="D3815" t="n">
        <v>73235</v>
      </c>
      <c r="F3815" t="n">
        <v>16903</v>
      </c>
      <c r="G3815" t="n">
        <v>23.1</v>
      </c>
    </row>
    <row r="3816">
      <c r="A3816" s="23" t="n">
        <v>45819</v>
      </c>
      <c r="B3816" t="n">
        <v>154689</v>
      </c>
      <c r="C3816" t="n">
        <v>89768</v>
      </c>
      <c r="D3816" t="n">
        <v>70733</v>
      </c>
      <c r="F3816" t="n">
        <v>19035</v>
      </c>
      <c r="G3816" t="n">
        <v>26.9</v>
      </c>
    </row>
    <row r="3817">
      <c r="A3817" s="23" t="n">
        <v>45820</v>
      </c>
      <c r="B3817" t="n">
        <v>154689</v>
      </c>
      <c r="C3817" t="n">
        <v>91174</v>
      </c>
      <c r="D3817" t="n">
        <v>73440</v>
      </c>
      <c r="F3817" t="n">
        <v>17734</v>
      </c>
      <c r="G3817" t="n">
        <v>24.1</v>
      </c>
    </row>
    <row r="3818">
      <c r="A3818" s="23" t="n">
        <v>45821</v>
      </c>
      <c r="B3818" t="n">
        <v>154689</v>
      </c>
      <c r="C3818" t="n">
        <v>91996</v>
      </c>
      <c r="D3818" t="n">
        <v>73842</v>
      </c>
      <c r="F3818" t="n">
        <v>18154</v>
      </c>
      <c r="G3818" t="n">
        <v>24.6</v>
      </c>
    </row>
    <row r="3819">
      <c r="A3819" s="23" t="n">
        <v>45822</v>
      </c>
      <c r="B3819" t="n">
        <v>154689</v>
      </c>
      <c r="C3819" t="n">
        <v>89859</v>
      </c>
      <c r="D3819" t="n">
        <v>66062</v>
      </c>
      <c r="F3819" t="n">
        <v>23797</v>
      </c>
      <c r="G3819" t="n">
        <v>36</v>
      </c>
    </row>
    <row r="3820">
      <c r="A3820" s="23" t="n">
        <v>45823</v>
      </c>
      <c r="B3820" t="n">
        <v>154689</v>
      </c>
      <c r="C3820" t="n">
        <v>89942</v>
      </c>
      <c r="D3820" t="n">
        <v>68191</v>
      </c>
      <c r="F3820" t="n">
        <v>21751</v>
      </c>
      <c r="G3820" t="n">
        <v>31.9</v>
      </c>
    </row>
    <row r="3821">
      <c r="A3821" s="23" t="n">
        <v>45824</v>
      </c>
      <c r="B3821" t="n">
        <v>154689</v>
      </c>
      <c r="C3821" t="n">
        <v>92257</v>
      </c>
      <c r="D3821" t="n">
        <v>79094</v>
      </c>
      <c r="F3821" t="n">
        <v>13163</v>
      </c>
      <c r="G3821" t="n">
        <v>16.6</v>
      </c>
    </row>
    <row r="3822">
      <c r="A3822" s="23" t="n">
        <v>45825</v>
      </c>
      <c r="B3822" t="n">
        <v>154689</v>
      </c>
      <c r="C3822" t="n">
        <v>90185</v>
      </c>
      <c r="D3822" t="n">
        <v>76928</v>
      </c>
      <c r="F3822" t="n">
        <v>13257</v>
      </c>
      <c r="G3822" t="n">
        <v>17.2</v>
      </c>
    </row>
    <row r="3823">
      <c r="A3823" s="23" t="n">
        <v>45826</v>
      </c>
      <c r="B3823" t="n">
        <v>154727</v>
      </c>
      <c r="C3823" t="n">
        <v>92879</v>
      </c>
      <c r="D3823" t="n">
        <v>76769</v>
      </c>
      <c r="F3823" t="n">
        <v>15961</v>
      </c>
      <c r="G3823" t="n">
        <v>20.8</v>
      </c>
    </row>
    <row r="3824">
      <c r="A3824" s="23" t="n">
        <v>45827</v>
      </c>
      <c r="B3824" t="n">
        <v>154727</v>
      </c>
      <c r="C3824" t="n">
        <v>92859</v>
      </c>
      <c r="D3824" t="n">
        <v>80132</v>
      </c>
      <c r="F3824" t="n">
        <v>12727</v>
      </c>
      <c r="G3824" t="n">
        <v>15.9</v>
      </c>
    </row>
    <row r="3825">
      <c r="A3825" s="23" t="n">
        <v>45828</v>
      </c>
      <c r="B3825" t="n">
        <v>154727</v>
      </c>
      <c r="C3825" t="n">
        <v>94682</v>
      </c>
      <c r="D3825" t="n">
        <v>81637</v>
      </c>
      <c r="F3825" t="n">
        <v>13045</v>
      </c>
      <c r="G3825" t="n">
        <v>16</v>
      </c>
    </row>
    <row r="3826">
      <c r="A3826" s="23" t="n">
        <v>45829</v>
      </c>
      <c r="B3826" t="n">
        <v>154727</v>
      </c>
      <c r="C3826" t="n">
        <v>92592</v>
      </c>
      <c r="D3826" t="n">
        <v>67111</v>
      </c>
      <c r="F3826" t="n">
        <v>25481</v>
      </c>
      <c r="G3826" t="n">
        <v>38</v>
      </c>
    </row>
    <row r="3827">
      <c r="A3827" s="23" t="n">
        <v>45830</v>
      </c>
      <c r="B3827" t="n">
        <v>154727</v>
      </c>
      <c r="C3827" t="n">
        <v>91369</v>
      </c>
      <c r="D3827" t="n">
        <v>63748</v>
      </c>
      <c r="F3827" t="n">
        <v>27621</v>
      </c>
      <c r="G3827" t="n">
        <v>43.3</v>
      </c>
    </row>
    <row r="3828">
      <c r="A3828" s="23" t="n">
        <v>45831</v>
      </c>
      <c r="B3828" t="n">
        <v>154727</v>
      </c>
      <c r="C3828" t="n">
        <v>94389</v>
      </c>
      <c r="D3828" t="n">
        <v>77000</v>
      </c>
      <c r="F3828" t="n">
        <v>17389</v>
      </c>
      <c r="G3828" t="n">
        <v>22.6</v>
      </c>
    </row>
    <row r="3829">
      <c r="A3829" s="23" t="n">
        <v>45832</v>
      </c>
      <c r="B3829" t="n">
        <v>154727</v>
      </c>
      <c r="C3829" t="n">
        <v>94694</v>
      </c>
      <c r="D3829" t="n">
        <v>77050</v>
      </c>
      <c r="F3829" t="n">
        <v>17644</v>
      </c>
      <c r="G3829" t="n">
        <v>22.9</v>
      </c>
    </row>
    <row r="3830">
      <c r="A3830" s="23" t="n">
        <v>45833</v>
      </c>
      <c r="B3830" t="n">
        <v>154917</v>
      </c>
      <c r="C3830" t="n">
        <v>94869</v>
      </c>
      <c r="D3830" t="n">
        <v>73192</v>
      </c>
      <c r="F3830" t="n">
        <v>21677</v>
      </c>
      <c r="G3830" t="n">
        <v>29.6</v>
      </c>
    </row>
    <row r="3831">
      <c r="A3831" s="23" t="n">
        <v>45834</v>
      </c>
      <c r="B3831" t="n">
        <v>154917</v>
      </c>
      <c r="C3831" t="n">
        <v>98690</v>
      </c>
      <c r="D3831" t="n">
        <v>74223</v>
      </c>
      <c r="F3831" t="n">
        <v>24467</v>
      </c>
      <c r="G3831" t="n">
        <v>33</v>
      </c>
    </row>
    <row r="3832">
      <c r="A3832" s="23" t="n">
        <v>45835</v>
      </c>
      <c r="B3832" t="n">
        <v>154917</v>
      </c>
      <c r="C3832" t="n">
        <v>99306</v>
      </c>
      <c r="D3832" t="n">
        <v>76223</v>
      </c>
      <c r="F3832" t="n">
        <v>23083</v>
      </c>
      <c r="G3832" t="n">
        <v>30.3</v>
      </c>
    </row>
    <row r="3833">
      <c r="A3833" s="23" t="n">
        <v>45836</v>
      </c>
      <c r="B3833" t="n">
        <v>154917</v>
      </c>
      <c r="C3833" t="n">
        <v>96183</v>
      </c>
      <c r="D3833" t="n">
        <v>71638</v>
      </c>
      <c r="F3833" t="n">
        <v>24545</v>
      </c>
      <c r="G3833" t="n">
        <v>34.3</v>
      </c>
    </row>
    <row r="3834">
      <c r="A3834" s="23" t="n">
        <v>45837</v>
      </c>
      <c r="B3834" t="n">
        <v>154917</v>
      </c>
      <c r="C3834" t="n">
        <v>95631</v>
      </c>
      <c r="D3834" t="n">
        <v>72284</v>
      </c>
      <c r="F3834" t="n">
        <v>23347</v>
      </c>
      <c r="G3834" t="n">
        <v>32.3</v>
      </c>
    </row>
    <row r="3835">
      <c r="A3835" s="23" t="n">
        <v>45838</v>
      </c>
      <c r="B3835" t="n">
        <v>154917</v>
      </c>
      <c r="C3835" t="n">
        <v>99615</v>
      </c>
      <c r="D3835" t="n">
        <v>85599</v>
      </c>
      <c r="F3835" t="n">
        <v>13216</v>
      </c>
      <c r="G3835" t="n">
        <v>15.4</v>
      </c>
    </row>
    <row r="3836">
      <c r="A3836" s="23" t="n">
        <v>45839</v>
      </c>
      <c r="B3836" t="n">
        <v>154917</v>
      </c>
      <c r="C3836" t="n">
        <v>100114</v>
      </c>
      <c r="D3836" t="n">
        <v>89209</v>
      </c>
      <c r="F3836" t="n">
        <v>10905</v>
      </c>
      <c r="G3836" t="n">
        <v>12.2</v>
      </c>
    </row>
    <row r="3837">
      <c r="A3837" s="23" t="n">
        <v>45840</v>
      </c>
      <c r="B3837" t="n">
        <v>154955</v>
      </c>
      <c r="C3837" t="n">
        <v>101929</v>
      </c>
      <c r="D3837" t="n">
        <v>89069</v>
      </c>
      <c r="F3837" t="n">
        <v>12860</v>
      </c>
      <c r="G3837" t="n">
        <v>14.4</v>
      </c>
    </row>
    <row r="3838">
      <c r="A3838" s="23" t="n">
        <v>45841</v>
      </c>
      <c r="B3838" t="n">
        <v>154955</v>
      </c>
      <c r="C3838" t="n">
        <v>101520</v>
      </c>
      <c r="D3838" t="n">
        <v>89103</v>
      </c>
      <c r="F3838" t="n">
        <v>12417</v>
      </c>
      <c r="G3838" t="n">
        <v>13.9</v>
      </c>
    </row>
    <row r="3839">
      <c r="A3839" s="23" t="n">
        <v>45842</v>
      </c>
      <c r="B3839" t="n">
        <v>154955</v>
      </c>
      <c r="C3839" t="n">
        <v>100104</v>
      </c>
      <c r="D3839" t="n">
        <v>84920</v>
      </c>
      <c r="F3839" t="n">
        <v>15184</v>
      </c>
      <c r="G3839" t="n">
        <v>17.9</v>
      </c>
    </row>
    <row r="3840">
      <c r="A3840" s="23" t="n">
        <v>45843</v>
      </c>
      <c r="B3840" t="n">
        <v>154955</v>
      </c>
      <c r="C3840" t="n">
        <v>98867</v>
      </c>
      <c r="D3840" t="n">
        <v>77901</v>
      </c>
      <c r="F3840" t="n">
        <v>20966</v>
      </c>
      <c r="G3840" t="n">
        <v>26.9</v>
      </c>
    </row>
    <row r="3841">
      <c r="A3841" s="23" t="n">
        <v>45844</v>
      </c>
      <c r="B3841" t="n">
        <v>154955</v>
      </c>
      <c r="C3841" t="n">
        <v>96613</v>
      </c>
      <c r="D3841" t="n">
        <v>78705</v>
      </c>
      <c r="F3841" t="n">
        <v>17908</v>
      </c>
      <c r="G3841" t="n">
        <v>22.8</v>
      </c>
    </row>
    <row r="3842">
      <c r="A3842" s="23" t="n">
        <v>45845</v>
      </c>
      <c r="B3842" t="n">
        <v>154955</v>
      </c>
      <c r="C3842" t="n">
        <v>103441</v>
      </c>
      <c r="D3842" t="n">
        <v>93374</v>
      </c>
      <c r="F3842" t="n">
        <v>10067</v>
      </c>
      <c r="G3842" t="n">
        <v>10.8</v>
      </c>
    </row>
    <row r="3843">
      <c r="A3843" s="23" t="n">
        <v>45846</v>
      </c>
      <c r="B3843" t="n">
        <v>154955</v>
      </c>
      <c r="C3843" t="n">
        <v>105151</v>
      </c>
      <c r="D3843" t="n">
        <v>95675</v>
      </c>
      <c r="F3843" t="n">
        <v>9476</v>
      </c>
      <c r="G3843" t="n">
        <v>9.9</v>
      </c>
    </row>
    <row r="3844">
      <c r="A3844" s="23" t="n">
        <v>45847</v>
      </c>
      <c r="B3844" t="n">
        <v>155040</v>
      </c>
      <c r="C3844" t="n">
        <v>105326</v>
      </c>
      <c r="D3844" t="n">
        <v>92685</v>
      </c>
      <c r="F3844" t="n">
        <v>12641</v>
      </c>
      <c r="G3844" t="n">
        <v>13.6</v>
      </c>
    </row>
    <row r="3845">
      <c r="A3845" s="23" t="n">
        <v>45848</v>
      </c>
      <c r="B3845" t="n">
        <v>155040</v>
      </c>
      <c r="C3845" t="n">
        <v>105730</v>
      </c>
      <c r="D3845" t="n">
        <v>90717</v>
      </c>
      <c r="F3845" t="n">
        <v>15013</v>
      </c>
      <c r="G3845" t="n">
        <v>16.5</v>
      </c>
    </row>
    <row r="3846">
      <c r="A3846" s="23" t="n">
        <v>45849</v>
      </c>
      <c r="B3846" t="n">
        <v>155040</v>
      </c>
      <c r="C3846" t="n">
        <v>104489</v>
      </c>
      <c r="D3846" t="n">
        <v>87206</v>
      </c>
      <c r="F3846" t="n">
        <v>17283</v>
      </c>
      <c r="G3846" t="n">
        <v>19.8</v>
      </c>
    </row>
    <row r="3847">
      <c r="A3847" s="23" t="n">
        <v>45850</v>
      </c>
      <c r="B3847" t="n">
        <v>155040</v>
      </c>
      <c r="C3847" t="n">
        <v>100380</v>
      </c>
      <c r="D3847" t="n">
        <v>77144</v>
      </c>
      <c r="F3847" t="n">
        <v>23236</v>
      </c>
      <c r="G3847" t="n">
        <v>30.1</v>
      </c>
    </row>
    <row r="3848">
      <c r="A3848" s="23" t="n">
        <v>45851</v>
      </c>
      <c r="B3848" t="n">
        <v>155040</v>
      </c>
      <c r="C3848" t="n">
        <v>101057</v>
      </c>
      <c r="D3848" t="n">
        <v>71975</v>
      </c>
      <c r="F3848" t="n">
        <v>29082</v>
      </c>
      <c r="G3848" t="n">
        <v>40.4</v>
      </c>
    </row>
    <row r="3849">
      <c r="A3849" s="23" t="n">
        <v>45852</v>
      </c>
      <c r="B3849" t="n">
        <v>155040</v>
      </c>
      <c r="C3849" t="n">
        <v>106990</v>
      </c>
      <c r="D3849" t="n">
        <v>80116</v>
      </c>
      <c r="F3849" t="n">
        <v>26874</v>
      </c>
      <c r="G3849" t="n">
        <v>33.5</v>
      </c>
    </row>
    <row r="3850">
      <c r="A3850" s="23" t="n">
        <v>45853</v>
      </c>
      <c r="B3850" t="n">
        <v>155040</v>
      </c>
      <c r="C3850" t="n">
        <v>105859</v>
      </c>
      <c r="D3850" t="n">
        <v>78825</v>
      </c>
      <c r="F3850" t="n">
        <v>27034</v>
      </c>
      <c r="G3850" t="n">
        <v>34.3</v>
      </c>
    </row>
    <row r="3851">
      <c r="A3851" s="23" t="n">
        <v>45854</v>
      </c>
      <c r="B3851" t="n">
        <v>155242</v>
      </c>
      <c r="C3851" t="n">
        <v>104496</v>
      </c>
      <c r="D3851" t="n">
        <v>82918</v>
      </c>
      <c r="F3851" t="n">
        <v>21578</v>
      </c>
      <c r="G3851" t="n">
        <v>26</v>
      </c>
    </row>
    <row r="3852">
      <c r="A3852" s="23" t="n">
        <v>45855</v>
      </c>
      <c r="B3852" t="n">
        <v>155242</v>
      </c>
      <c r="C3852" t="n">
        <v>104436</v>
      </c>
      <c r="D3852" t="n">
        <v>82505</v>
      </c>
      <c r="F3852" t="n">
        <v>21931</v>
      </c>
      <c r="G3852" t="n">
        <v>26.6</v>
      </c>
    </row>
    <row r="3853">
      <c r="A3853" s="23" t="n">
        <v>45856</v>
      </c>
      <c r="B3853" t="n">
        <v>155242</v>
      </c>
      <c r="C3853" t="n">
        <v>105301</v>
      </c>
      <c r="D3853" t="n">
        <v>81588</v>
      </c>
      <c r="F3853" t="n">
        <v>23713</v>
      </c>
      <c r="G3853" t="n">
        <v>29.1</v>
      </c>
    </row>
    <row r="3854">
      <c r="A3854" s="23" t="n">
        <v>45857</v>
      </c>
      <c r="B3854" t="n">
        <v>155242</v>
      </c>
      <c r="C3854" t="n">
        <v>102900</v>
      </c>
      <c r="D3854" t="n">
        <v>70401</v>
      </c>
      <c r="F3854" t="n">
        <v>32499</v>
      </c>
      <c r="G3854" t="n">
        <v>46.2</v>
      </c>
    </row>
    <row r="3855">
      <c r="A3855" s="23" t="n">
        <v>45858</v>
      </c>
      <c r="B3855" t="n">
        <v>155242</v>
      </c>
      <c r="C3855" t="n">
        <v>101687</v>
      </c>
      <c r="D3855" t="n">
        <v>73579</v>
      </c>
      <c r="F3855" t="n">
        <v>28108</v>
      </c>
      <c r="G3855" t="n">
        <v>38.2</v>
      </c>
    </row>
    <row r="3856">
      <c r="A3856" s="23" t="n">
        <v>45859</v>
      </c>
      <c r="B3856" t="n">
        <v>155242</v>
      </c>
      <c r="C3856" t="n">
        <v>105513</v>
      </c>
      <c r="D3856" t="n">
        <v>86584</v>
      </c>
      <c r="F3856" t="n">
        <v>18929</v>
      </c>
      <c r="G3856" t="n">
        <v>21.9</v>
      </c>
    </row>
    <row r="3857">
      <c r="A3857" s="23" t="n">
        <v>45860</v>
      </c>
      <c r="B3857" t="n">
        <v>155242</v>
      </c>
      <c r="C3857" t="n">
        <v>105541</v>
      </c>
      <c r="D3857" t="n">
        <v>88890</v>
      </c>
      <c r="F3857" t="n">
        <v>16651</v>
      </c>
      <c r="G3857" t="n">
        <v>18.7</v>
      </c>
    </row>
    <row r="3858">
      <c r="A3858" s="23" t="n">
        <v>45861</v>
      </c>
      <c r="B3858" t="n">
        <v>155279</v>
      </c>
      <c r="C3858" t="n">
        <v>106061</v>
      </c>
      <c r="D3858" t="n">
        <v>89515</v>
      </c>
      <c r="F3858" t="n">
        <v>16546</v>
      </c>
      <c r="G3858" t="n">
        <v>18.5</v>
      </c>
    </row>
    <row r="3859">
      <c r="A3859" s="23" t="n">
        <v>45862</v>
      </c>
      <c r="B3859" t="n">
        <v>155279</v>
      </c>
      <c r="C3859" t="n">
        <v>106120</v>
      </c>
      <c r="D3859" t="n">
        <v>91379</v>
      </c>
      <c r="F3859" t="n">
        <v>14741</v>
      </c>
      <c r="G3859" t="n">
        <v>16.1</v>
      </c>
    </row>
    <row r="3860">
      <c r="A3860" s="23" t="n">
        <v>45863</v>
      </c>
      <c r="B3860" t="n">
        <v>155279</v>
      </c>
      <c r="C3860" t="n">
        <v>105584</v>
      </c>
      <c r="D3860" t="n">
        <v>90528</v>
      </c>
      <c r="F3860" t="n">
        <v>15056</v>
      </c>
      <c r="G3860" t="n">
        <v>16.6</v>
      </c>
    </row>
    <row r="3861">
      <c r="A3861" s="23" t="n">
        <v>45864</v>
      </c>
      <c r="B3861" t="n">
        <v>155279</v>
      </c>
      <c r="C3861" t="n">
        <v>100562</v>
      </c>
      <c r="D3861" t="n">
        <v>82821</v>
      </c>
      <c r="F3861" t="n">
        <v>17741</v>
      </c>
      <c r="G3861" t="n">
        <v>21.4</v>
      </c>
    </row>
    <row r="3862">
      <c r="A3862" s="23" t="n">
        <v>45865</v>
      </c>
      <c r="B3862" t="n">
        <v>155279</v>
      </c>
      <c r="C3862" t="n">
        <v>100874</v>
      </c>
      <c r="D3862" t="n">
        <v>82696</v>
      </c>
      <c r="F3862" t="n">
        <v>18178</v>
      </c>
      <c r="G3862" t="n">
        <v>22</v>
      </c>
    </row>
    <row r="3863">
      <c r="A3863" s="23" t="n">
        <v>45866</v>
      </c>
      <c r="B3863" t="n">
        <v>155279</v>
      </c>
      <c r="C3863" t="n">
        <v>103747</v>
      </c>
      <c r="D3863" t="n">
        <v>90985</v>
      </c>
      <c r="F3863" t="n">
        <v>12762</v>
      </c>
      <c r="G3863" t="n">
        <v>14</v>
      </c>
    </row>
    <row r="3864">
      <c r="A3864" s="23" t="n">
        <v>45867</v>
      </c>
      <c r="B3864" t="n">
        <v>155279</v>
      </c>
      <c r="C3864" t="n">
        <v>104001</v>
      </c>
      <c r="D3864" t="n">
        <v>90991</v>
      </c>
      <c r="F3864" t="n">
        <v>13010</v>
      </c>
      <c r="G3864" t="n">
        <v>14.3</v>
      </c>
    </row>
    <row r="3865">
      <c r="A3865" s="23" t="n">
        <v>45868</v>
      </c>
      <c r="B3865" t="n">
        <v>155308</v>
      </c>
      <c r="C3865" t="n">
        <v>104699</v>
      </c>
      <c r="D3865" t="n">
        <v>87806</v>
      </c>
      <c r="F3865" t="n">
        <v>16893</v>
      </c>
      <c r="G3865" t="n">
        <v>19.2</v>
      </c>
    </row>
    <row r="3866">
      <c r="A3866" s="23" t="n">
        <v>45869</v>
      </c>
      <c r="B3866" t="n">
        <v>155308</v>
      </c>
      <c r="C3866" t="n">
        <v>103514</v>
      </c>
      <c r="D3866" t="n">
        <v>86203</v>
      </c>
      <c r="F3866" t="n">
        <v>17311</v>
      </c>
      <c r="G3866" t="n">
        <v>20.1</v>
      </c>
    </row>
    <row r="3867">
      <c r="A3867" s="23" t="n">
        <v>45870</v>
      </c>
      <c r="B3867" t="n">
        <v>155308</v>
      </c>
      <c r="C3867" t="n">
        <v>104651</v>
      </c>
      <c r="D3867" t="n">
        <v>85678</v>
      </c>
      <c r="F3867" t="n">
        <v>18973</v>
      </c>
      <c r="G3867" t="n">
        <v>22.1</v>
      </c>
    </row>
    <row r="3868">
      <c r="A3868" s="23" t="n">
        <v>45871</v>
      </c>
      <c r="B3868" t="n">
        <v>155308</v>
      </c>
      <c r="C3868" t="n">
        <v>102020</v>
      </c>
      <c r="D3868" t="n">
        <v>80532</v>
      </c>
      <c r="F3868" t="n">
        <v>21488</v>
      </c>
      <c r="G3868" t="n">
        <v>26.7</v>
      </c>
    </row>
    <row r="3869">
      <c r="A3869" s="23" t="n">
        <v>45872</v>
      </c>
      <c r="B3869" t="n">
        <v>155308</v>
      </c>
      <c r="C3869" t="n">
        <v>102189</v>
      </c>
      <c r="D3869" t="n">
        <v>76329</v>
      </c>
      <c r="F3869" t="n">
        <v>25860</v>
      </c>
      <c r="G3869" t="n">
        <v>33.9</v>
      </c>
    </row>
    <row r="3870">
      <c r="A3870" s="23" t="n">
        <v>45873</v>
      </c>
      <c r="B3870" t="n">
        <v>155308</v>
      </c>
      <c r="C3870" t="n">
        <v>104736</v>
      </c>
      <c r="D3870" t="n">
        <v>86074</v>
      </c>
      <c r="F3870" t="n">
        <v>18662</v>
      </c>
      <c r="G3870" t="n">
        <v>21.7</v>
      </c>
    </row>
    <row r="3871">
      <c r="A3871" s="23" t="n">
        <v>45874</v>
      </c>
      <c r="B3871" t="n">
        <v>155308</v>
      </c>
      <c r="C3871" t="n">
        <v>104583</v>
      </c>
      <c r="D3871" t="n">
        <v>87891</v>
      </c>
      <c r="F3871" t="n">
        <v>16692</v>
      </c>
      <c r="G3871" t="n">
        <v>19</v>
      </c>
    </row>
    <row r="3872">
      <c r="A3872" s="23" t="n">
        <v>45875</v>
      </c>
      <c r="B3872" t="n">
        <v>155367</v>
      </c>
      <c r="C3872" t="n">
        <v>105126</v>
      </c>
      <c r="D3872" t="n">
        <v>87801</v>
      </c>
      <c r="F3872" t="n">
        <v>17325</v>
      </c>
      <c r="G3872" t="n">
        <v>19.7</v>
      </c>
    </row>
    <row r="3873">
      <c r="A3873" s="23" t="n">
        <v>45876</v>
      </c>
      <c r="B3873" t="n">
        <v>155367</v>
      </c>
      <c r="C3873" t="n">
        <v>103624</v>
      </c>
      <c r="D3873" t="n">
        <v>87053</v>
      </c>
      <c r="F3873" t="n">
        <v>16571</v>
      </c>
      <c r="G3873" t="n">
        <v>19</v>
      </c>
    </row>
    <row r="3874">
      <c r="A3874" s="23" t="n">
        <v>45877</v>
      </c>
      <c r="B3874" t="n">
        <v>155367</v>
      </c>
      <c r="C3874" t="n">
        <v>104122</v>
      </c>
      <c r="D3874" t="n">
        <v>84820</v>
      </c>
      <c r="F3874" t="n">
        <v>19302</v>
      </c>
      <c r="G3874" t="n">
        <v>22.8</v>
      </c>
    </row>
    <row r="3875">
      <c r="A3875" s="23" t="n">
        <v>45878</v>
      </c>
      <c r="B3875" t="n">
        <v>155367</v>
      </c>
      <c r="C3875" t="n">
        <v>99757</v>
      </c>
      <c r="D3875" t="n">
        <v>72350</v>
      </c>
      <c r="F3875" t="n">
        <v>27407</v>
      </c>
      <c r="G3875" t="n">
        <v>37.9</v>
      </c>
    </row>
    <row r="3876">
      <c r="A3876" s="23" t="n">
        <v>45879</v>
      </c>
      <c r="B3876" t="n">
        <v>155367</v>
      </c>
      <c r="C3876" t="n">
        <v>101346</v>
      </c>
      <c r="D3876" t="n">
        <v>73104</v>
      </c>
      <c r="F3876" t="n">
        <v>28242</v>
      </c>
      <c r="G3876" t="n">
        <v>38.6</v>
      </c>
    </row>
    <row r="3877">
      <c r="A3877" s="23" t="n">
        <v>45880</v>
      </c>
      <c r="B3877" t="n">
        <v>155367</v>
      </c>
      <c r="C3877" t="n">
        <v>103116</v>
      </c>
      <c r="D3877" t="n">
        <v>85071</v>
      </c>
      <c r="F3877" t="n">
        <v>18045</v>
      </c>
      <c r="G3877" t="n">
        <v>21.2</v>
      </c>
    </row>
    <row r="3878">
      <c r="A3878" s="23" t="n">
        <v>45881</v>
      </c>
      <c r="B3878" t="n">
        <v>155367</v>
      </c>
      <c r="C3878" t="n">
        <v>103327</v>
      </c>
      <c r="D3878" t="n">
        <v>85223</v>
      </c>
      <c r="F3878" t="n">
        <v>18104</v>
      </c>
      <c r="G3878" t="n">
        <v>21.2</v>
      </c>
    </row>
    <row r="3879">
      <c r="A3879" s="23" t="n">
        <v>45882</v>
      </c>
      <c r="B3879" t="n">
        <v>155381</v>
      </c>
      <c r="C3879" t="n">
        <v>102301</v>
      </c>
      <c r="D3879" t="n">
        <v>85279</v>
      </c>
      <c r="F3879" t="n">
        <v>17022</v>
      </c>
      <c r="G3879" t="n">
        <v>20</v>
      </c>
    </row>
    <row r="3880">
      <c r="A3880" s="23" t="n">
        <v>45883</v>
      </c>
      <c r="B3880" t="n">
        <v>155381</v>
      </c>
      <c r="C3880" t="n">
        <v>102903</v>
      </c>
      <c r="D3880" t="n">
        <v>84685</v>
      </c>
      <c r="F3880" t="n">
        <v>18218</v>
      </c>
      <c r="G3880" t="n">
        <v>21.5</v>
      </c>
    </row>
    <row r="3881">
      <c r="A3881" s="23" t="n">
        <v>45884</v>
      </c>
      <c r="B3881" t="n">
        <v>155381</v>
      </c>
      <c r="C3881" t="n">
        <v>99922</v>
      </c>
      <c r="D3881" t="n">
        <v>80573</v>
      </c>
      <c r="F3881" t="n">
        <v>19349</v>
      </c>
      <c r="G3881" t="n">
        <v>24</v>
      </c>
    </row>
    <row r="3882">
      <c r="A3882" s="23" t="n">
        <v>45885</v>
      </c>
      <c r="B3882" t="n">
        <v>155381</v>
      </c>
      <c r="C3882" t="n">
        <v>100661</v>
      </c>
      <c r="D3882" t="n">
        <v>78156</v>
      </c>
      <c r="F3882" t="n">
        <v>22505</v>
      </c>
      <c r="G3882" t="n">
        <v>28.8</v>
      </c>
    </row>
    <row r="3883">
      <c r="A3883" s="23" t="n">
        <v>45886</v>
      </c>
      <c r="B3883" t="n">
        <v>155381</v>
      </c>
      <c r="C3883" t="n">
        <v>101030</v>
      </c>
      <c r="D3883" t="n">
        <v>78493</v>
      </c>
      <c r="F3883" t="n">
        <v>22537</v>
      </c>
      <c r="G3883" t="n">
        <v>28.7</v>
      </c>
    </row>
    <row r="3884">
      <c r="A3884" s="23" t="n">
        <v>45887</v>
      </c>
      <c r="B3884" t="n">
        <v>155381</v>
      </c>
      <c r="C3884" t="n">
        <v>106409</v>
      </c>
      <c r="D3884" t="n">
        <v>91911</v>
      </c>
      <c r="F3884" t="n">
        <v>14498</v>
      </c>
      <c r="G3884" t="n">
        <v>15.8</v>
      </c>
    </row>
    <row r="3885">
      <c r="A3885" s="23" t="n">
        <v>45888</v>
      </c>
      <c r="B3885" t="n">
        <v>155381</v>
      </c>
      <c r="C3885" t="n">
        <v>104000</v>
      </c>
      <c r="D3885" t="n">
        <v>93346</v>
      </c>
      <c r="F3885" t="n">
        <v>10654</v>
      </c>
      <c r="G3885" t="n">
        <v>11.4</v>
      </c>
    </row>
    <row r="3886">
      <c r="A3886" s="23" t="n">
        <v>45889</v>
      </c>
      <c r="B3886" t="n">
        <v>155385</v>
      </c>
      <c r="C3886" t="n">
        <v>104804</v>
      </c>
      <c r="D3886" t="n">
        <v>93164</v>
      </c>
      <c r="F3886" t="n">
        <v>11640</v>
      </c>
      <c r="G3886" t="n">
        <v>12.5</v>
      </c>
    </row>
    <row r="3887">
      <c r="A3887" s="23" t="n">
        <v>45890</v>
      </c>
      <c r="B3887" t="n">
        <v>155385</v>
      </c>
      <c r="C3887" t="n">
        <v>103122</v>
      </c>
      <c r="D3887" t="n">
        <v>94599</v>
      </c>
      <c r="F3887" t="n">
        <v>8523</v>
      </c>
      <c r="G3887" t="n">
        <v>9</v>
      </c>
    </row>
    <row r="3888">
      <c r="A3888" s="23" t="n">
        <v>45891</v>
      </c>
      <c r="B3888" t="n">
        <v>155385</v>
      </c>
      <c r="C3888" t="n">
        <v>104276</v>
      </c>
      <c r="D3888" t="n">
        <v>93253</v>
      </c>
      <c r="F3888" t="n">
        <v>11023</v>
      </c>
      <c r="G3888" t="n">
        <v>11.8</v>
      </c>
    </row>
    <row r="3889">
      <c r="A3889" s="23" t="n">
        <v>45892</v>
      </c>
      <c r="B3889" t="n">
        <v>155385</v>
      </c>
      <c r="C3889" t="n">
        <v>97925</v>
      </c>
      <c r="D3889" t="n">
        <v>83469</v>
      </c>
      <c r="F3889" t="n">
        <v>14456</v>
      </c>
      <c r="G3889" t="n">
        <v>17.3</v>
      </c>
    </row>
    <row r="3890">
      <c r="A3890" s="23" t="n">
        <v>45893</v>
      </c>
      <c r="B3890" t="n">
        <v>155385</v>
      </c>
      <c r="C3890" t="n">
        <v>97243</v>
      </c>
      <c r="D3890" t="n">
        <v>83069</v>
      </c>
      <c r="F3890" t="n">
        <v>14174</v>
      </c>
      <c r="G3890" t="n">
        <v>17.1</v>
      </c>
    </row>
    <row r="3891">
      <c r="A3891" s="23" t="n">
        <v>45894</v>
      </c>
      <c r="B3891" t="n">
        <v>155385</v>
      </c>
      <c r="C3891" t="n">
        <v>105011</v>
      </c>
      <c r="D3891" t="n">
        <v>95951</v>
      </c>
      <c r="F3891" t="n">
        <v>9060</v>
      </c>
      <c r="G3891" t="n">
        <v>9.4</v>
      </c>
    </row>
    <row r="3892">
      <c r="A3892" s="23" t="n">
        <v>45895</v>
      </c>
      <c r="B3892" t="n">
        <v>155385</v>
      </c>
      <c r="C3892" t="n">
        <v>104341</v>
      </c>
      <c r="D3892" t="n">
        <v>91434</v>
      </c>
      <c r="F3892" t="n">
        <v>12907</v>
      </c>
      <c r="G3892" t="n">
        <v>14.1</v>
      </c>
    </row>
    <row r="3893">
      <c r="A3893" s="23" t="n">
        <v>45896</v>
      </c>
      <c r="B3893" t="n">
        <v>155655</v>
      </c>
      <c r="C3893" t="n">
        <v>105329</v>
      </c>
      <c r="D3893" t="n">
        <v>88503</v>
      </c>
      <c r="F3893" t="n">
        <v>16826</v>
      </c>
      <c r="G3893" t="n">
        <v>19</v>
      </c>
    </row>
    <row r="3894">
      <c r="A3894" s="23" t="n">
        <v>45897</v>
      </c>
      <c r="B3894" t="n">
        <v>155655</v>
      </c>
      <c r="C3894" t="n">
        <v>104389</v>
      </c>
      <c r="D3894" t="n">
        <v>91396</v>
      </c>
      <c r="F3894" t="n">
        <v>12993</v>
      </c>
      <c r="G3894" t="n">
        <v>14.2</v>
      </c>
    </row>
    <row r="3895">
      <c r="A3895" s="23" t="n">
        <v>45898</v>
      </c>
      <c r="B3895" t="n">
        <v>155655</v>
      </c>
      <c r="C3895" t="n">
        <v>103508</v>
      </c>
      <c r="D3895" t="n">
        <v>91742</v>
      </c>
      <c r="F3895" t="n">
        <v>11766</v>
      </c>
      <c r="G3895" t="n">
        <v>12.8</v>
      </c>
    </row>
    <row r="3896">
      <c r="A3896" s="23" t="n">
        <v>45899</v>
      </c>
      <c r="B3896" t="n">
        <v>155655</v>
      </c>
      <c r="C3896" t="n">
        <v>99035</v>
      </c>
      <c r="D3896" t="n">
        <v>81144</v>
      </c>
      <c r="F3896" t="n">
        <v>17891</v>
      </c>
      <c r="G3896" t="n">
        <v>22</v>
      </c>
    </row>
    <row r="3897">
      <c r="A3897" s="23" t="n">
        <v>45900</v>
      </c>
      <c r="B3897" t="n">
        <v>155655</v>
      </c>
      <c r="C3897" t="n">
        <v>98809</v>
      </c>
      <c r="D3897" t="n">
        <v>78152</v>
      </c>
      <c r="F3897" t="n">
        <v>20657</v>
      </c>
      <c r="G3897" t="n">
        <v>26.4</v>
      </c>
    </row>
    <row r="3898">
      <c r="A3898" s="23" t="n">
        <v>45901</v>
      </c>
      <c r="B3898" t="n">
        <v>155655</v>
      </c>
      <c r="C3898" t="n">
        <v>100937</v>
      </c>
      <c r="D3898" t="n">
        <v>89532</v>
      </c>
      <c r="F3898" t="n">
        <v>11405</v>
      </c>
      <c r="G3898" t="n">
        <v>12.7</v>
      </c>
    </row>
    <row r="3899">
      <c r="A3899" s="23" t="n">
        <v>45902</v>
      </c>
      <c r="B3899" t="n">
        <v>155655</v>
      </c>
      <c r="C3899" t="n">
        <v>101552</v>
      </c>
      <c r="D3899" t="n">
        <v>87098</v>
      </c>
      <c r="F3899" t="n">
        <v>14454</v>
      </c>
      <c r="G3899" t="n">
        <v>16.6</v>
      </c>
    </row>
    <row r="3900">
      <c r="A3900" s="23" t="n">
        <v>45903</v>
      </c>
      <c r="B3900" t="n">
        <v>155666</v>
      </c>
      <c r="C3900" t="n">
        <v>101534</v>
      </c>
      <c r="D3900" t="n">
        <v>88533</v>
      </c>
      <c r="F3900" t="n">
        <v>13001</v>
      </c>
      <c r="G3900" t="n">
        <v>14.7</v>
      </c>
    </row>
    <row r="3901">
      <c r="A3901" s="23" t="n">
        <v>45904</v>
      </c>
      <c r="B3901" t="n">
        <v>155666</v>
      </c>
      <c r="C3901" t="n">
        <v>101117</v>
      </c>
      <c r="D3901" t="n">
        <v>88135</v>
      </c>
      <c r="F3901" t="n">
        <v>12982</v>
      </c>
      <c r="G3901" t="n">
        <v>14.7</v>
      </c>
    </row>
    <row r="3902">
      <c r="A3902" s="23" t="n">
        <v>45905</v>
      </c>
      <c r="B3902" t="n">
        <v>155666</v>
      </c>
      <c r="C3902" t="n">
        <v>100970</v>
      </c>
      <c r="D3902" t="n">
        <v>88196</v>
      </c>
      <c r="F3902" t="n">
        <v>12774</v>
      </c>
      <c r="G3902" t="n">
        <v>14.5</v>
      </c>
    </row>
    <row r="3903">
      <c r="A3903" s="23" t="n">
        <v>45906</v>
      </c>
      <c r="B3903" t="n">
        <v>155666</v>
      </c>
      <c r="C3903" t="n">
        <v>97608</v>
      </c>
      <c r="D3903" t="n">
        <v>77341</v>
      </c>
      <c r="F3903" t="n">
        <v>19928</v>
      </c>
      <c r="G3903" t="n">
        <v>25.8</v>
      </c>
    </row>
    <row r="3904">
      <c r="A3904" s="23" t="n">
        <v>45907</v>
      </c>
      <c r="B3904" t="n">
        <v>155666</v>
      </c>
      <c r="C3904" t="n">
        <v>97903</v>
      </c>
      <c r="D3904" t="n">
        <v>73125</v>
      </c>
      <c r="F3904" t="n">
        <v>24778</v>
      </c>
      <c r="G3904" t="n">
        <v>33.9</v>
      </c>
    </row>
    <row r="3905">
      <c r="A3905" s="23" t="n">
        <v>45908</v>
      </c>
      <c r="B3905" t="n">
        <v>155666</v>
      </c>
      <c r="C3905" t="n">
        <v>100320</v>
      </c>
      <c r="D3905" t="n">
        <v>83765</v>
      </c>
      <c r="F3905" t="n">
        <v>16555</v>
      </c>
      <c r="G3905" t="n">
        <v>19.8</v>
      </c>
    </row>
    <row r="3906">
      <c r="A3906" s="23" t="n">
        <v>45909</v>
      </c>
      <c r="B3906" t="n">
        <v>155666</v>
      </c>
      <c r="C3906" t="n">
        <v>100085</v>
      </c>
      <c r="D3906" t="n">
        <v>80100</v>
      </c>
      <c r="F3906" t="n">
        <v>19985</v>
      </c>
      <c r="G3906" t="n">
        <v>25</v>
      </c>
    </row>
    <row r="3907">
      <c r="A3907" s="23" t="n">
        <v>45910</v>
      </c>
      <c r="B3907" t="n">
        <v>155678</v>
      </c>
      <c r="C3907" t="n">
        <v>101194</v>
      </c>
      <c r="D3907" t="n">
        <v>80012</v>
      </c>
      <c r="F3907" t="n">
        <v>21182</v>
      </c>
      <c r="G3907" t="n">
        <v>26.5</v>
      </c>
    </row>
    <row r="3908">
      <c r="A3908" s="23" t="n">
        <v>45911</v>
      </c>
      <c r="B3908" t="n">
        <v>155678</v>
      </c>
      <c r="C3908" t="n">
        <v>101975</v>
      </c>
      <c r="D3908" t="n">
        <v>81243</v>
      </c>
      <c r="F3908" t="n">
        <v>20732</v>
      </c>
      <c r="G3908" t="n">
        <v>25.5</v>
      </c>
    </row>
    <row r="3909">
      <c r="A3909" s="23" t="n">
        <v>45912</v>
      </c>
      <c r="B3909" t="n">
        <v>155678</v>
      </c>
      <c r="C3909" t="n">
        <v>100061</v>
      </c>
      <c r="D3909" t="n">
        <v>80265</v>
      </c>
      <c r="F3909" t="n">
        <v>19796</v>
      </c>
      <c r="G3909" t="n">
        <v>24.7</v>
      </c>
    </row>
    <row r="3910">
      <c r="A3910" s="23" t="n">
        <v>45913</v>
      </c>
      <c r="B3910" t="n">
        <v>155678</v>
      </c>
      <c r="C3910" t="n">
        <v>97160</v>
      </c>
      <c r="D3910" t="n">
        <v>70110</v>
      </c>
      <c r="F3910" t="n">
        <v>27050</v>
      </c>
      <c r="G3910" t="n">
        <v>38.6</v>
      </c>
    </row>
    <row r="3911">
      <c r="A3911" s="23" t="n">
        <v>45914</v>
      </c>
      <c r="B3911" t="n">
        <v>155678</v>
      </c>
      <c r="C3911" t="n">
        <v>95805</v>
      </c>
      <c r="D3911" t="n">
        <v>69712</v>
      </c>
      <c r="F3911" t="n">
        <v>26093</v>
      </c>
      <c r="G3911" t="n">
        <v>37.4</v>
      </c>
    </row>
    <row r="3912">
      <c r="A3912" s="23" t="n">
        <v>45915</v>
      </c>
      <c r="B3912" t="n">
        <v>155678</v>
      </c>
      <c r="C3912" t="n">
        <v>98105</v>
      </c>
      <c r="D3912" t="n">
        <v>82311</v>
      </c>
      <c r="F3912" t="n">
        <v>15794</v>
      </c>
      <c r="G3912" t="n">
        <v>19.2</v>
      </c>
    </row>
    <row r="3913">
      <c r="A3913" s="23" t="n">
        <v>45916</v>
      </c>
      <c r="B3913" t="n">
        <v>155678</v>
      </c>
      <c r="C3913" t="n">
        <v>97568</v>
      </c>
      <c r="D3913" t="n">
        <v>84004</v>
      </c>
      <c r="F3913" t="n">
        <v>13564</v>
      </c>
      <c r="G3913" t="n">
        <v>16.1</v>
      </c>
    </row>
    <row r="3914">
      <c r="A3914" s="23" t="n">
        <v>45917</v>
      </c>
      <c r="B3914" t="n">
        <v>155702</v>
      </c>
      <c r="C3914" t="n">
        <v>97648</v>
      </c>
      <c r="D3914" t="n">
        <v>84378</v>
      </c>
      <c r="F3914" t="n">
        <v>13270</v>
      </c>
      <c r="G3914" t="n">
        <v>15.7</v>
      </c>
    </row>
    <row r="3915">
      <c r="A3915" s="23" t="n">
        <v>45918</v>
      </c>
      <c r="B3915" t="n">
        <v>155702</v>
      </c>
      <c r="C3915" t="n">
        <v>98709</v>
      </c>
      <c r="D3915" t="n">
        <v>77178</v>
      </c>
      <c r="F3915" t="n">
        <v>21531</v>
      </c>
      <c r="G3915" t="n">
        <v>27.9</v>
      </c>
    </row>
    <row r="3916">
      <c r="A3916" s="23" t="n">
        <v>45919</v>
      </c>
      <c r="B3916" t="n">
        <v>155702</v>
      </c>
      <c r="C3916" t="n">
        <v>98454</v>
      </c>
      <c r="D3916" t="n">
        <v>75214</v>
      </c>
      <c r="F3916" t="n">
        <v>23240</v>
      </c>
      <c r="G3916" t="n">
        <v>30.9</v>
      </c>
    </row>
    <row r="3917">
      <c r="A3917" s="23" t="n">
        <v>45920</v>
      </c>
      <c r="B3917" t="n">
        <v>155702</v>
      </c>
      <c r="C3917" t="n">
        <v>92872</v>
      </c>
      <c r="D3917" t="n">
        <v>65418</v>
      </c>
      <c r="F3917" t="n">
        <v>27454</v>
      </c>
      <c r="G3917" t="n">
        <v>42</v>
      </c>
    </row>
    <row r="3918">
      <c r="A3918" s="23" t="n">
        <v>45921</v>
      </c>
      <c r="B3918" t="n">
        <v>155702</v>
      </c>
      <c r="C3918" t="n">
        <v>93332</v>
      </c>
      <c r="D3918" t="n">
        <v>64083</v>
      </c>
      <c r="F3918" t="n">
        <v>29249</v>
      </c>
      <c r="G3918" t="n">
        <v>45.6</v>
      </c>
    </row>
    <row r="3919">
      <c r="A3919" s="23" t="n">
        <v>45922</v>
      </c>
      <c r="B3919" t="n">
        <v>155702</v>
      </c>
      <c r="C3919" t="n">
        <v>95534</v>
      </c>
      <c r="D3919" t="n">
        <v>73830</v>
      </c>
      <c r="F3919" t="n">
        <v>21704</v>
      </c>
      <c r="G3919" t="n">
        <v>29.4</v>
      </c>
    </row>
    <row r="3920">
      <c r="A3920" s="23" t="n">
        <v>45923</v>
      </c>
      <c r="B3920" t="n">
        <v>155702</v>
      </c>
      <c r="C3920" t="n">
        <v>96607</v>
      </c>
      <c r="D3920" t="n">
        <v>74796</v>
      </c>
      <c r="F3920" t="n">
        <v>21811</v>
      </c>
      <c r="G3920" t="n">
        <v>29.2</v>
      </c>
    </row>
    <row r="3921">
      <c r="A3921" s="23" t="n">
        <v>45924</v>
      </c>
      <c r="B3921" t="n">
        <v>155901</v>
      </c>
      <c r="C3921" t="n">
        <v>96646</v>
      </c>
      <c r="D3921" t="n">
        <v>79128</v>
      </c>
      <c r="F3921" t="n">
        <v>17518</v>
      </c>
      <c r="G3921" t="n">
        <v>22.1</v>
      </c>
    </row>
    <row r="3922">
      <c r="A3922" s="23" t="n">
        <v>45925</v>
      </c>
      <c r="B3922" t="n">
        <v>155901</v>
      </c>
      <c r="C3922" t="n">
        <v>96703</v>
      </c>
      <c r="D3922" t="n">
        <v>77812</v>
      </c>
      <c r="F3922" t="n">
        <v>18891</v>
      </c>
      <c r="G3922" t="n">
        <v>24.3</v>
      </c>
    </row>
    <row r="3923">
      <c r="A3923" s="23" t="n">
        <v>45926</v>
      </c>
      <c r="B3923" t="n">
        <v>155901</v>
      </c>
      <c r="C3923" t="n">
        <v>97069</v>
      </c>
      <c r="D3923" t="n">
        <v>74644</v>
      </c>
      <c r="F3923" t="n">
        <v>22425</v>
      </c>
      <c r="G3923" t="n">
        <v>30</v>
      </c>
    </row>
    <row r="3924">
      <c r="A3924" s="23" t="n">
        <v>45927</v>
      </c>
      <c r="B3924" t="n">
        <v>155901</v>
      </c>
      <c r="C3924" t="n">
        <v>92649</v>
      </c>
      <c r="D3924" t="n">
        <v>66185</v>
      </c>
      <c r="F3924" t="n">
        <v>26464</v>
      </c>
      <c r="G3924" t="n">
        <v>40</v>
      </c>
    </row>
    <row r="3925">
      <c r="A3925" s="23" t="n">
        <v>45928</v>
      </c>
      <c r="B3925" t="n">
        <v>155901</v>
      </c>
      <c r="C3925" t="n">
        <v>90860</v>
      </c>
      <c r="D3925" t="n">
        <v>64199</v>
      </c>
      <c r="F3925" t="n">
        <v>26661</v>
      </c>
      <c r="G3925" t="n">
        <v>41.5</v>
      </c>
    </row>
    <row r="3926">
      <c r="A3926" s="23" t="n">
        <v>45929</v>
      </c>
      <c r="B3926" t="n">
        <v>155901</v>
      </c>
      <c r="C3926" t="n">
        <v>94325</v>
      </c>
      <c r="D3926" t="n">
        <v>73653</v>
      </c>
      <c r="F3926" t="n">
        <v>20672</v>
      </c>
      <c r="G3926" t="n">
        <v>28.1</v>
      </c>
    </row>
    <row r="3927">
      <c r="A3927" s="23" t="n">
        <v>45930</v>
      </c>
      <c r="B3927" t="n">
        <v>155901</v>
      </c>
      <c r="C3927" t="n">
        <v>94822</v>
      </c>
      <c r="D3927" t="n">
        <v>73444</v>
      </c>
      <c r="F3927" t="n">
        <v>21378</v>
      </c>
      <c r="G3927" t="n">
        <v>29.1</v>
      </c>
    </row>
    <row r="3928">
      <c r="A3928" s="23" t="n">
        <v>45931</v>
      </c>
      <c r="B3928" t="n">
        <v>155914</v>
      </c>
      <c r="C3928" t="n">
        <v>95243</v>
      </c>
      <c r="D3928" t="n">
        <v>73111</v>
      </c>
      <c r="F3928" t="n">
        <v>22132</v>
      </c>
      <c r="G3928" t="n">
        <v>30.3</v>
      </c>
    </row>
    <row r="3929">
      <c r="A3929" s="23" t="n">
        <v>45932</v>
      </c>
      <c r="B3929" t="n">
        <v>155914</v>
      </c>
      <c r="C3929" t="n">
        <v>95782</v>
      </c>
      <c r="D3929" t="n">
        <v>70696</v>
      </c>
      <c r="F3929" t="n">
        <v>25086</v>
      </c>
      <c r="G3929" t="n">
        <v>35.5</v>
      </c>
    </row>
    <row r="3930">
      <c r="A3930" s="23" t="n">
        <v>45933</v>
      </c>
      <c r="B3930" t="n">
        <v>155914</v>
      </c>
      <c r="C3930" t="n">
        <v>91637</v>
      </c>
      <c r="D3930" t="n">
        <v>63924</v>
      </c>
      <c r="F3930" t="n">
        <v>27713</v>
      </c>
      <c r="G3930" t="n">
        <v>43.4</v>
      </c>
    </row>
    <row r="3931">
      <c r="A3931" s="23" t="n">
        <v>45934</v>
      </c>
      <c r="B3931" t="n">
        <v>155914</v>
      </c>
      <c r="C3931" t="n">
        <v>89638</v>
      </c>
      <c r="D3931" t="n">
        <v>60603</v>
      </c>
      <c r="F3931" t="n">
        <v>29035</v>
      </c>
      <c r="G3931" t="n">
        <v>47.9</v>
      </c>
    </row>
    <row r="3932">
      <c r="A3932" s="23" t="n">
        <v>45935</v>
      </c>
      <c r="B3932" t="n">
        <v>155914</v>
      </c>
      <c r="C3932" t="n">
        <v>89621</v>
      </c>
      <c r="D3932" t="n">
        <v>56927</v>
      </c>
      <c r="F3932" t="n">
        <v>32694</v>
      </c>
      <c r="G3932" t="n">
        <v>57.4</v>
      </c>
    </row>
    <row r="3933">
      <c r="A3933" s="23" t="n">
        <v>45936</v>
      </c>
      <c r="B3933" t="n">
        <v>155914</v>
      </c>
      <c r="C3933" t="n">
        <v>89310</v>
      </c>
      <c r="D3933" t="n">
        <v>53033</v>
      </c>
      <c r="F3933" t="n">
        <v>36277</v>
      </c>
      <c r="G3933" t="n">
        <v>68.40000000000001</v>
      </c>
    </row>
    <row r="3934">
      <c r="A3934" s="23" t="n">
        <v>45937</v>
      </c>
      <c r="B3934" t="n">
        <v>155914</v>
      </c>
      <c r="C3934" t="n">
        <v>89922</v>
      </c>
      <c r="D3934" t="n">
        <v>56492</v>
      </c>
      <c r="F3934" t="n">
        <v>33430</v>
      </c>
      <c r="G3934" t="n">
        <v>59.2</v>
      </c>
    </row>
    <row r="3935">
      <c r="A3935" s="23" t="n">
        <v>45938</v>
      </c>
      <c r="B3935" t="n">
        <v>155914</v>
      </c>
      <c r="C3935" t="n">
        <v>89175</v>
      </c>
      <c r="D3935" t="n">
        <v>59071</v>
      </c>
      <c r="F3935" t="n">
        <v>30104</v>
      </c>
      <c r="G3935" t="n">
        <v>51</v>
      </c>
    </row>
    <row r="3936">
      <c r="A3936" s="23" t="n">
        <v>45939</v>
      </c>
      <c r="B3936" t="n">
        <v>155914</v>
      </c>
      <c r="C3936" t="n">
        <v>90700</v>
      </c>
      <c r="D3936" t="n">
        <v>61180</v>
      </c>
      <c r="F3936" t="n">
        <v>29520</v>
      </c>
      <c r="G3936" t="n">
        <v>48.3</v>
      </c>
    </row>
    <row r="3937">
      <c r="A3937" s="23" t="n">
        <v>45940</v>
      </c>
      <c r="B3937" t="n">
        <v>155914</v>
      </c>
      <c r="C3937" t="n">
        <v>89398</v>
      </c>
      <c r="D3937" t="n">
        <v>66232</v>
      </c>
      <c r="F3937" t="n">
        <v>23166</v>
      </c>
      <c r="G3937" t="n">
        <v>35</v>
      </c>
    </row>
    <row r="3938">
      <c r="A3938" s="23" t="n">
        <v>45941</v>
      </c>
      <c r="B3938" t="n">
        <v>155914</v>
      </c>
      <c r="C3938" t="n">
        <v>87301</v>
      </c>
      <c r="D3938" t="n">
        <v>64027</v>
      </c>
      <c r="F3938" t="n">
        <v>23274</v>
      </c>
      <c r="G3938" t="n">
        <v>36.4</v>
      </c>
    </row>
    <row r="3939">
      <c r="A3939" s="23" t="n">
        <v>45942</v>
      </c>
      <c r="B3939" t="n">
        <v>155914</v>
      </c>
      <c r="C3939" t="n">
        <v>86152</v>
      </c>
      <c r="D3939" t="n">
        <v>62650</v>
      </c>
      <c r="F3939" t="n">
        <v>23502</v>
      </c>
      <c r="G3939" t="n">
        <v>37.5</v>
      </c>
    </row>
    <row r="3940">
      <c r="A3940" s="23" t="n">
        <v>45943</v>
      </c>
      <c r="B3940" t="n">
        <v>155914</v>
      </c>
      <c r="C3940" t="n">
        <v>85857</v>
      </c>
      <c r="D3940" t="n">
        <v>73176</v>
      </c>
      <c r="F3940" t="n">
        <v>12681</v>
      </c>
      <c r="G3940" t="n">
        <v>17.3</v>
      </c>
    </row>
    <row r="3941">
      <c r="A3941" s="23" t="n">
        <v>45944</v>
      </c>
      <c r="B3941" t="n">
        <v>155914</v>
      </c>
      <c r="C3941" t="n">
        <v>87080</v>
      </c>
      <c r="D3941" t="n">
        <v>72660</v>
      </c>
      <c r="F3941" t="n">
        <v>14420</v>
      </c>
      <c r="G3941" t="n">
        <v>19.8</v>
      </c>
    </row>
    <row r="3942">
      <c r="A3942" s="23" t="n">
        <v>45945</v>
      </c>
      <c r="B3942" t="n">
        <v>155960</v>
      </c>
      <c r="C3942" t="n">
        <v>86525</v>
      </c>
      <c r="D3942" t="n">
        <v>73212</v>
      </c>
      <c r="F3942" t="n">
        <v>13313</v>
      </c>
      <c r="G3942" t="n">
        <v>18.2</v>
      </c>
    </row>
    <row r="3943">
      <c r="A3943" s="23" t="n">
        <v>45946</v>
      </c>
      <c r="B3943" t="n">
        <v>155960</v>
      </c>
      <c r="C3943" t="n">
        <v>89791</v>
      </c>
      <c r="D3943" t="n">
        <v>72937</v>
      </c>
      <c r="F3943" t="n">
        <v>16854</v>
      </c>
      <c r="G3943" t="n">
        <v>23.1</v>
      </c>
    </row>
    <row r="3944">
      <c r="A3944" s="23" t="n">
        <v>45947</v>
      </c>
      <c r="B3944" t="n">
        <v>155960</v>
      </c>
      <c r="C3944" t="n">
        <v>85173</v>
      </c>
      <c r="D3944" t="n">
        <v>71620</v>
      </c>
      <c r="F3944" t="n">
        <v>13553</v>
      </c>
      <c r="G3944" t="n">
        <v>18.9</v>
      </c>
    </row>
    <row r="3945">
      <c r="A3945" s="23" t="n">
        <v>45948</v>
      </c>
      <c r="B3945" t="n">
        <v>155960</v>
      </c>
      <c r="C3945" t="n">
        <v>86086</v>
      </c>
      <c r="D3945" t="n">
        <v>61543</v>
      </c>
      <c r="F3945" t="n">
        <v>24543</v>
      </c>
      <c r="G3945" t="n">
        <v>39.9</v>
      </c>
    </row>
    <row r="3946">
      <c r="A3946" s="23" t="n">
        <v>45949</v>
      </c>
      <c r="B3946" t="n">
        <v>155960</v>
      </c>
      <c r="C3946" t="n">
        <v>84079</v>
      </c>
      <c r="D3946" t="n">
        <v>60162</v>
      </c>
      <c r="F3946" t="n">
        <v>23917</v>
      </c>
      <c r="G3946" t="n">
        <v>39.8</v>
      </c>
    </row>
    <row r="3947">
      <c r="A3947" s="23" t="n">
        <v>45950</v>
      </c>
      <c r="B3947" t="n">
        <v>155960</v>
      </c>
      <c r="C3947" t="n">
        <v>88831</v>
      </c>
      <c r="D3947" t="n">
        <v>69493</v>
      </c>
      <c r="F3947" t="n">
        <v>19338</v>
      </c>
      <c r="G3947" t="n">
        <v>27.8</v>
      </c>
    </row>
    <row r="3948">
      <c r="A3948" s="23" t="n">
        <v>45951</v>
      </c>
      <c r="B3948" t="n">
        <v>155960</v>
      </c>
      <c r="C3948" t="n">
        <v>87045</v>
      </c>
      <c r="D3948" t="n">
        <v>70431</v>
      </c>
      <c r="F3948" t="n">
        <v>16614</v>
      </c>
      <c r="G3948" t="n">
        <v>23.6</v>
      </c>
    </row>
    <row r="3949">
      <c r="A3949" s="23" t="n">
        <v>45952</v>
      </c>
      <c r="B3949" t="n">
        <v>156219</v>
      </c>
      <c r="C3949" t="n">
        <v>89571</v>
      </c>
      <c r="D3949" t="n">
        <v>69634</v>
      </c>
      <c r="F3949" t="n">
        <v>19937</v>
      </c>
      <c r="G3949" t="n">
        <v>28.6</v>
      </c>
    </row>
    <row r="3950">
      <c r="A3950" s="23" t="n">
        <v>45953</v>
      </c>
      <c r="B3950" t="n">
        <v>156219</v>
      </c>
      <c r="C3950" t="n">
        <v>87862</v>
      </c>
      <c r="D3950" t="n">
        <v>69621</v>
      </c>
      <c r="F3950" t="n">
        <v>18241</v>
      </c>
      <c r="G3950" t="n">
        <v>26.2</v>
      </c>
    </row>
    <row r="3951">
      <c r="A3951" s="23" t="n">
        <v>45954</v>
      </c>
      <c r="B3951" t="n">
        <v>156219</v>
      </c>
      <c r="C3951" t="n">
        <v>88926</v>
      </c>
      <c r="D3951" t="n">
        <v>68362</v>
      </c>
      <c r="F3951" t="n">
        <v>20564</v>
      </c>
      <c r="G3951" t="n">
        <v>30.1</v>
      </c>
    </row>
    <row r="3952">
      <c r="A3952" s="23" t="n">
        <v>45955</v>
      </c>
      <c r="B3952" t="n">
        <v>156219</v>
      </c>
      <c r="C3952" t="n">
        <v>86240</v>
      </c>
      <c r="D3952" t="n">
        <v>60537</v>
      </c>
      <c r="F3952" t="n">
        <v>25703</v>
      </c>
      <c r="G3952" t="n">
        <v>42.5</v>
      </c>
    </row>
    <row r="3953">
      <c r="A3953" s="23" t="n">
        <v>45956</v>
      </c>
      <c r="B3953" t="n">
        <v>156219</v>
      </c>
      <c r="C3953" t="n">
        <v>85298</v>
      </c>
      <c r="D3953" t="n">
        <v>60017</v>
      </c>
      <c r="F3953" t="n">
        <v>25281</v>
      </c>
      <c r="G3953" t="n">
        <v>42.1</v>
      </c>
    </row>
    <row r="3954">
      <c r="A3954" s="23" t="n">
        <v>45957</v>
      </c>
      <c r="B3954" t="n">
        <v>156219</v>
      </c>
      <c r="C3954" t="n">
        <v>88277</v>
      </c>
      <c r="D3954" t="n">
        <v>70932</v>
      </c>
      <c r="F3954" t="n">
        <v>17345</v>
      </c>
      <c r="G3954" t="n">
        <v>24.5</v>
      </c>
    </row>
    <row r="3955">
      <c r="A3955" s="23" t="n">
        <v>45958</v>
      </c>
      <c r="B3955" t="n">
        <v>156219</v>
      </c>
      <c r="C3955" t="n">
        <v>87909</v>
      </c>
      <c r="D3955" t="n">
        <v>71448</v>
      </c>
      <c r="F3955" t="n">
        <v>16461</v>
      </c>
      <c r="G3955" t="n">
        <v>23</v>
      </c>
    </row>
    <row r="3956">
      <c r="A3956" s="23" t="n">
        <v>45959</v>
      </c>
      <c r="B3956" t="n">
        <v>156243</v>
      </c>
      <c r="C3956" t="n">
        <v>89067</v>
      </c>
      <c r="D3956" t="n">
        <v>70693</v>
      </c>
      <c r="F3956" t="n">
        <v>18374</v>
      </c>
      <c r="G3956" t="n">
        <v>26</v>
      </c>
    </row>
    <row r="3957">
      <c r="A3957" s="23" t="n">
        <v>45960</v>
      </c>
      <c r="B3957" t="n">
        <v>156243</v>
      </c>
      <c r="C3957" t="n">
        <v>89929</v>
      </c>
      <c r="D3957" t="n">
        <v>71052</v>
      </c>
      <c r="F3957" t="n">
        <v>18877</v>
      </c>
      <c r="G3957" t="n">
        <v>26.6</v>
      </c>
    </row>
    <row r="3958">
      <c r="A3958" s="23" t="n">
        <v>45961</v>
      </c>
      <c r="B3958" t="n">
        <v>156243</v>
      </c>
      <c r="C3958" t="n">
        <v>88615</v>
      </c>
      <c r="D3958" t="n">
        <v>68971</v>
      </c>
      <c r="F3958" t="n">
        <v>19644</v>
      </c>
      <c r="G3958" t="n">
        <v>28.5</v>
      </c>
    </row>
    <row r="3959">
      <c r="A3959" s="23" t="n">
        <v>45962</v>
      </c>
      <c r="B3959" t="n">
        <v>156243</v>
      </c>
      <c r="C3959" t="n">
        <v>88532</v>
      </c>
      <c r="D3959" t="n">
        <v>60385</v>
      </c>
      <c r="F3959" t="n">
        <v>28147</v>
      </c>
      <c r="G3959" t="n">
        <v>46.6</v>
      </c>
    </row>
    <row r="3960">
      <c r="A3960" s="23" t="n">
        <v>45963</v>
      </c>
      <c r="B3960" t="n">
        <v>156243</v>
      </c>
      <c r="C3960" t="n">
        <v>88096</v>
      </c>
      <c r="D3960" t="n">
        <v>60384</v>
      </c>
      <c r="F3960" t="n">
        <v>27712</v>
      </c>
      <c r="G3960" t="n">
        <v>45.9</v>
      </c>
    </row>
    <row r="3961">
      <c r="A3961" s="23" t="n">
        <v>45964</v>
      </c>
      <c r="B3961" t="n">
        <v>156243</v>
      </c>
      <c r="C3961" t="n">
        <v>88447</v>
      </c>
      <c r="D3961" t="n">
        <v>71072</v>
      </c>
      <c r="F3961" t="n">
        <v>17375</v>
      </c>
      <c r="G3961" t="n">
        <v>24.4</v>
      </c>
    </row>
    <row r="3962">
      <c r="A3962" s="23" t="n">
        <v>45965</v>
      </c>
      <c r="B3962" t="n">
        <v>156243</v>
      </c>
      <c r="C3962" t="n">
        <v>92089</v>
      </c>
      <c r="D3962" t="n">
        <v>70465</v>
      </c>
      <c r="F3962" t="n">
        <v>21624</v>
      </c>
      <c r="G3962" t="n">
        <v>30.7</v>
      </c>
    </row>
    <row r="3963">
      <c r="A3963" s="23" t="n">
        <v>45966</v>
      </c>
      <c r="B3963" t="n">
        <v>156273</v>
      </c>
      <c r="C3963" t="n">
        <v>92212</v>
      </c>
      <c r="D3963" t="n">
        <v>69436</v>
      </c>
      <c r="F3963" t="n">
        <v>22776</v>
      </c>
      <c r="G3963" t="n">
        <v>32.8</v>
      </c>
    </row>
    <row r="3964">
      <c r="A3964" s="23" t="n">
        <v>45967</v>
      </c>
      <c r="B3964" t="n">
        <v>156273</v>
      </c>
      <c r="C3964" t="n">
        <v>94145</v>
      </c>
      <c r="D3964" t="n">
        <v>70055</v>
      </c>
      <c r="F3964" t="n">
        <v>24090</v>
      </c>
      <c r="G3964" t="n">
        <v>34.4</v>
      </c>
    </row>
    <row r="3965">
      <c r="A3965" s="23" t="n">
        <v>45968</v>
      </c>
      <c r="B3965" t="n">
        <v>156273</v>
      </c>
      <c r="C3965" t="n">
        <v>92320</v>
      </c>
      <c r="D3965" t="n">
        <v>67814</v>
      </c>
      <c r="F3965" t="n">
        <v>24506</v>
      </c>
      <c r="G3965" t="n">
        <v>36.1</v>
      </c>
    </row>
    <row r="3966">
      <c r="A3966" s="23" t="n">
        <v>45969</v>
      </c>
      <c r="B3966" t="n">
        <v>156273</v>
      </c>
      <c r="C3966" t="n">
        <v>89650</v>
      </c>
      <c r="D3966" t="n">
        <v>59993</v>
      </c>
      <c r="F3966" t="n">
        <v>29657</v>
      </c>
      <c r="G3966" t="n">
        <v>49.4</v>
      </c>
    </row>
    <row r="3967">
      <c r="A3967" s="23" t="n">
        <v>45970</v>
      </c>
      <c r="B3967" t="n">
        <v>156273</v>
      </c>
      <c r="C3967" t="n">
        <v>89270</v>
      </c>
      <c r="D3967" t="n">
        <v>59258</v>
      </c>
      <c r="F3967" t="n">
        <v>30012</v>
      </c>
      <c r="G3967" t="n">
        <v>50.6</v>
      </c>
    </row>
    <row r="3968">
      <c r="A3968" s="23" t="n">
        <v>45971</v>
      </c>
      <c r="B3968" t="n">
        <v>156273</v>
      </c>
      <c r="C3968" t="n">
        <v>91931</v>
      </c>
      <c r="D3968" t="n">
        <v>70285</v>
      </c>
      <c r="F3968" t="n">
        <v>21646</v>
      </c>
      <c r="G3968" t="n">
        <v>30.8</v>
      </c>
    </row>
    <row r="3969">
      <c r="A3969" s="23" t="n">
        <v>45972</v>
      </c>
      <c r="B3969" t="n">
        <v>156273</v>
      </c>
      <c r="C3969" t="n">
        <v>92487</v>
      </c>
      <c r="D3969" t="n">
        <v>70873</v>
      </c>
      <c r="F3969" t="n">
        <v>21614</v>
      </c>
      <c r="G3969" t="n">
        <v>30.5</v>
      </c>
    </row>
    <row r="3970">
      <c r="A3970" s="23" t="n">
        <v>45973</v>
      </c>
      <c r="B3970" t="n">
        <v>156253</v>
      </c>
      <c r="C3970" t="n">
        <v>91659</v>
      </c>
      <c r="D3970" t="n">
        <v>70050</v>
      </c>
      <c r="F3970" t="n">
        <v>21609</v>
      </c>
      <c r="G3970" t="n">
        <v>30.8</v>
      </c>
    </row>
    <row r="3971">
      <c r="A3971" s="23" t="n">
        <v>45974</v>
      </c>
      <c r="B3971" t="n">
        <v>156253</v>
      </c>
      <c r="C3971" t="n">
        <v>93355</v>
      </c>
      <c r="D3971" t="n">
        <v>69937</v>
      </c>
      <c r="F3971" t="n">
        <v>23418</v>
      </c>
      <c r="G3971" t="n">
        <v>33.5</v>
      </c>
    </row>
    <row r="3972">
      <c r="A3972" s="23" t="n">
        <v>45975</v>
      </c>
      <c r="B3972" t="n">
        <v>156253</v>
      </c>
      <c r="C3972" t="n">
        <v>92639</v>
      </c>
      <c r="D3972" t="n">
        <v>68713</v>
      </c>
      <c r="F3972" t="n">
        <v>23926</v>
      </c>
      <c r="G3972" t="n">
        <v>34.8</v>
      </c>
    </row>
    <row r="3973">
      <c r="A3973" s="23" t="n">
        <v>45976</v>
      </c>
      <c r="B3973" t="n">
        <v>156253</v>
      </c>
      <c r="C3973" t="n">
        <v>87611</v>
      </c>
      <c r="D3973" t="n">
        <v>60524</v>
      </c>
      <c r="F3973" t="n">
        <v>27087</v>
      </c>
      <c r="G3973" t="n">
        <v>44.8</v>
      </c>
    </row>
    <row r="3974">
      <c r="A3974" s="23" t="n">
        <v>45977</v>
      </c>
      <c r="B3974" t="n">
        <v>156253</v>
      </c>
      <c r="C3974" t="n">
        <v>88240</v>
      </c>
      <c r="D3974" t="n">
        <v>60424</v>
      </c>
      <c r="F3974" t="n">
        <v>27816</v>
      </c>
      <c r="G3974" t="n">
        <v>46</v>
      </c>
    </row>
    <row r="3975">
      <c r="A3975" s="23" t="n">
        <v>45978</v>
      </c>
      <c r="B3975" t="n">
        <v>156253</v>
      </c>
      <c r="C3975" t="n">
        <v>92147</v>
      </c>
      <c r="D3975" t="n">
        <v>74529</v>
      </c>
      <c r="F3975" t="n">
        <v>17618</v>
      </c>
      <c r="G3975" t="n">
        <v>23.6</v>
      </c>
    </row>
    <row r="3976">
      <c r="A3976" s="23" t="n">
        <v>45979</v>
      </c>
      <c r="B3976" t="n">
        <v>156253</v>
      </c>
      <c r="C3976" t="n">
        <v>95666</v>
      </c>
      <c r="D3976" t="n">
        <v>76163</v>
      </c>
      <c r="F3976" t="n">
        <v>19503</v>
      </c>
      <c r="G3976" t="n">
        <v>25.6</v>
      </c>
    </row>
    <row r="3977">
      <c r="A3977" s="23" t="n">
        <v>45980</v>
      </c>
      <c r="B3977" t="n">
        <v>156464</v>
      </c>
      <c r="C3977" t="n">
        <v>96032</v>
      </c>
      <c r="D3977" t="n">
        <v>75238</v>
      </c>
      <c r="F3977" t="n">
        <v>20794</v>
      </c>
      <c r="G3977" t="n">
        <v>27.6</v>
      </c>
    </row>
    <row r="3978">
      <c r="A3978" s="23" t="n">
        <v>45981</v>
      </c>
      <c r="B3978" t="n">
        <v>156464</v>
      </c>
      <c r="C3978" t="n">
        <v>96163</v>
      </c>
      <c r="D3978" t="n">
        <v>73692</v>
      </c>
      <c r="F3978" t="n">
        <v>22471</v>
      </c>
      <c r="G3978" t="n">
        <v>30.5</v>
      </c>
    </row>
    <row r="3979">
      <c r="A3979" s="23" t="n">
        <v>45982</v>
      </c>
      <c r="B3979" t="n">
        <v>156464</v>
      </c>
      <c r="C3979" t="n">
        <v>97162</v>
      </c>
      <c r="D3979" t="n">
        <v>72132</v>
      </c>
      <c r="F3979" t="n">
        <v>25030</v>
      </c>
      <c r="G3979" t="n">
        <v>34.7</v>
      </c>
    </row>
    <row r="3980">
      <c r="A3980" s="23" t="n">
        <v>45983</v>
      </c>
      <c r="B3980" t="n">
        <v>156464</v>
      </c>
      <c r="C3980" t="n">
        <v>91024</v>
      </c>
      <c r="D3980" t="n">
        <v>62085</v>
      </c>
      <c r="F3980" t="n">
        <v>28939</v>
      </c>
      <c r="G3980" t="n">
        <v>46.6</v>
      </c>
    </row>
    <row r="3981">
      <c r="A3981" s="23" t="n">
        <v>45984</v>
      </c>
      <c r="B3981" t="n">
        <v>156464</v>
      </c>
      <c r="C3981" t="n">
        <v>92308</v>
      </c>
      <c r="D3981" t="n">
        <v>61211</v>
      </c>
      <c r="F3981" t="n">
        <v>31547</v>
      </c>
      <c r="G3981" t="n">
        <v>51.5</v>
      </c>
    </row>
    <row r="3982">
      <c r="A3982" s="23" t="n">
        <v>45985</v>
      </c>
      <c r="B3982" t="n">
        <v>156464</v>
      </c>
      <c r="C3982" t="n">
        <v>96061</v>
      </c>
      <c r="D3982" t="n">
        <v>71960</v>
      </c>
      <c r="E3982" t="n">
        <v>50197</v>
      </c>
      <c r="F3982" t="n">
        <v>24101</v>
      </c>
      <c r="G3982" t="n">
        <v>33.5</v>
      </c>
    </row>
    <row r="3983">
      <c r="A3983" s="23" t="n">
        <v>45986</v>
      </c>
      <c r="B3983" t="n">
        <v>156464</v>
      </c>
      <c r="C3983" t="n">
        <v>95444</v>
      </c>
      <c r="D3983" t="n">
        <v>75196</v>
      </c>
      <c r="E3983" t="n">
        <v>55383</v>
      </c>
      <c r="F3983" t="n">
        <v>20248</v>
      </c>
      <c r="G3983" t="n">
        <v>26.9</v>
      </c>
    </row>
    <row r="3984">
      <c r="A3984" s="23" t="n">
        <v>45987</v>
      </c>
      <c r="B3984" t="n">
        <v>156477</v>
      </c>
      <c r="C3984" t="n">
        <v>96199</v>
      </c>
      <c r="D3984" t="n">
        <v>73232</v>
      </c>
      <c r="E3984" t="n">
        <v>56261</v>
      </c>
      <c r="F3984" t="n">
        <v>22967</v>
      </c>
      <c r="G3984" t="n">
        <v>31.4</v>
      </c>
    </row>
    <row r="3985">
      <c r="A3985" s="23" t="n">
        <v>45988</v>
      </c>
      <c r="B3985" t="n">
        <v>156477</v>
      </c>
      <c r="C3985" t="n">
        <v>94787</v>
      </c>
      <c r="D3985" t="n">
        <v>75945</v>
      </c>
      <c r="E3985" t="n">
        <v>56360</v>
      </c>
      <c r="F3985" t="n">
        <v>18842</v>
      </c>
      <c r="G3985" t="n">
        <v>24.8</v>
      </c>
    </row>
    <row r="3986">
      <c r="A3986" s="23" t="n">
        <v>45989</v>
      </c>
      <c r="B3986" t="n">
        <v>156477</v>
      </c>
      <c r="C3986" t="n">
        <v>95519</v>
      </c>
      <c r="D3986" t="n">
        <v>73549</v>
      </c>
      <c r="E3986" t="n">
        <v>57119</v>
      </c>
      <c r="F3986" t="n">
        <v>21970</v>
      </c>
      <c r="G3986" t="n">
        <v>29.9</v>
      </c>
    </row>
    <row r="3987">
      <c r="A3987" s="23" t="n">
        <v>45990</v>
      </c>
      <c r="B3987" t="n">
        <v>156477</v>
      </c>
      <c r="C3987" t="n">
        <v>91558</v>
      </c>
      <c r="D3987" t="n">
        <v>62479</v>
      </c>
      <c r="E3987" t="n">
        <v>48922</v>
      </c>
      <c r="F3987" t="n">
        <v>29079</v>
      </c>
      <c r="G3987" t="n">
        <v>46.5</v>
      </c>
    </row>
    <row r="3988">
      <c r="A3988" s="23" t="n">
        <v>45991</v>
      </c>
      <c r="B3988" t="n">
        <v>156477</v>
      </c>
      <c r="C3988" t="n">
        <v>92745</v>
      </c>
      <c r="D3988" t="n">
        <v>60401</v>
      </c>
      <c r="E3988" t="n">
        <v>44061</v>
      </c>
      <c r="F3988" t="n">
        <v>32344</v>
      </c>
      <c r="G3988" t="n">
        <v>53.5</v>
      </c>
    </row>
    <row r="3989">
      <c r="A3989" s="23" t="n">
        <v>45992</v>
      </c>
      <c r="B3989" t="n">
        <v>156477</v>
      </c>
      <c r="C3989" t="n">
        <v>97670</v>
      </c>
      <c r="D3989" t="n">
        <v>74406</v>
      </c>
      <c r="E3989" t="n">
        <v>50030</v>
      </c>
      <c r="F3989" t="n">
        <v>23264</v>
      </c>
      <c r="G3989" t="n">
        <v>31.3</v>
      </c>
    </row>
    <row r="3990">
      <c r="A3990" s="23" t="n">
        <v>45993</v>
      </c>
      <c r="B3990" t="n">
        <v>156477</v>
      </c>
      <c r="C3990" t="n">
        <v>102652</v>
      </c>
      <c r="D3990" t="n">
        <v>78345</v>
      </c>
      <c r="E3990" t="n">
        <v>57191</v>
      </c>
      <c r="F3990" t="n">
        <v>24307</v>
      </c>
      <c r="G3990" t="n">
        <v>31</v>
      </c>
    </row>
    <row r="3991">
      <c r="A3991" s="23" t="n">
        <v>45994</v>
      </c>
      <c r="B3991" t="n">
        <v>156492</v>
      </c>
      <c r="C3991" t="n">
        <v>104632</v>
      </c>
      <c r="D3991" t="n">
        <v>82657</v>
      </c>
      <c r="E3991" t="n">
        <v>60080</v>
      </c>
      <c r="F3991" t="n">
        <v>21975</v>
      </c>
      <c r="G3991" t="n">
        <v>26.6</v>
      </c>
    </row>
    <row r="3992">
      <c r="A3992" s="23" t="n">
        <v>45995</v>
      </c>
      <c r="B3992" t="n">
        <v>156492</v>
      </c>
      <c r="C3992" t="n">
        <v>103389</v>
      </c>
      <c r="D3992" t="n">
        <v>82146</v>
      </c>
      <c r="E3992" t="n">
        <v>62403</v>
      </c>
      <c r="F3992" t="n">
        <v>21243</v>
      </c>
      <c r="G3992" t="n">
        <v>25.9</v>
      </c>
    </row>
    <row r="3993">
      <c r="A3993" s="23" t="n">
        <v>45996</v>
      </c>
      <c r="B3993" t="n">
        <v>156492</v>
      </c>
      <c r="C3993" t="n">
        <v>102200</v>
      </c>
      <c r="D3993" t="n">
        <v>80983</v>
      </c>
      <c r="E3993" t="n">
        <v>61958</v>
      </c>
      <c r="F3993" t="n">
        <v>21217</v>
      </c>
      <c r="G3993" t="n">
        <v>26.2</v>
      </c>
    </row>
    <row r="3994">
      <c r="A3994" s="23" t="n">
        <v>45997</v>
      </c>
      <c r="B3994" t="n">
        <v>156492</v>
      </c>
      <c r="C3994" t="n">
        <v>95440</v>
      </c>
      <c r="D3994" t="n">
        <v>66892</v>
      </c>
      <c r="E3994" t="n">
        <v>55770</v>
      </c>
      <c r="F3994" t="n">
        <v>28548</v>
      </c>
      <c r="G3994" t="n">
        <v>42.7</v>
      </c>
    </row>
    <row r="3995">
      <c r="A3995" s="23" t="n">
        <v>45998</v>
      </c>
      <c r="B3995" t="n">
        <v>156492</v>
      </c>
      <c r="C3995" t="n">
        <v>98812</v>
      </c>
      <c r="D3995" t="n">
        <v>63867</v>
      </c>
      <c r="E3995" t="n">
        <v>48865</v>
      </c>
      <c r="F3995" t="n">
        <v>34945</v>
      </c>
      <c r="G3995" t="n">
        <v>54.7</v>
      </c>
    </row>
    <row r="3996">
      <c r="A3996" s="23" t="n">
        <v>45999</v>
      </c>
      <c r="B3996" t="n">
        <v>156492</v>
      </c>
      <c r="C3996" t="n">
        <v>103260</v>
      </c>
      <c r="D3996" t="n">
        <v>78886</v>
      </c>
      <c r="E3996" t="n">
        <v>52773</v>
      </c>
      <c r="F3996" t="n">
        <v>24374</v>
      </c>
      <c r="G3996" t="n">
        <v>30.9</v>
      </c>
    </row>
    <row r="3997">
      <c r="A3997" s="23" t="n">
        <v>46000</v>
      </c>
      <c r="B3997" t="n">
        <v>156492</v>
      </c>
      <c r="C3997" t="n">
        <v>103878</v>
      </c>
      <c r="D3997" t="n">
        <v>79694</v>
      </c>
      <c r="E3997" t="n">
        <v>60394</v>
      </c>
      <c r="F3997" t="n">
        <v>24184</v>
      </c>
      <c r="G3997" t="n">
        <v>30.3</v>
      </c>
    </row>
    <row r="3998">
      <c r="A3998" s="23" t="n">
        <v>46001</v>
      </c>
      <c r="B3998" t="n">
        <v>156617</v>
      </c>
      <c r="C3998" t="n">
        <v>102143</v>
      </c>
      <c r="D3998" t="n">
        <v>78779</v>
      </c>
      <c r="E3998" t="n">
        <v>60188</v>
      </c>
      <c r="F3998" t="n">
        <v>23364</v>
      </c>
      <c r="G3998" t="n">
        <v>29.7</v>
      </c>
    </row>
    <row r="3999">
      <c r="A3999" s="23" t="n">
        <v>46002</v>
      </c>
      <c r="B3999" t="n">
        <v>156617</v>
      </c>
      <c r="C3999" t="n">
        <v>100988</v>
      </c>
      <c r="D3999" t="n">
        <v>78517</v>
      </c>
      <c r="E3999" t="n">
        <v>58798</v>
      </c>
      <c r="F3999" t="n">
        <v>22471</v>
      </c>
      <c r="G3999" t="n">
        <v>28.6</v>
      </c>
    </row>
    <row r="4000">
      <c r="A4000" s="23" t="n">
        <v>46003</v>
      </c>
      <c r="B4000" t="n">
        <v>156629</v>
      </c>
      <c r="C4000" t="n">
        <v>103110</v>
      </c>
      <c r="D4000" t="n">
        <v>78812</v>
      </c>
      <c r="E4000" t="n">
        <v>60560</v>
      </c>
      <c r="F4000" t="n">
        <v>24298</v>
      </c>
      <c r="G4000" t="n">
        <v>30.8</v>
      </c>
    </row>
    <row r="4001">
      <c r="A4001" s="23" t="n">
        <v>46004</v>
      </c>
      <c r="B4001" t="n">
        <v>156629</v>
      </c>
      <c r="C4001" t="n">
        <v>97840</v>
      </c>
      <c r="D4001" t="n">
        <v>67247</v>
      </c>
      <c r="E4001" t="n">
        <v>58181</v>
      </c>
      <c r="F4001" t="n">
        <v>30593</v>
      </c>
      <c r="G4001" t="n">
        <v>45.5</v>
      </c>
    </row>
    <row r="4002">
      <c r="A4002" s="23" t="n">
        <v>46005</v>
      </c>
      <c r="B4002" t="n">
        <v>156629</v>
      </c>
      <c r="C4002" t="n">
        <v>102395</v>
      </c>
      <c r="D4002" t="n">
        <v>66818</v>
      </c>
      <c r="E4002" t="n">
        <v>55011</v>
      </c>
      <c r="F4002" t="n">
        <v>35577</v>
      </c>
      <c r="G4002" t="n">
        <v>53.2</v>
      </c>
    </row>
    <row r="4003">
      <c r="A4003" s="23" t="n">
        <v>46006</v>
      </c>
      <c r="B4003" t="n">
        <v>156629</v>
      </c>
      <c r="C4003" t="n">
        <v>104498</v>
      </c>
      <c r="D4003" t="n">
        <v>81217</v>
      </c>
      <c r="E4003" t="n">
        <v>55820</v>
      </c>
      <c r="F4003" t="n">
        <v>23281</v>
      </c>
      <c r="G4003" t="n">
        <v>28.7</v>
      </c>
    </row>
    <row r="4004">
      <c r="A4004" s="23" t="n">
        <v>46007</v>
      </c>
      <c r="B4004" t="n">
        <v>156629</v>
      </c>
      <c r="C4004" t="n">
        <v>101995</v>
      </c>
      <c r="D4004" t="n">
        <v>82243</v>
      </c>
      <c r="E4004" t="n">
        <v>59994</v>
      </c>
      <c r="F4004" t="n">
        <v>19752</v>
      </c>
      <c r="G4004" t="n">
        <v>24</v>
      </c>
    </row>
    <row r="4005">
      <c r="A4005" s="23" t="n">
        <v>46008</v>
      </c>
      <c r="B4005" t="n">
        <v>156637</v>
      </c>
      <c r="C4005" t="n">
        <v>99912</v>
      </c>
      <c r="D4005" t="n">
        <v>77799</v>
      </c>
      <c r="E4005" t="n">
        <v>58813</v>
      </c>
      <c r="F4005" t="n">
        <v>22113</v>
      </c>
      <c r="G4005" t="n">
        <v>28.4</v>
      </c>
    </row>
    <row r="4006">
      <c r="A4006" s="23" t="n">
        <v>46009</v>
      </c>
      <c r="B4006" t="n">
        <v>156637</v>
      </c>
      <c r="C4006" t="n">
        <v>102466</v>
      </c>
      <c r="D4006" t="n">
        <v>79780</v>
      </c>
      <c r="E4006" t="n">
        <v>60153</v>
      </c>
      <c r="F4006" t="n">
        <v>22686</v>
      </c>
      <c r="G4006" t="n">
        <v>28.4</v>
      </c>
    </row>
    <row r="4007">
      <c r="A4007" s="23" t="n">
        <v>46010</v>
      </c>
      <c r="B4007" t="n">
        <v>156637</v>
      </c>
      <c r="C4007" t="n">
        <v>102990</v>
      </c>
      <c r="D4007" t="n">
        <v>81098</v>
      </c>
      <c r="E4007" t="n">
        <v>60410</v>
      </c>
      <c r="F4007" t="n">
        <v>21892</v>
      </c>
      <c r="G4007" t="n">
        <v>27</v>
      </c>
    </row>
    <row r="4008">
      <c r="A4008" s="23" t="n">
        <v>46011</v>
      </c>
      <c r="B4008" t="n">
        <v>156637</v>
      </c>
      <c r="C4008" t="n">
        <v>96583</v>
      </c>
      <c r="D4008" t="n">
        <v>64243</v>
      </c>
      <c r="E4008" t="n">
        <v>57087</v>
      </c>
      <c r="F4008" t="n">
        <v>32340</v>
      </c>
      <c r="G4008" t="n">
        <v>50.3</v>
      </c>
    </row>
    <row r="4009">
      <c r="A4009" s="23" t="n">
        <v>46012</v>
      </c>
      <c r="B4009" t="n">
        <v>156637</v>
      </c>
      <c r="C4009" t="n">
        <v>101268</v>
      </c>
      <c r="D4009" t="n">
        <v>66522</v>
      </c>
      <c r="E4009" t="n">
        <v>49574</v>
      </c>
      <c r="F4009" t="n">
        <v>34746</v>
      </c>
      <c r="G4009" t="n">
        <v>52.2</v>
      </c>
    </row>
    <row r="4010">
      <c r="A4010" s="23" t="n">
        <v>46013</v>
      </c>
      <c r="B4010" t="n">
        <v>156637</v>
      </c>
      <c r="C4010" t="n">
        <v>102577</v>
      </c>
      <c r="D4010" t="n">
        <v>81177</v>
      </c>
      <c r="E4010" t="n">
        <v>56284</v>
      </c>
      <c r="F4010" t="n">
        <v>21400</v>
      </c>
      <c r="G4010" t="n">
        <v>26.4</v>
      </c>
    </row>
    <row r="4011">
      <c r="A4011" s="23" t="n">
        <v>46014</v>
      </c>
      <c r="B4011" t="n">
        <v>156637</v>
      </c>
      <c r="C4011" t="n">
        <v>102715</v>
      </c>
      <c r="D4011" t="n">
        <v>82812</v>
      </c>
      <c r="E4011" t="n">
        <v>60732</v>
      </c>
      <c r="F4011" t="n">
        <v>19903</v>
      </c>
      <c r="G4011" t="n">
        <v>24</v>
      </c>
    </row>
    <row r="4012">
      <c r="A4012" s="23" t="n">
        <v>46015</v>
      </c>
      <c r="B4012" t="n">
        <v>156637</v>
      </c>
      <c r="C4012" t="n">
        <v>104228</v>
      </c>
      <c r="D4012" t="n">
        <v>82180</v>
      </c>
      <c r="E4012" t="n">
        <v>59318</v>
      </c>
      <c r="F4012" t="n">
        <v>22048</v>
      </c>
      <c r="G4012" t="n">
        <v>26.8</v>
      </c>
    </row>
    <row r="4013">
      <c r="A4013" s="23" t="n">
        <v>46016</v>
      </c>
      <c r="B4013" t="n">
        <v>156637</v>
      </c>
      <c r="C4013" t="n">
        <v>105458</v>
      </c>
      <c r="D4013" t="n">
        <v>72089</v>
      </c>
      <c r="E4013" t="n">
        <v>55977</v>
      </c>
      <c r="F4013" t="n">
        <v>33369</v>
      </c>
      <c r="G4013" t="n">
        <v>46.3</v>
      </c>
    </row>
    <row r="4014">
      <c r="A4014" s="23" t="n">
        <v>46017</v>
      </c>
      <c r="B4014" t="n">
        <v>156981</v>
      </c>
      <c r="C4014" t="n">
        <v>106271</v>
      </c>
      <c r="D4014" t="n">
        <v>82377</v>
      </c>
      <c r="E4014" t="n">
        <v>60896</v>
      </c>
      <c r="F4014" t="n">
        <v>23894</v>
      </c>
      <c r="G4014" t="n">
        <v>29</v>
      </c>
    </row>
    <row r="4015">
      <c r="A4015" s="23" t="n">
        <v>46018</v>
      </c>
      <c r="B4015" t="n">
        <v>156981</v>
      </c>
      <c r="C4015" t="n">
        <v>102910</v>
      </c>
      <c r="D4015" t="n">
        <v>69190</v>
      </c>
      <c r="E4015" t="n">
        <v>60022</v>
      </c>
      <c r="F4015" t="n">
        <v>33720</v>
      </c>
      <c r="G4015" t="n">
        <v>48.7</v>
      </c>
    </row>
    <row r="4016">
      <c r="A4016" s="23" t="n">
        <v>46019</v>
      </c>
      <c r="B4016" t="n">
        <v>156981</v>
      </c>
      <c r="C4016" t="n">
        <v>101070</v>
      </c>
      <c r="D4016" t="n">
        <v>65599</v>
      </c>
      <c r="E4016" t="n">
        <v>52333</v>
      </c>
      <c r="F4016" t="n">
        <v>35471</v>
      </c>
      <c r="G4016" t="n">
        <v>54.1</v>
      </c>
    </row>
    <row r="4017">
      <c r="A4017" s="23" t="n">
        <v>46020</v>
      </c>
      <c r="B4017" t="n">
        <v>156981</v>
      </c>
      <c r="C4017" t="n">
        <v>104240</v>
      </c>
      <c r="D4017" t="n">
        <v>79283</v>
      </c>
      <c r="E4017" t="n">
        <v>54793</v>
      </c>
      <c r="F4017" t="n">
        <v>24957</v>
      </c>
      <c r="G4017" t="n">
        <v>31.5</v>
      </c>
    </row>
    <row r="4018">
      <c r="A4018" s="23" t="n">
        <v>46021</v>
      </c>
      <c r="B4018" t="n">
        <v>156981</v>
      </c>
      <c r="C4018" t="n">
        <v>101442</v>
      </c>
      <c r="D4018" t="n">
        <v>79693</v>
      </c>
      <c r="E4018" t="n">
        <v>59559</v>
      </c>
      <c r="F4018" t="n">
        <v>21749</v>
      </c>
      <c r="G4018" t="n">
        <v>27.3</v>
      </c>
    </row>
    <row r="4019">
      <c r="A4019" s="23" t="n">
        <v>46022</v>
      </c>
      <c r="B4019" t="n">
        <v>157063</v>
      </c>
      <c r="C4019" t="n">
        <v>106624</v>
      </c>
      <c r="D4019" t="n">
        <v>79488</v>
      </c>
      <c r="E4019" t="n">
        <v>60555</v>
      </c>
      <c r="F4019" t="n">
        <v>27136</v>
      </c>
      <c r="G4019" t="n">
        <v>34.1</v>
      </c>
    </row>
    <row r="4020">
      <c r="A4020" s="23" t="n">
        <v>46023</v>
      </c>
      <c r="B4020" t="n">
        <v>156563</v>
      </c>
      <c r="C4020" t="n">
        <v>101546</v>
      </c>
      <c r="D4020" t="n">
        <v>69239</v>
      </c>
      <c r="E4020" t="n">
        <v>52508</v>
      </c>
      <c r="F4020" t="n">
        <v>32307</v>
      </c>
      <c r="G4020" t="n">
        <v>46.7</v>
      </c>
    </row>
    <row r="4021">
      <c r="A4021" s="23" t="n">
        <v>46024</v>
      </c>
      <c r="B4021" t="n">
        <v>156563</v>
      </c>
      <c r="C4021" t="n">
        <v>102562</v>
      </c>
      <c r="D4021" t="n">
        <v>80040</v>
      </c>
      <c r="E4021" t="n">
        <v>58528</v>
      </c>
      <c r="F4021" t="n">
        <v>22522</v>
      </c>
      <c r="G4021" t="n">
        <v>28.1</v>
      </c>
    </row>
    <row r="4022">
      <c r="A4022" s="23" t="n">
        <v>46025</v>
      </c>
      <c r="B4022" t="n">
        <v>156563</v>
      </c>
      <c r="C4022" t="n">
        <v>99378</v>
      </c>
      <c r="D4022" t="n">
        <v>69820</v>
      </c>
      <c r="E4022" t="n">
        <v>58362</v>
      </c>
      <c r="F4022" t="n">
        <v>29558</v>
      </c>
      <c r="G4022" t="n">
        <v>42.3</v>
      </c>
    </row>
    <row r="4023">
      <c r="A4023" s="23" t="n">
        <v>46026</v>
      </c>
      <c r="B4023" t="n">
        <v>156563</v>
      </c>
      <c r="C4023" t="n">
        <v>98553</v>
      </c>
      <c r="D4023" t="n">
        <v>67986</v>
      </c>
      <c r="E4023" t="n">
        <v>53451</v>
      </c>
      <c r="F4023" t="n">
        <v>30567</v>
      </c>
      <c r="G4023" t="n">
        <v>45</v>
      </c>
    </row>
    <row r="4024">
      <c r="A4024" s="23" t="n">
        <v>46027</v>
      </c>
      <c r="B4024" t="n">
        <v>156563</v>
      </c>
      <c r="C4024" t="n">
        <v>99753</v>
      </c>
      <c r="D4024" t="n">
        <v>83256</v>
      </c>
      <c r="E4024" t="n">
        <v>56410</v>
      </c>
      <c r="F4024" t="n">
        <v>16497</v>
      </c>
      <c r="G4024" t="n">
        <v>19.8</v>
      </c>
    </row>
    <row r="4025">
      <c r="A4025" s="23" t="n">
        <v>46028</v>
      </c>
      <c r="B4025" t="n">
        <v>156563</v>
      </c>
      <c r="C4025" t="n">
        <v>98788</v>
      </c>
      <c r="D4025" t="n">
        <v>85243</v>
      </c>
      <c r="E4025" t="n">
        <v>63658</v>
      </c>
      <c r="F4025" t="n">
        <v>13545</v>
      </c>
      <c r="G4025" t="n">
        <v>15.9</v>
      </c>
    </row>
    <row r="4026">
      <c r="A4026" s="23" t="n">
        <v>46029</v>
      </c>
      <c r="B4026" t="n">
        <v>156624</v>
      </c>
      <c r="C4026" t="n">
        <v>102003</v>
      </c>
      <c r="D4026" t="n">
        <v>83704</v>
      </c>
      <c r="E4026" t="n">
        <v>62282</v>
      </c>
      <c r="F4026" t="n">
        <v>18299</v>
      </c>
      <c r="G4026" t="n">
        <v>21.9</v>
      </c>
    </row>
    <row r="4027">
      <c r="A4027" s="23" t="n">
        <v>46030</v>
      </c>
      <c r="B4027" t="n">
        <v>156624</v>
      </c>
      <c r="C4027" t="n">
        <v>102267</v>
      </c>
      <c r="D4027" t="n">
        <v>85430</v>
      </c>
      <c r="E4027" t="n">
        <v>64405</v>
      </c>
      <c r="F4027" t="n">
        <v>16837</v>
      </c>
      <c r="G4027" t="n">
        <v>19.7</v>
      </c>
    </row>
    <row r="4028">
      <c r="A4028" s="23" t="n">
        <v>46031</v>
      </c>
      <c r="B4028" t="n">
        <v>156624</v>
      </c>
      <c r="C4028" t="n">
        <v>99412</v>
      </c>
      <c r="D4028" t="n">
        <v>84702</v>
      </c>
      <c r="E4028" t="n">
        <v>65190</v>
      </c>
      <c r="F4028" t="n">
        <v>14710</v>
      </c>
      <c r="G4028" t="n">
        <v>17.4</v>
      </c>
    </row>
    <row r="4029">
      <c r="A4029" s="23" t="n">
        <v>46032</v>
      </c>
      <c r="B4029" t="n">
        <v>156624</v>
      </c>
      <c r="C4029" t="n">
        <v>97050</v>
      </c>
      <c r="D4029" t="n">
        <v>70510</v>
      </c>
      <c r="E4029" t="n">
        <v>59204</v>
      </c>
      <c r="F4029" t="n">
        <v>26540</v>
      </c>
      <c r="G4029" t="n">
        <v>37.6</v>
      </c>
    </row>
    <row r="4030">
      <c r="A4030" s="23" t="n">
        <v>46033</v>
      </c>
      <c r="B4030" t="n">
        <v>156624</v>
      </c>
      <c r="C4030" t="n">
        <v>98657</v>
      </c>
      <c r="D4030" t="n">
        <v>71139</v>
      </c>
      <c r="E4030" t="n">
        <v>53741</v>
      </c>
      <c r="F4030" t="n">
        <v>27518</v>
      </c>
      <c r="G4030" t="n">
        <v>38.7</v>
      </c>
    </row>
    <row r="4031">
      <c r="A4031" s="23" t="n">
        <v>46034</v>
      </c>
      <c r="B4031" t="n">
        <v>156624</v>
      </c>
      <c r="C4031" t="n">
        <v>101445</v>
      </c>
      <c r="D4031" t="n">
        <v>87513</v>
      </c>
      <c r="E4031" t="n">
        <v>60076</v>
      </c>
      <c r="F4031" t="n">
        <v>13932</v>
      </c>
      <c r="G4031" t="n">
        <v>15.9</v>
      </c>
    </row>
    <row r="4032">
      <c r="A4032" s="23" t="n">
        <v>46035</v>
      </c>
      <c r="B4032" t="n">
        <v>156624</v>
      </c>
      <c r="C4032" t="n">
        <v>102947</v>
      </c>
      <c r="D4032" t="n">
        <v>84303</v>
      </c>
      <c r="E4032" t="n">
        <v>62445</v>
      </c>
      <c r="F4032" t="n">
        <v>18644</v>
      </c>
      <c r="G4032" t="n">
        <v>22.1</v>
      </c>
    </row>
    <row r="4033">
      <c r="A4033" s="23" t="n">
        <v>46036</v>
      </c>
      <c r="B4033" t="n">
        <v>156624</v>
      </c>
      <c r="C4033" t="n">
        <v>101498</v>
      </c>
      <c r="D4033" t="n">
        <v>85544</v>
      </c>
      <c r="E4033" t="n">
        <v>65005</v>
      </c>
      <c r="F4033" t="n">
        <v>15954</v>
      </c>
      <c r="G4033" t="n">
        <v>18.7</v>
      </c>
    </row>
    <row r="4034">
      <c r="A4034" s="23" t="n">
        <v>46037</v>
      </c>
      <c r="B4034" t="n">
        <v>157041</v>
      </c>
      <c r="C4034" t="n">
        <v>100678</v>
      </c>
      <c r="D4034" t="n">
        <v>81575</v>
      </c>
      <c r="E4034" t="n">
        <v>61449</v>
      </c>
      <c r="F4034" t="n">
        <v>19103</v>
      </c>
      <c r="G4034" t="n">
        <v>23.4</v>
      </c>
    </row>
    <row r="4035">
      <c r="A4035" s="23" t="n">
        <v>46038</v>
      </c>
      <c r="B4035" t="n">
        <v>157041</v>
      </c>
      <c r="C4035" t="n">
        <v>97649</v>
      </c>
      <c r="D4035" t="n">
        <v>80699</v>
      </c>
      <c r="E4035" t="n">
        <v>61089</v>
      </c>
      <c r="F4035" t="n">
        <v>16950</v>
      </c>
      <c r="G4035" t="n">
        <v>21</v>
      </c>
    </row>
    <row r="4036">
      <c r="A4036" s="23" t="n">
        <v>46039</v>
      </c>
      <c r="B4036" t="n">
        <v>157041</v>
      </c>
      <c r="C4036" t="n">
        <v>94901</v>
      </c>
      <c r="D4036" t="n">
        <v>67604</v>
      </c>
      <c r="E4036" t="n">
        <v>52524</v>
      </c>
      <c r="F4036" t="n">
        <v>27297</v>
      </c>
      <c r="G4036" t="n">
        <v>40.4</v>
      </c>
    </row>
    <row r="4037">
      <c r="A4037" s="23" t="n">
        <v>46040</v>
      </c>
      <c r="B4037" t="n">
        <v>157041</v>
      </c>
      <c r="C4037" t="n">
        <v>96516</v>
      </c>
      <c r="D4037" t="n">
        <v>66450</v>
      </c>
      <c r="E4037" t="n">
        <v>53973</v>
      </c>
      <c r="F4037" t="n">
        <v>30066</v>
      </c>
      <c r="G4037" t="n">
        <v>45.2</v>
      </c>
    </row>
    <row r="4038">
      <c r="A4038" s="23" t="n">
        <v>46041</v>
      </c>
      <c r="B4038" t="n">
        <v>157041</v>
      </c>
      <c r="C4038" t="n">
        <v>101489</v>
      </c>
      <c r="D4038" t="n">
        <v>85415</v>
      </c>
      <c r="E4038" t="n">
        <v>55549</v>
      </c>
      <c r="F4038" t="n">
        <v>16074</v>
      </c>
      <c r="G4038" t="n">
        <v>18.8</v>
      </c>
    </row>
    <row r="4039">
      <c r="A4039" s="23" t="n">
        <v>46042</v>
      </c>
      <c r="B4039" t="n">
        <v>157041</v>
      </c>
      <c r="C4039" t="n">
        <v>102975</v>
      </c>
      <c r="D4039" t="n">
        <v>86301</v>
      </c>
      <c r="E4039" t="n">
        <v>64719</v>
      </c>
      <c r="F4039" t="n">
        <v>16674</v>
      </c>
      <c r="G4039" t="n">
        <v>19.3</v>
      </c>
    </row>
    <row r="4040">
      <c r="A4040" s="23" t="n">
        <v>46043</v>
      </c>
      <c r="B4040" t="n">
        <v>157041</v>
      </c>
      <c r="C4040" t="n">
        <v>103469</v>
      </c>
      <c r="D4040" t="n">
        <v>87445</v>
      </c>
      <c r="E4040" t="n">
        <v>66250</v>
      </c>
      <c r="F4040" t="n">
        <v>16024</v>
      </c>
      <c r="G4040" t="n">
        <v>18.3</v>
      </c>
    </row>
    <row r="4041">
      <c r="A4041" s="23" t="n">
        <v>46044</v>
      </c>
      <c r="B4041" t="n">
        <v>157113</v>
      </c>
      <c r="C4041" t="n">
        <v>104185</v>
      </c>
      <c r="D4041" t="n">
        <v>88548</v>
      </c>
      <c r="E4041" t="n">
        <v>67283</v>
      </c>
      <c r="F4041" t="n">
        <v>15637</v>
      </c>
      <c r="G4041" t="n">
        <v>17.7</v>
      </c>
    </row>
    <row r="4042">
      <c r="A4042" s="23" t="n">
        <v>46045</v>
      </c>
      <c r="B4042" t="n">
        <v>157113</v>
      </c>
      <c r="C4042" t="n">
        <v>104284</v>
      </c>
      <c r="D4042" t="n">
        <v>87659</v>
      </c>
      <c r="E4042" t="n">
        <v>67263</v>
      </c>
      <c r="F4042" t="n">
        <v>16625</v>
      </c>
      <c r="G4042" t="n">
        <v>19</v>
      </c>
    </row>
    <row r="4043">
      <c r="A4043" s="23" t="n">
        <v>46046</v>
      </c>
      <c r="B4043" t="n">
        <v>157113</v>
      </c>
      <c r="C4043" t="n">
        <v>98530</v>
      </c>
      <c r="D4043" t="n">
        <v>73114</v>
      </c>
      <c r="E4043" t="n">
        <v>57876</v>
      </c>
      <c r="F4043" t="n">
        <v>25416</v>
      </c>
      <c r="G4043" t="n">
        <v>34.8</v>
      </c>
    </row>
    <row r="4044">
      <c r="A4044" s="23" t="n">
        <v>46047</v>
      </c>
      <c r="B4044" t="n">
        <v>157113</v>
      </c>
      <c r="C4044" t="n">
        <v>98542</v>
      </c>
      <c r="D4044" t="n">
        <v>71408</v>
      </c>
      <c r="E4044" t="n">
        <v>51124</v>
      </c>
      <c r="F4044" t="n">
        <v>27134</v>
      </c>
      <c r="G4044" t="n">
        <v>38</v>
      </c>
    </row>
    <row r="4045">
      <c r="A4045" s="23" t="n">
        <v>46048</v>
      </c>
      <c r="B4045" t="n">
        <v>157113</v>
      </c>
      <c r="C4045" t="n">
        <v>103712</v>
      </c>
      <c r="D4045" t="n">
        <v>86724</v>
      </c>
      <c r="E4045" t="n">
        <v>60610</v>
      </c>
      <c r="F4045" t="n">
        <v>16988</v>
      </c>
      <c r="G4045" t="n">
        <v>19.6</v>
      </c>
    </row>
    <row r="4046">
      <c r="A4046" s="23" t="n">
        <v>46049</v>
      </c>
      <c r="B4046" t="n">
        <v>157113</v>
      </c>
      <c r="C4046" t="n">
        <v>103909</v>
      </c>
      <c r="D4046" t="n">
        <v>85252</v>
      </c>
      <c r="E4046" t="n">
        <v>64400</v>
      </c>
      <c r="F4046" t="n">
        <v>18657</v>
      </c>
      <c r="G4046" t="n">
        <v>21.9</v>
      </c>
    </row>
    <row r="4047">
      <c r="A4047" s="23" t="n">
        <v>46050</v>
      </c>
      <c r="B4047" t="n">
        <v>157133</v>
      </c>
      <c r="C4047" t="n">
        <v>104226</v>
      </c>
      <c r="D4047" t="n">
        <v>86528</v>
      </c>
      <c r="E4047" t="n">
        <v>65600</v>
      </c>
      <c r="F4047" t="n">
        <v>17698</v>
      </c>
      <c r="G4047" t="n">
        <v>20.5</v>
      </c>
    </row>
    <row r="4048">
      <c r="A4048" s="23" t="n">
        <v>46051</v>
      </c>
      <c r="B4048" t="n">
        <v>157133</v>
      </c>
      <c r="C4048" t="n">
        <v>103373</v>
      </c>
      <c r="D4048" t="n">
        <v>86332</v>
      </c>
      <c r="E4048" t="n">
        <v>65940</v>
      </c>
      <c r="F4048" t="n">
        <v>17041</v>
      </c>
      <c r="G4048" t="n">
        <v>19.7</v>
      </c>
    </row>
    <row r="4049">
      <c r="A4049" s="23" t="n">
        <v>46052</v>
      </c>
      <c r="B4049" t="n">
        <v>157133</v>
      </c>
      <c r="C4049" t="n">
        <v>101202</v>
      </c>
      <c r="D4049" t="n">
        <v>85869</v>
      </c>
      <c r="E4049" t="n">
        <v>65674</v>
      </c>
      <c r="F4049" t="n">
        <v>15333</v>
      </c>
      <c r="G4049" t="n">
        <v>17.9</v>
      </c>
    </row>
    <row r="4050">
      <c r="A4050" s="23" t="n">
        <v>46053</v>
      </c>
      <c r="B4050" t="n">
        <v>157133</v>
      </c>
      <c r="C4050" t="n">
        <v>100453</v>
      </c>
      <c r="D4050" t="n">
        <v>71789</v>
      </c>
      <c r="E4050" t="n">
        <v>55565</v>
      </c>
      <c r="F4050" t="n">
        <v>28664</v>
      </c>
      <c r="G4050" t="n">
        <v>39.9</v>
      </c>
    </row>
    <row r="4051">
      <c r="A4051" s="23" t="n">
        <v>46054</v>
      </c>
      <c r="B4051" t="n">
        <v>157133</v>
      </c>
      <c r="C4051" t="n">
        <v>98718</v>
      </c>
      <c r="D4051" t="n">
        <v>69853</v>
      </c>
      <c r="E4051" t="n">
        <v>49286</v>
      </c>
      <c r="F4051" t="n">
        <v>28865</v>
      </c>
      <c r="G4051" t="n">
        <v>41.3</v>
      </c>
    </row>
    <row r="4052">
      <c r="A4052" s="23" t="n">
        <v>46055</v>
      </c>
      <c r="B4052" t="n">
        <v>157133</v>
      </c>
      <c r="C4052" t="n">
        <v>102502</v>
      </c>
      <c r="D4052" t="n">
        <v>88618</v>
      </c>
      <c r="E4052" t="n">
        <v>59349</v>
      </c>
      <c r="F4052" t="n">
        <v>13884</v>
      </c>
      <c r="G4052" t="n">
        <v>15.7</v>
      </c>
    </row>
    <row r="4053">
      <c r="A4053" s="23" t="n">
        <v>46056</v>
      </c>
      <c r="B4053" t="n">
        <v>157133</v>
      </c>
      <c r="C4053" t="n">
        <v>103025</v>
      </c>
      <c r="D4053" t="n">
        <v>85298</v>
      </c>
      <c r="E4053" t="n">
        <v>65049</v>
      </c>
      <c r="F4053" t="n">
        <v>17727</v>
      </c>
      <c r="G4053" t="n">
        <v>20.8</v>
      </c>
    </row>
    <row r="4054">
      <c r="A4054" s="23" t="n">
        <v>46057</v>
      </c>
      <c r="B4054" t="n">
        <v>157285</v>
      </c>
      <c r="C4054" t="n">
        <v>102299</v>
      </c>
      <c r="D4054" t="n">
        <v>82976</v>
      </c>
      <c r="E4054" t="n">
        <v>63523</v>
      </c>
      <c r="F4054" t="n">
        <v>19323</v>
      </c>
      <c r="G4054" t="n">
        <v>23.3</v>
      </c>
    </row>
    <row r="4055">
      <c r="A4055" s="23" t="n">
        <v>46058</v>
      </c>
      <c r="B4055" t="n">
        <v>157285</v>
      </c>
      <c r="C4055" t="n">
        <v>100559</v>
      </c>
      <c r="D4055" t="n">
        <v>81614</v>
      </c>
      <c r="E4055" t="n">
        <v>62657</v>
      </c>
      <c r="F4055" t="n">
        <v>18945</v>
      </c>
      <c r="G4055" t="n">
        <v>23.2</v>
      </c>
    </row>
    <row r="4056">
      <c r="A4056" s="23" t="n">
        <v>46059</v>
      </c>
      <c r="B4056" t="n">
        <v>157285</v>
      </c>
      <c r="C4056" t="n">
        <v>99610</v>
      </c>
      <c r="D4056" t="n">
        <v>82694</v>
      </c>
      <c r="E4056" t="n">
        <v>62661</v>
      </c>
      <c r="F4056" t="n">
        <v>16916</v>
      </c>
      <c r="G4056" t="n">
        <v>20.5</v>
      </c>
    </row>
    <row r="4057">
      <c r="A4057" s="23" t="n">
        <v>46060</v>
      </c>
      <c r="B4057" t="n">
        <v>157285</v>
      </c>
      <c r="C4057" t="n">
        <v>98876</v>
      </c>
      <c r="D4057" t="n">
        <v>74071</v>
      </c>
      <c r="E4057" t="n">
        <v>56568</v>
      </c>
      <c r="F4057" t="n">
        <v>24805</v>
      </c>
      <c r="G4057" t="n">
        <v>33.5</v>
      </c>
    </row>
    <row r="4058">
      <c r="A4058" s="23" t="n">
        <v>46061</v>
      </c>
      <c r="B4058" t="n">
        <v>157285</v>
      </c>
      <c r="C4058" t="n">
        <v>98842</v>
      </c>
      <c r="D4058" t="n">
        <v>72549</v>
      </c>
      <c r="E4058" t="n">
        <v>53992</v>
      </c>
      <c r="F4058" t="n">
        <v>26293</v>
      </c>
      <c r="G4058" t="n">
        <v>36.2</v>
      </c>
    </row>
    <row r="4059">
      <c r="A4059" s="23" t="n">
        <v>46062</v>
      </c>
      <c r="B4059" t="n">
        <v>157285</v>
      </c>
      <c r="C4059" t="n">
        <v>101264</v>
      </c>
      <c r="D4059" t="n">
        <v>84931</v>
      </c>
      <c r="E4059" t="n">
        <v>61203</v>
      </c>
      <c r="F4059" t="n">
        <v>16333</v>
      </c>
      <c r="G4059" t="n">
        <v>19.2</v>
      </c>
    </row>
    <row r="4060">
      <c r="A4060" s="23" t="n">
        <v>46063</v>
      </c>
      <c r="B4060" t="n">
        <v>157285</v>
      </c>
      <c r="C4060" t="n">
        <v>100026</v>
      </c>
      <c r="D4060" t="n">
        <v>88950</v>
      </c>
      <c r="E4060" t="n">
        <v>63804</v>
      </c>
      <c r="F4060" t="n">
        <v>11076</v>
      </c>
      <c r="G4060" t="n">
        <v>12.5</v>
      </c>
    </row>
    <row r="4061">
      <c r="A4061" s="23" t="n">
        <v>46064</v>
      </c>
      <c r="B4061" t="n">
        <v>157389</v>
      </c>
      <c r="C4061" t="n">
        <v>101845</v>
      </c>
      <c r="D4061" t="n">
        <v>82892</v>
      </c>
      <c r="E4061" t="n">
        <v>62576</v>
      </c>
      <c r="F4061" t="n">
        <v>18953</v>
      </c>
      <c r="G4061" t="n">
        <v>22.9</v>
      </c>
    </row>
    <row r="4062">
      <c r="A4062" s="23" t="n">
        <v>46065</v>
      </c>
      <c r="B4062" t="n">
        <v>157389</v>
      </c>
      <c r="C4062" t="n">
        <v>101476</v>
      </c>
      <c r="D4062" t="n">
        <v>81594</v>
      </c>
      <c r="E4062" t="n">
        <v>63240</v>
      </c>
      <c r="F4062" t="n">
        <v>19882</v>
      </c>
      <c r="G4062" t="n">
        <v>24.4</v>
      </c>
    </row>
    <row r="4063">
      <c r="A4063" s="23" t="n">
        <v>46066</v>
      </c>
      <c r="B4063" t="n">
        <v>157292</v>
      </c>
      <c r="C4063" t="n">
        <v>97891</v>
      </c>
      <c r="D4063" t="n">
        <v>78683</v>
      </c>
      <c r="E4063" t="n">
        <v>62055</v>
      </c>
      <c r="F4063" t="n">
        <v>19208</v>
      </c>
      <c r="G4063" t="n">
        <v>24.4</v>
      </c>
    </row>
    <row r="4064">
      <c r="A4064" s="23" t="n">
        <v>46067</v>
      </c>
      <c r="B4064" t="n">
        <v>157292</v>
      </c>
      <c r="C4064" t="n">
        <v>91306</v>
      </c>
      <c r="D4064" t="n">
        <v>63862</v>
      </c>
      <c r="E4064" t="n">
        <v>53445</v>
      </c>
      <c r="F4064" t="n">
        <v>27444</v>
      </c>
      <c r="G4064" t="n">
        <v>43</v>
      </c>
    </row>
    <row r="4065">
      <c r="A4065" s="23" t="n">
        <v>46068</v>
      </c>
      <c r="B4065" t="n">
        <v>157292</v>
      </c>
      <c r="C4065" t="n">
        <v>92544</v>
      </c>
      <c r="D4065" t="n">
        <v>60940</v>
      </c>
      <c r="E4065" t="n">
        <v>43932</v>
      </c>
      <c r="F4065" t="n">
        <v>31604</v>
      </c>
      <c r="G4065" t="n">
        <v>51.9</v>
      </c>
    </row>
    <row r="4066">
      <c r="A4066" s="23" t="n">
        <v>46069</v>
      </c>
      <c r="B4066" t="n">
        <v>157292</v>
      </c>
      <c r="C4066" t="n">
        <v>89279</v>
      </c>
      <c r="D4066" t="n">
        <v>58415</v>
      </c>
      <c r="E4066" t="n">
        <v>40164</v>
      </c>
      <c r="F4066" t="n">
        <v>30864</v>
      </c>
      <c r="G4066" t="n">
        <v>52.8</v>
      </c>
    </row>
    <row r="4067">
      <c r="A4067" s="23" t="n">
        <v>46070</v>
      </c>
      <c r="B4067" t="n">
        <v>157292</v>
      </c>
      <c r="C4067" t="n">
        <v>91167</v>
      </c>
      <c r="D4067" t="n">
        <v>56600</v>
      </c>
      <c r="E4067" t="n">
        <v>33548</v>
      </c>
      <c r="F4067" t="n">
        <v>34567</v>
      </c>
      <c r="G4067" t="n">
        <v>61.1</v>
      </c>
    </row>
    <row r="4068">
      <c r="A4068" s="23" t="n">
        <v>46071</v>
      </c>
      <c r="B4068" t="n">
        <v>157292</v>
      </c>
      <c r="C4068" t="n">
        <v>92222</v>
      </c>
      <c r="D4068" t="n">
        <v>61467</v>
      </c>
      <c r="E4068" t="n">
        <v>38849</v>
      </c>
      <c r="F4068" t="n">
        <v>30755</v>
      </c>
      <c r="G4068" t="n">
        <v>50</v>
      </c>
    </row>
    <row r="4069">
      <c r="A4069" s="23" t="n">
        <v>46072</v>
      </c>
      <c r="B4069" t="n">
        <v>157292</v>
      </c>
      <c r="C4069" t="n">
        <v>93497</v>
      </c>
      <c r="D4069" t="n">
        <v>71339</v>
      </c>
      <c r="E4069" t="n">
        <v>51777</v>
      </c>
      <c r="F4069" t="n">
        <v>22158</v>
      </c>
      <c r="G4069" t="n">
        <v>31.1</v>
      </c>
    </row>
    <row r="4070">
      <c r="A4070" s="23" t="n">
        <v>46073</v>
      </c>
      <c r="B4070" t="n">
        <v>157820</v>
      </c>
      <c r="C4070" t="n">
        <v>94404</v>
      </c>
      <c r="D4070" t="n">
        <v>72378</v>
      </c>
      <c r="E4070" t="n">
        <v>56054</v>
      </c>
      <c r="F4070" t="n">
        <v>22026</v>
      </c>
      <c r="G4070" t="n">
        <v>30.4</v>
      </c>
    </row>
    <row r="4071">
      <c r="A4071" s="23" t="n">
        <v>46074</v>
      </c>
      <c r="B4071" t="n">
        <v>157820</v>
      </c>
      <c r="C4071" t="n">
        <v>89408</v>
      </c>
      <c r="D4071" t="n">
        <v>62158</v>
      </c>
      <c r="E4071" t="n">
        <v>44636</v>
      </c>
      <c r="F4071" t="n">
        <v>27250</v>
      </c>
      <c r="G4071" t="n">
        <v>43.8</v>
      </c>
    </row>
    <row r="4072">
      <c r="A4072" s="23" t="n">
        <v>46075</v>
      </c>
      <c r="B4072" t="n">
        <v>157820</v>
      </c>
      <c r="C4072" t="n">
        <v>89947</v>
      </c>
      <c r="D4072" t="n">
        <v>62606</v>
      </c>
      <c r="E4072" t="n">
        <v>46968</v>
      </c>
      <c r="F4072" t="n">
        <v>27341</v>
      </c>
      <c r="G4072" t="n">
        <v>43.7</v>
      </c>
    </row>
    <row r="4073">
      <c r="A4073" s="23" t="n">
        <v>46076</v>
      </c>
      <c r="B4073" t="n">
        <v>157820</v>
      </c>
      <c r="C4073" t="n">
        <v>94594</v>
      </c>
      <c r="D4073" t="n">
        <v>74822</v>
      </c>
      <c r="E4073" t="n">
        <v>53268</v>
      </c>
      <c r="F4073" t="n">
        <v>19772</v>
      </c>
      <c r="G4073" t="n">
        <v>26.4</v>
      </c>
    </row>
    <row r="4074">
      <c r="A4074" s="23" t="n">
        <v>46077</v>
      </c>
      <c r="B4074" t="n">
        <v>157820</v>
      </c>
      <c r="C4074" t="n">
        <v>93933</v>
      </c>
      <c r="D4074" t="n">
        <v>83831</v>
      </c>
      <c r="E4074" t="n">
        <v>58590</v>
      </c>
      <c r="F4074" t="n">
        <v>10102</v>
      </c>
      <c r="G4074" t="n">
        <v>12.1</v>
      </c>
    </row>
    <row r="4075">
      <c r="A4075" s="23" t="n">
        <v>46078</v>
      </c>
      <c r="B4075" t="n">
        <v>157828</v>
      </c>
      <c r="C4075" t="n">
        <v>93509</v>
      </c>
      <c r="D4075" t="n">
        <v>77193</v>
      </c>
      <c r="E4075" t="n">
        <v>59308</v>
      </c>
      <c r="F4075" t="n">
        <v>16316</v>
      </c>
      <c r="G4075" t="n">
        <v>21.1</v>
      </c>
    </row>
    <row r="4076">
      <c r="A4076" s="23" t="n">
        <v>46079</v>
      </c>
      <c r="B4076" t="n">
        <v>157829</v>
      </c>
      <c r="C4076" t="n">
        <v>93256</v>
      </c>
      <c r="D4076" t="n">
        <v>73120</v>
      </c>
      <c r="E4076" t="n">
        <v>58151</v>
      </c>
      <c r="F4076" t="n">
        <v>20136</v>
      </c>
      <c r="G4076" t="n">
        <v>27.5</v>
      </c>
    </row>
    <row r="4077">
      <c r="A4077" s="23" t="n">
        <v>46080</v>
      </c>
      <c r="B4077" t="n">
        <v>157829</v>
      </c>
      <c r="C4077" t="n">
        <v>90558</v>
      </c>
      <c r="D4077" t="n">
        <v>74014</v>
      </c>
      <c r="E4077" t="n">
        <v>57011</v>
      </c>
      <c r="F4077" t="n">
        <v>16544</v>
      </c>
      <c r="G4077" t="n">
        <v>22.4</v>
      </c>
    </row>
    <row r="4078">
      <c r="A4078" s="23" t="n">
        <v>46081</v>
      </c>
      <c r="B4078" t="n">
        <v>157829</v>
      </c>
      <c r="C4078" t="n">
        <v>86870</v>
      </c>
      <c r="D4078" t="n">
        <v>62047</v>
      </c>
      <c r="E4078" t="n">
        <v>44667</v>
      </c>
      <c r="F4078" t="n">
        <v>24823</v>
      </c>
      <c r="G4078" t="n">
        <v>40</v>
      </c>
    </row>
    <row r="4079">
      <c r="A4079" s="23" t="n">
        <v>46082</v>
      </c>
      <c r="B4079" t="n">
        <v>157829</v>
      </c>
      <c r="C4079" t="n">
        <v>88304</v>
      </c>
      <c r="D4079" t="n">
        <v>61017</v>
      </c>
      <c r="E4079" t="n">
        <v>46565</v>
      </c>
      <c r="F4079" t="n">
        <v>27287</v>
      </c>
      <c r="G4079" t="n">
        <v>44.7</v>
      </c>
    </row>
    <row r="4080">
      <c r="A4080" s="23" t="n">
        <v>46083</v>
      </c>
      <c r="B4080" t="n">
        <v>157829</v>
      </c>
      <c r="C4080" t="n">
        <v>92129</v>
      </c>
      <c r="D4080" t="n">
        <v>67179</v>
      </c>
      <c r="E4080" t="n">
        <v>50727</v>
      </c>
      <c r="F4080" t="n">
        <v>24950</v>
      </c>
      <c r="G4080" t="n">
        <v>37.1</v>
      </c>
    </row>
    <row r="4081">
      <c r="A4081" s="23" t="n">
        <v>46084</v>
      </c>
      <c r="B4081" t="n">
        <v>157829</v>
      </c>
      <c r="C4081" t="n">
        <v>89876</v>
      </c>
      <c r="D4081" t="n">
        <v>74402</v>
      </c>
      <c r="E4081" t="n">
        <v>54279</v>
      </c>
      <c r="F4081" t="n">
        <v>15474</v>
      </c>
      <c r="G4081" t="n">
        <v>20.8</v>
      </c>
    </row>
    <row r="4082">
      <c r="A4082" s="23" t="n">
        <v>46085</v>
      </c>
      <c r="B4082" t="n">
        <v>157829</v>
      </c>
      <c r="C4082" t="n">
        <v>89340</v>
      </c>
      <c r="D4082" t="n">
        <v>72372</v>
      </c>
      <c r="E4082" t="n">
        <v>56238</v>
      </c>
      <c r="F4082" t="n">
        <v>16968</v>
      </c>
      <c r="G4082" t="n">
        <v>23.4</v>
      </c>
    </row>
    <row r="4083">
      <c r="A4083" s="23" t="n">
        <v>46086</v>
      </c>
      <c r="B4083" t="n">
        <v>158147</v>
      </c>
      <c r="C4083" t="n">
        <v>91525</v>
      </c>
      <c r="D4083" t="n">
        <v>73216</v>
      </c>
      <c r="E4083" t="n">
        <v>57910</v>
      </c>
      <c r="F4083" t="n">
        <v>18309</v>
      </c>
      <c r="G4083" t="n">
        <v>25</v>
      </c>
    </row>
    <row r="4084">
      <c r="A4084" s="23" t="n">
        <v>46087</v>
      </c>
      <c r="B4084" t="n">
        <v>158147</v>
      </c>
      <c r="C4084" t="n">
        <v>91161</v>
      </c>
      <c r="D4084" t="n">
        <v>77283</v>
      </c>
      <c r="E4084" t="n">
        <v>57345</v>
      </c>
      <c r="F4084" t="n">
        <v>13878</v>
      </c>
      <c r="G4084" t="n">
        <v>18</v>
      </c>
    </row>
    <row r="4085">
      <c r="A4085" s="23" t="n">
        <v>46088</v>
      </c>
      <c r="B4085" t="n">
        <v>158147</v>
      </c>
      <c r="C4085" t="n">
        <v>83840</v>
      </c>
      <c r="D4085" t="n">
        <v>64770</v>
      </c>
      <c r="E4085" t="n">
        <v>44285</v>
      </c>
      <c r="F4085" t="n">
        <v>18048</v>
      </c>
      <c r="G4085" t="n">
        <v>27.9</v>
      </c>
    </row>
    <row r="4086">
      <c r="A4086" s="23" t="n">
        <v>46089</v>
      </c>
      <c r="B4086" t="n">
        <v>158147</v>
      </c>
      <c r="C4086" t="n">
        <v>81879</v>
      </c>
      <c r="D4086" t="n">
        <v>63339</v>
      </c>
      <c r="E4086" t="n">
        <v>39910</v>
      </c>
      <c r="F4086" t="n">
        <v>18540</v>
      </c>
      <c r="G4086" t="n">
        <v>29.3</v>
      </c>
    </row>
    <row r="4087">
      <c r="A4087" s="23" t="n">
        <v>46090</v>
      </c>
      <c r="B4087" t="n">
        <v>158147</v>
      </c>
      <c r="C4087" t="n">
        <v>85827</v>
      </c>
      <c r="D4087" t="n">
        <v>76264</v>
      </c>
      <c r="E4087" t="n">
        <v>52868</v>
      </c>
      <c r="F4087" t="n">
        <v>9563</v>
      </c>
      <c r="G4087" t="n">
        <v>12.5</v>
      </c>
    </row>
    <row r="4088">
      <c r="A4088" s="23" t="n">
        <v>46091</v>
      </c>
      <c r="B4088" t="n">
        <v>158147</v>
      </c>
      <c r="C4088" t="n">
        <v>85699</v>
      </c>
      <c r="D4088" t="n">
        <v>73884</v>
      </c>
      <c r="E4088" t="n">
        <v>56385</v>
      </c>
      <c r="F4088" t="n">
        <v>11815</v>
      </c>
      <c r="G4088" t="n">
        <v>16</v>
      </c>
    </row>
    <row r="4089">
      <c r="A4089" s="23" t="n">
        <v>46092</v>
      </c>
      <c r="B4089" t="n">
        <v>158170</v>
      </c>
      <c r="C4089" t="n">
        <v>85714</v>
      </c>
      <c r="D4089" t="n">
        <v>73576</v>
      </c>
      <c r="E4089" t="n">
        <v>57967</v>
      </c>
      <c r="F4089" t="n">
        <v>12138</v>
      </c>
      <c r="G4089" t="n">
        <v>16.5</v>
      </c>
    </row>
    <row r="4090">
      <c r="A4090" s="23" t="n">
        <v>46093</v>
      </c>
      <c r="B4090" t="n">
        <v>158170</v>
      </c>
      <c r="C4090" t="n">
        <v>83952</v>
      </c>
      <c r="D4090" t="n">
        <v>72567</v>
      </c>
      <c r="E4090" t="n">
        <v>57492</v>
      </c>
      <c r="F4090" t="n">
        <v>11385</v>
      </c>
      <c r="G4090" t="n">
        <v>15.7</v>
      </c>
    </row>
    <row r="4091">
      <c r="A4091" s="23" t="n">
        <v>46094</v>
      </c>
      <c r="B4091" t="n">
        <v>158170</v>
      </c>
      <c r="C4091" t="n">
        <v>86016</v>
      </c>
      <c r="D4091" t="n">
        <v>70404</v>
      </c>
      <c r="E4091" t="n">
        <v>55664</v>
      </c>
      <c r="F4091" t="n">
        <v>15612</v>
      </c>
      <c r="G4091" t="n">
        <v>22.2</v>
      </c>
    </row>
    <row r="4092">
      <c r="A4092" s="23" t="n">
        <v>46095</v>
      </c>
      <c r="B4092" t="n">
        <v>158170</v>
      </c>
      <c r="C4092" t="n">
        <v>78070</v>
      </c>
      <c r="D4092" t="n">
        <v>62237</v>
      </c>
      <c r="E4092" t="n">
        <v>46124</v>
      </c>
      <c r="F4092" t="n">
        <v>15833</v>
      </c>
      <c r="G4092" t="n">
        <v>25.4</v>
      </c>
    </row>
    <row r="4093">
      <c r="A4093" s="23" t="n">
        <v>46096</v>
      </c>
      <c r="B4093" t="n">
        <v>158170</v>
      </c>
      <c r="C4093" t="n">
        <v>79903</v>
      </c>
      <c r="D4093" t="n">
        <v>61577</v>
      </c>
      <c r="E4093" t="n">
        <v>49040</v>
      </c>
      <c r="F4093" t="n">
        <v>18326</v>
      </c>
      <c r="G4093" t="n">
        <v>29.8</v>
      </c>
    </row>
    <row r="4094">
      <c r="A4094" s="23" t="n">
        <v>46097</v>
      </c>
      <c r="B4094" t="n">
        <v>158170</v>
      </c>
      <c r="C4094" t="n">
        <v>84924</v>
      </c>
      <c r="D4094" t="n">
        <v>71090</v>
      </c>
      <c r="E4094" t="n">
        <v>51328</v>
      </c>
      <c r="F4094" t="n">
        <v>13834</v>
      </c>
      <c r="G4094" t="n">
        <v>19.5</v>
      </c>
    </row>
    <row r="4095">
      <c r="A4095" s="23" t="n">
        <v>46098</v>
      </c>
      <c r="B4095" t="n">
        <v>158170</v>
      </c>
      <c r="C4095" t="n">
        <v>87201</v>
      </c>
      <c r="D4095" t="n">
        <v>71248</v>
      </c>
      <c r="E4095" t="n">
        <v>52912</v>
      </c>
      <c r="F4095" t="n">
        <v>15953</v>
      </c>
      <c r="G4095" t="n">
        <v>22.4</v>
      </c>
    </row>
    <row r="4096">
      <c r="A4096" s="23" t="n">
        <v>46099</v>
      </c>
      <c r="B4096" t="n">
        <v>158244</v>
      </c>
      <c r="C4096" t="n">
        <v>88072</v>
      </c>
      <c r="D4096" t="n">
        <v>78424</v>
      </c>
      <c r="E4096" t="n">
        <v>55873</v>
      </c>
      <c r="F4096" t="n">
        <v>9648</v>
      </c>
      <c r="G4096" t="n">
        <v>12.3</v>
      </c>
    </row>
    <row r="4097">
      <c r="A4097" s="23" t="n">
        <v>46100</v>
      </c>
      <c r="B4097" t="n">
        <v>158244</v>
      </c>
      <c r="C4097" t="n">
        <v>84107</v>
      </c>
      <c r="D4097" t="n">
        <v>72028</v>
      </c>
      <c r="E4097" t="n">
        <v>52299</v>
      </c>
      <c r="F4097" t="n">
        <v>12079</v>
      </c>
      <c r="G4097" t="n">
        <v>16.8</v>
      </c>
    </row>
    <row r="4098">
      <c r="A4098" s="23" t="n">
        <v>46101</v>
      </c>
      <c r="B4098" t="n">
        <v>158267</v>
      </c>
      <c r="C4098" t="n">
        <v>84393</v>
      </c>
      <c r="D4098" t="n">
        <v>68814</v>
      </c>
      <c r="E4098" t="n">
        <v>51773</v>
      </c>
      <c r="F4098" t="n">
        <v>15579</v>
      </c>
      <c r="G4098" t="n">
        <v>22.6</v>
      </c>
    </row>
    <row r="4099">
      <c r="A4099" s="23" t="n">
        <v>46102</v>
      </c>
      <c r="B4099" t="n">
        <v>158267</v>
      </c>
      <c r="C4099" t="n">
        <v>78763</v>
      </c>
      <c r="D4099" t="n">
        <v>61168</v>
      </c>
      <c r="E4099" t="n">
        <v>40540</v>
      </c>
      <c r="F4099" t="n">
        <v>17595</v>
      </c>
      <c r="G4099" t="n">
        <v>28.8</v>
      </c>
    </row>
    <row r="4100">
      <c r="A4100" s="23" t="n">
        <v>46103</v>
      </c>
      <c r="B4100" t="n">
        <v>158267</v>
      </c>
      <c r="C4100" t="n">
        <v>78930</v>
      </c>
      <c r="D4100" t="n">
        <v>59669</v>
      </c>
      <c r="E4100" t="n">
        <v>38561</v>
      </c>
      <c r="F4100" t="n">
        <v>19261</v>
      </c>
      <c r="G4100" t="n">
        <v>32.3</v>
      </c>
    </row>
    <row r="4101">
      <c r="A4101" s="23" t="n">
        <v>46104</v>
      </c>
      <c r="B4101" t="n">
        <v>158267</v>
      </c>
      <c r="C4101" t="n">
        <v>83126</v>
      </c>
      <c r="D4101" t="n">
        <v>69172</v>
      </c>
      <c r="E4101" t="n">
        <v>49826</v>
      </c>
      <c r="F4101" t="n">
        <v>13954</v>
      </c>
      <c r="G4101" t="n">
        <v>20.2</v>
      </c>
    </row>
    <row r="4102">
      <c r="A4102" s="23" t="n">
        <v>46105</v>
      </c>
      <c r="B4102" t="n">
        <v>158267</v>
      </c>
      <c r="C4102" t="n">
        <v>82414</v>
      </c>
      <c r="D4102" t="n">
        <v>69242</v>
      </c>
      <c r="E4102" t="n">
        <v>52575</v>
      </c>
      <c r="F4102" t="n">
        <v>13172</v>
      </c>
      <c r="G4102" t="n">
        <v>19</v>
      </c>
    </row>
    <row r="4103">
      <c r="A4103" s="23" t="n">
        <v>46106</v>
      </c>
      <c r="B4103" t="n">
        <v>158279</v>
      </c>
      <c r="C4103" t="n">
        <v>83060</v>
      </c>
      <c r="D4103" t="n">
        <v>68428</v>
      </c>
      <c r="E4103" t="n">
        <v>54634</v>
      </c>
      <c r="F4103" t="n">
        <v>14632</v>
      </c>
      <c r="G4103" t="n">
        <v>21.4</v>
      </c>
    </row>
    <row r="4104">
      <c r="A4104" s="23" t="n">
        <v>46107</v>
      </c>
      <c r="B4104" t="n">
        <v>158279</v>
      </c>
      <c r="C4104" t="n">
        <v>82756</v>
      </c>
      <c r="D4104" t="n">
        <v>68785</v>
      </c>
      <c r="E4104" t="n">
        <v>49640</v>
      </c>
      <c r="F4104" t="n">
        <v>13971</v>
      </c>
      <c r="G4104" t="n">
        <v>20.3</v>
      </c>
    </row>
    <row r="4105">
      <c r="A4105" s="23" t="n">
        <v>46108</v>
      </c>
      <c r="B4105" t="n">
        <v>158279</v>
      </c>
      <c r="C4105" t="n">
        <v>86943</v>
      </c>
      <c r="D4105" t="n">
        <v>66681</v>
      </c>
      <c r="E4105" t="n">
        <v>50324</v>
      </c>
      <c r="F4105" t="n">
        <v>20262</v>
      </c>
      <c r="G4105" t="n">
        <v>30.4</v>
      </c>
    </row>
    <row r="4106">
      <c r="A4106" s="23" t="n">
        <v>46109</v>
      </c>
      <c r="B4106" t="n">
        <v>158279</v>
      </c>
      <c r="C4106" t="n">
        <v>81846</v>
      </c>
      <c r="D4106" t="n">
        <v>59511</v>
      </c>
      <c r="E4106" t="n">
        <v>39508</v>
      </c>
      <c r="F4106" t="n">
        <v>22335</v>
      </c>
      <c r="G4106" t="n">
        <v>37.5</v>
      </c>
    </row>
    <row r="4107">
      <c r="A4107" s="23" t="n">
        <v>46110</v>
      </c>
      <c r="B4107" t="n">
        <v>158279</v>
      </c>
      <c r="C4107" t="n">
        <v>79005</v>
      </c>
      <c r="D4107" t="n">
        <v>58828</v>
      </c>
      <c r="E4107" t="n">
        <v>38669</v>
      </c>
      <c r="F4107" t="n">
        <v>20177</v>
      </c>
      <c r="G4107" t="n">
        <v>34.3</v>
      </c>
    </row>
    <row r="4108">
      <c r="A4108" s="23" t="n">
        <v>46111</v>
      </c>
      <c r="B4108" t="n">
        <v>158279</v>
      </c>
      <c r="C4108" t="n">
        <v>85355</v>
      </c>
      <c r="D4108" t="n">
        <v>68374</v>
      </c>
      <c r="E4108" t="n">
        <v>48312</v>
      </c>
      <c r="F4108" t="n">
        <v>16981</v>
      </c>
      <c r="G4108" t="n">
        <v>24.8</v>
      </c>
    </row>
    <row r="4109">
      <c r="A4109" s="23" t="n">
        <v>46112</v>
      </c>
      <c r="B4109" t="n">
        <v>158279</v>
      </c>
      <c r="C4109" t="n">
        <v>85824</v>
      </c>
      <c r="D4109" t="n">
        <v>68411</v>
      </c>
      <c r="E4109" t="n">
        <v>53925</v>
      </c>
      <c r="F4109" t="n">
        <v>17413</v>
      </c>
      <c r="G4109" t="n">
        <v>25.5</v>
      </c>
    </row>
    <row r="4110">
      <c r="A4110" s="23" t="n">
        <v>46113</v>
      </c>
      <c r="B4110" t="n">
        <v>158286</v>
      </c>
      <c r="C4110" t="n">
        <v>84186</v>
      </c>
      <c r="D4110" t="n">
        <v>69042</v>
      </c>
      <c r="E4110" t="n">
        <v>54387</v>
      </c>
      <c r="F4110" t="n">
        <v>15144</v>
      </c>
      <c r="G4110" t="n">
        <v>21.9</v>
      </c>
    </row>
    <row r="4111">
      <c r="A4111" s="23" t="n">
        <v>46114</v>
      </c>
      <c r="B4111" t="n">
        <v>158286</v>
      </c>
      <c r="C4111" t="n">
        <v>84464</v>
      </c>
      <c r="D4111" t="n">
        <v>68564</v>
      </c>
      <c r="E4111" t="n">
        <v>48190</v>
      </c>
      <c r="F4111" t="n">
        <v>15900</v>
      </c>
      <c r="G4111" t="n">
        <v>23.2</v>
      </c>
    </row>
    <row r="4112">
      <c r="A4112" s="23" t="n">
        <v>46115</v>
      </c>
      <c r="B4112" t="n">
        <v>158286</v>
      </c>
      <c r="C4112" t="n">
        <v>83542</v>
      </c>
      <c r="D4112" t="n">
        <v>66751</v>
      </c>
      <c r="E4112" t="n">
        <v>51469</v>
      </c>
      <c r="F4112" t="n">
        <v>16791</v>
      </c>
      <c r="G4112" t="n">
        <v>25.2</v>
      </c>
    </row>
    <row r="4113">
      <c r="A4113" s="23" t="n">
        <v>46116</v>
      </c>
      <c r="B4113" t="n">
        <v>158286</v>
      </c>
      <c r="C4113" t="n">
        <v>80984</v>
      </c>
      <c r="D4113" t="n">
        <v>60097</v>
      </c>
      <c r="E4113" t="n">
        <v>47964</v>
      </c>
      <c r="F4113" t="n">
        <v>20887</v>
      </c>
      <c r="G4113" t="n">
        <v>34.8</v>
      </c>
    </row>
    <row r="4114">
      <c r="A4114" s="23" t="n">
        <v>46117</v>
      </c>
      <c r="B4114" t="n">
        <v>158286</v>
      </c>
      <c r="C4114" t="n">
        <v>81085</v>
      </c>
      <c r="D4114" t="n">
        <v>59006</v>
      </c>
      <c r="E4114" t="n">
        <v>37248</v>
      </c>
      <c r="F4114" t="n">
        <v>22079</v>
      </c>
      <c r="G4114" t="n">
        <v>37.4</v>
      </c>
    </row>
    <row r="4115">
      <c r="A4115" s="23" t="n">
        <v>46118</v>
      </c>
      <c r="B4115" t="n">
        <v>158286</v>
      </c>
      <c r="C4115" t="n">
        <v>79971</v>
      </c>
      <c r="D4115" t="n">
        <v>69045</v>
      </c>
      <c r="E4115" t="n">
        <v>48557</v>
      </c>
      <c r="F4115" t="n">
        <v>10926</v>
      </c>
      <c r="G4115" t="n">
        <v>15.8</v>
      </c>
    </row>
    <row r="4116">
      <c r="A4116" s="23" t="n">
        <v>46119</v>
      </c>
      <c r="B4116" t="n">
        <v>158286</v>
      </c>
      <c r="C4116" t="n">
        <v>80479</v>
      </c>
      <c r="D4116" t="n">
        <v>69438</v>
      </c>
      <c r="E4116" t="n">
        <v>47633</v>
      </c>
      <c r="F4116" t="n">
        <v>11041</v>
      </c>
      <c r="G4116" t="n">
        <v>15.9</v>
      </c>
    </row>
    <row r="4117">
      <c r="A4117" s="23" t="n">
        <v>46120</v>
      </c>
      <c r="B4117" t="n">
        <v>158337</v>
      </c>
      <c r="C4117" t="n">
        <v>81602</v>
      </c>
      <c r="D4117" t="n">
        <v>68698</v>
      </c>
      <c r="E4117" t="n">
        <v>48575</v>
      </c>
      <c r="F4117" t="n">
        <v>12904</v>
      </c>
      <c r="G4117" t="n">
        <v>18.8</v>
      </c>
    </row>
    <row r="4118">
      <c r="A4118" s="23" t="n">
        <v>46121</v>
      </c>
      <c r="B4118" t="n">
        <v>158337</v>
      </c>
      <c r="C4118" t="n">
        <v>80768</v>
      </c>
      <c r="D4118" t="n">
        <v>73633</v>
      </c>
      <c r="E4118" t="n">
        <v>55015</v>
      </c>
      <c r="F4118" t="n">
        <v>7135</v>
      </c>
      <c r="G4118" t="n">
        <v>9.699999999999999</v>
      </c>
    </row>
    <row r="4119">
      <c r="A4119" s="23" t="n">
        <v>46122</v>
      </c>
      <c r="B4119" t="n">
        <v>158337</v>
      </c>
      <c r="C4119" t="n">
        <v>80428</v>
      </c>
      <c r="D4119" t="n">
        <v>70805</v>
      </c>
      <c r="E4119" t="n">
        <v>55355</v>
      </c>
      <c r="F4119" t="n">
        <v>9623</v>
      </c>
      <c r="G4119" t="n">
        <v>13.6</v>
      </c>
    </row>
    <row r="4120">
      <c r="A4120" s="23" t="n">
        <v>46123</v>
      </c>
      <c r="B4120" t="n">
        <v>158337</v>
      </c>
      <c r="C4120" t="n">
        <v>81294</v>
      </c>
      <c r="D4120" t="n">
        <v>60259</v>
      </c>
      <c r="E4120" t="n">
        <v>42244</v>
      </c>
      <c r="F4120" t="n">
        <v>21035</v>
      </c>
      <c r="G4120" t="n">
        <v>34.9</v>
      </c>
    </row>
    <row r="4121">
      <c r="A4121" s="23" t="n">
        <v>46124</v>
      </c>
      <c r="B4121" t="n">
        <v>158337</v>
      </c>
      <c r="C4121" t="n">
        <v>80640</v>
      </c>
      <c r="D4121" t="n">
        <v>59773</v>
      </c>
      <c r="E4121" t="n">
        <v>40066</v>
      </c>
      <c r="F4121" t="n">
        <v>20867</v>
      </c>
      <c r="G4121" t="n">
        <v>34.9</v>
      </c>
    </row>
    <row r="4122">
      <c r="A4122" s="23" t="n">
        <v>46125</v>
      </c>
      <c r="B4122" t="n">
        <v>158337</v>
      </c>
      <c r="C4122" t="n">
        <v>82941</v>
      </c>
      <c r="D4122" t="n">
        <v>68300</v>
      </c>
      <c r="E4122" t="n">
        <v>48999</v>
      </c>
      <c r="F4122" t="n">
        <v>14641</v>
      </c>
      <c r="G4122" t="n">
        <v>21.4</v>
      </c>
    </row>
    <row r="4123">
      <c r="A4123" s="23" t="n">
        <v>46126</v>
      </c>
      <c r="B4123" t="n">
        <v>158337</v>
      </c>
      <c r="C4123" t="n">
        <v>82230</v>
      </c>
      <c r="D4123" t="n">
        <v>69051</v>
      </c>
      <c r="E4123" t="n">
        <v>53948</v>
      </c>
      <c r="F4123" t="n">
        <v>13179</v>
      </c>
      <c r="G4123" t="n">
        <v>19.1</v>
      </c>
    </row>
    <row r="4124">
      <c r="A4124" s="23" t="n">
        <v>46127</v>
      </c>
      <c r="B4124" t="n">
        <v>158606</v>
      </c>
      <c r="C4124" t="n">
        <v>82202</v>
      </c>
      <c r="D4124" t="n">
        <v>68196</v>
      </c>
      <c r="E4124" t="n">
        <v>48895</v>
      </c>
      <c r="F4124" t="n">
        <v>14006</v>
      </c>
      <c r="G4124" t="n">
        <v>20.5</v>
      </c>
    </row>
    <row r="4125">
      <c r="A4125" s="23" t="n">
        <v>46128</v>
      </c>
      <c r="B4125" t="n">
        <v>158606</v>
      </c>
      <c r="C4125" t="n">
        <v>80661</v>
      </c>
      <c r="D4125" t="n">
        <v>68341</v>
      </c>
      <c r="E4125" t="n">
        <v>47669</v>
      </c>
      <c r="F4125" t="n">
        <v>12320</v>
      </c>
      <c r="G4125" t="n">
        <v>18</v>
      </c>
    </row>
    <row r="4126">
      <c r="A4126" s="23" t="n">
        <v>46129</v>
      </c>
      <c r="B4126" t="n">
        <v>158606</v>
      </c>
      <c r="C4126" t="n">
        <v>79942</v>
      </c>
      <c r="D4126" t="n">
        <v>66619</v>
      </c>
      <c r="E4126" t="n">
        <v>53811</v>
      </c>
      <c r="F4126" t="n">
        <v>13323</v>
      </c>
      <c r="G4126" t="n">
        <v>20</v>
      </c>
    </row>
    <row r="4127">
      <c r="A4127" s="23" t="n">
        <v>46130</v>
      </c>
      <c r="B4127" t="n">
        <v>158606</v>
      </c>
      <c r="C4127" t="n">
        <v>80771</v>
      </c>
      <c r="D4127" t="n">
        <v>60415</v>
      </c>
      <c r="E4127" t="n">
        <v>41895</v>
      </c>
      <c r="F4127" t="n">
        <v>20356</v>
      </c>
      <c r="G4127" t="n">
        <v>33.7</v>
      </c>
    </row>
    <row r="4128">
      <c r="A4128" s="23" t="n">
        <v>46131</v>
      </c>
      <c r="B4128" t="n">
        <v>158606</v>
      </c>
      <c r="C4128" t="n">
        <v>78736</v>
      </c>
      <c r="D4128" t="n">
        <v>60018</v>
      </c>
      <c r="E4128" t="n">
        <v>43000</v>
      </c>
      <c r="F4128" t="n">
        <v>18718</v>
      </c>
      <c r="G4128" t="n">
        <v>31.2</v>
      </c>
    </row>
    <row r="4129">
      <c r="A4129" s="23" t="n">
        <v>46132</v>
      </c>
      <c r="B4129" t="n">
        <v>158606</v>
      </c>
      <c r="C4129" t="n">
        <v>81625</v>
      </c>
      <c r="D4129" t="n">
        <v>68788</v>
      </c>
      <c r="E4129" t="n">
        <v>48459</v>
      </c>
      <c r="F4129" t="n">
        <v>12837</v>
      </c>
      <c r="G4129" t="n">
        <v>18.7</v>
      </c>
    </row>
    <row r="4130">
      <c r="A4130" s="23" t="n">
        <v>46133</v>
      </c>
      <c r="B4130" t="n">
        <v>158606</v>
      </c>
      <c r="C4130" t="n">
        <v>83312</v>
      </c>
      <c r="D4130" t="n">
        <v>68236</v>
      </c>
      <c r="E4130" t="n">
        <v>49282</v>
      </c>
      <c r="F4130" t="n">
        <v>15076</v>
      </c>
      <c r="G4130" t="n">
        <v>22.1</v>
      </c>
    </row>
    <row r="4131">
      <c r="A4131" s="23" t="n">
        <v>46134</v>
      </c>
      <c r="B4131" t="n">
        <v>158641</v>
      </c>
      <c r="C4131" t="n">
        <v>82952</v>
      </c>
      <c r="D4131" t="n">
        <v>67501</v>
      </c>
      <c r="E4131" t="n">
        <v>53806</v>
      </c>
      <c r="F4131" t="n">
        <v>15451</v>
      </c>
      <c r="G4131" t="n">
        <v>22.9</v>
      </c>
    </row>
    <row r="4132">
      <c r="A4132" s="23" t="n">
        <v>46135</v>
      </c>
      <c r="B4132" t="n">
        <v>158641</v>
      </c>
      <c r="C4132" t="n">
        <v>82937</v>
      </c>
      <c r="D4132" t="n">
        <v>68153</v>
      </c>
      <c r="E4132" t="n">
        <v>51385</v>
      </c>
      <c r="F4132" t="n">
        <v>14784</v>
      </c>
      <c r="G4132" t="n">
        <v>21.7</v>
      </c>
    </row>
    <row r="4133">
      <c r="A4133" s="23" t="n">
        <v>46136</v>
      </c>
      <c r="B4133" t="n">
        <v>158641</v>
      </c>
      <c r="C4133" t="n">
        <v>80483</v>
      </c>
      <c r="D4133" t="n">
        <v>66447</v>
      </c>
      <c r="E4133" t="n">
        <v>47715</v>
      </c>
      <c r="F4133" t="n">
        <v>14036</v>
      </c>
      <c r="G4133" t="n">
        <v>21.1</v>
      </c>
    </row>
    <row r="4134">
      <c r="A4134" s="23" t="n">
        <v>46137</v>
      </c>
      <c r="B4134" t="n">
        <v>158641</v>
      </c>
      <c r="C4134" t="n">
        <v>77921</v>
      </c>
      <c r="D4134" t="n">
        <v>58775</v>
      </c>
      <c r="E4134" t="n">
        <v>39777</v>
      </c>
      <c r="F4134" t="n">
        <v>19146</v>
      </c>
      <c r="G4134" t="n">
        <v>32.6</v>
      </c>
    </row>
    <row r="4135">
      <c r="A4135" s="23" t="n">
        <v>46138</v>
      </c>
      <c r="B4135" t="n">
        <v>158641</v>
      </c>
      <c r="C4135" t="n">
        <v>78026</v>
      </c>
      <c r="D4135" t="n">
        <v>58364</v>
      </c>
      <c r="E4135" t="n">
        <v>37810</v>
      </c>
      <c r="F4135" t="n">
        <v>19662</v>
      </c>
      <c r="G4135" t="n">
        <v>33.7</v>
      </c>
    </row>
    <row r="4136">
      <c r="A4136" s="23" t="n">
        <v>46139</v>
      </c>
      <c r="B4136" t="n">
        <v>158641</v>
      </c>
      <c r="C4136" t="n">
        <v>80629</v>
      </c>
      <c r="D4136" t="n">
        <v>67089</v>
      </c>
      <c r="E4136" t="n">
        <v>47385</v>
      </c>
      <c r="F4136" t="n">
        <v>13540</v>
      </c>
      <c r="G4136" t="n">
        <v>20.2</v>
      </c>
    </row>
    <row r="4137">
      <c r="A4137" s="23" t="n">
        <v>46140</v>
      </c>
      <c r="B4137" t="n">
        <v>158641</v>
      </c>
      <c r="C4137" t="n">
        <v>80656</v>
      </c>
      <c r="D4137" t="n">
        <v>67597</v>
      </c>
      <c r="E4137" t="n">
        <v>51498</v>
      </c>
      <c r="F4137" t="n">
        <v>13059</v>
      </c>
      <c r="G4137" t="n">
        <v>19.3</v>
      </c>
    </row>
    <row r="4138">
      <c r="A4138" s="23" t="n">
        <v>46141</v>
      </c>
      <c r="B4138" t="n">
        <v>158697</v>
      </c>
      <c r="C4138" t="n">
        <v>81080</v>
      </c>
      <c r="D4138" t="n">
        <v>66975</v>
      </c>
      <c r="E4138" t="n">
        <v>53005</v>
      </c>
      <c r="F4138" t="n">
        <v>14105</v>
      </c>
      <c r="G4138" t="n">
        <v>21.1</v>
      </c>
    </row>
    <row r="4139">
      <c r="A4139" s="23" t="n">
        <v>46142</v>
      </c>
      <c r="B4139" t="n">
        <v>158697</v>
      </c>
      <c r="C4139" t="n">
        <v>81728</v>
      </c>
      <c r="D4139" t="n">
        <v>65328</v>
      </c>
      <c r="E4139" t="n">
        <v>53235</v>
      </c>
      <c r="F4139" t="n">
        <v>16400</v>
      </c>
      <c r="G4139" t="n">
        <v>25.1</v>
      </c>
    </row>
    <row r="4140">
      <c r="A4140" s="23" t="n">
        <v>46143</v>
      </c>
      <c r="B4140" t="n">
        <v>158697</v>
      </c>
      <c r="C4140" t="n">
        <v>77371</v>
      </c>
      <c r="D4140" t="n">
        <v>58570</v>
      </c>
      <c r="E4140" t="n">
        <v>37405</v>
      </c>
      <c r="F4140" t="n">
        <v>18801</v>
      </c>
      <c r="G4140" t="n">
        <v>32.1</v>
      </c>
    </row>
    <row r="4141">
      <c r="A4141" s="23" t="n">
        <v>46144</v>
      </c>
      <c r="B4141" t="n">
        <v>158697</v>
      </c>
      <c r="C4141" t="n">
        <v>77310</v>
      </c>
      <c r="D4141" t="n">
        <v>57328</v>
      </c>
      <c r="E4141" t="n">
        <v>44491</v>
      </c>
      <c r="F4141" t="n">
        <v>19982</v>
      </c>
      <c r="G4141" t="n">
        <v>34.9</v>
      </c>
    </row>
    <row r="4142">
      <c r="A4142" s="23" t="n">
        <v>46145</v>
      </c>
      <c r="B4142" t="n">
        <v>158697</v>
      </c>
      <c r="C4142" t="n">
        <v>79659</v>
      </c>
      <c r="D4142" t="n">
        <v>58589</v>
      </c>
      <c r="E4142" t="n">
        <v>47878</v>
      </c>
      <c r="F4142" t="n">
        <v>21070</v>
      </c>
      <c r="G4142" t="n">
        <v>36</v>
      </c>
    </row>
    <row r="4143">
      <c r="A4143" s="23" t="n">
        <v>46146</v>
      </c>
      <c r="B4143" t="n">
        <v>158697</v>
      </c>
      <c r="C4143" t="n">
        <v>79660</v>
      </c>
      <c r="D4143" t="n">
        <v>62777</v>
      </c>
      <c r="E4143" t="n">
        <v>43376</v>
      </c>
      <c r="F4143" t="n">
        <v>16883</v>
      </c>
      <c r="G4143" t="n">
        <v>26.9</v>
      </c>
    </row>
    <row r="4144">
      <c r="A4144" s="23" t="n">
        <v>46147</v>
      </c>
      <c r="B4144" t="n">
        <v>158697</v>
      </c>
      <c r="C4144" t="n">
        <v>80183</v>
      </c>
      <c r="D4144" t="n">
        <v>61292</v>
      </c>
      <c r="E4144" t="n">
        <v>39742</v>
      </c>
      <c r="F4144" t="n">
        <v>18891</v>
      </c>
      <c r="G4144" t="n">
        <v>30.8</v>
      </c>
    </row>
    <row r="4145">
      <c r="A4145" s="23" t="n">
        <v>46148</v>
      </c>
      <c r="B4145" t="n">
        <v>158711</v>
      </c>
      <c r="C4145" t="n">
        <v>80711</v>
      </c>
      <c r="D4145" t="n">
        <v>67262</v>
      </c>
      <c r="E4145" t="n">
        <v>47712</v>
      </c>
      <c r="F4145" t="n">
        <v>13449</v>
      </c>
      <c r="G4145" t="n">
        <v>20</v>
      </c>
    </row>
    <row r="4146">
      <c r="A4146" s="23" t="n">
        <v>46149</v>
      </c>
      <c r="B4146" t="n">
        <v>158711</v>
      </c>
      <c r="C4146" t="n">
        <v>80985</v>
      </c>
      <c r="D4146" t="n">
        <v>68320</v>
      </c>
      <c r="E4146" t="n">
        <v>51637</v>
      </c>
      <c r="F4146" t="n">
        <v>12665</v>
      </c>
      <c r="G4146" t="n">
        <v>18.5</v>
      </c>
    </row>
    <row r="4147">
      <c r="A4147" s="23" t="n">
        <v>46150</v>
      </c>
      <c r="B4147" t="n">
        <v>158711</v>
      </c>
      <c r="C4147" t="n">
        <v>80764</v>
      </c>
      <c r="D4147" t="n">
        <v>65237</v>
      </c>
      <c r="E4147" t="n">
        <v>46495</v>
      </c>
      <c r="F4147" t="n">
        <v>15527</v>
      </c>
      <c r="G4147" t="n">
        <v>23.8</v>
      </c>
    </row>
    <row r="4148">
      <c r="A4148" s="23" t="n">
        <v>46151</v>
      </c>
      <c r="B4148" t="n">
        <v>158711</v>
      </c>
      <c r="C4148" t="n">
        <v>76071</v>
      </c>
      <c r="D4148" t="n">
        <v>58905</v>
      </c>
      <c r="E4148" t="n">
        <v>39608</v>
      </c>
      <c r="F4148" t="n">
        <v>17166</v>
      </c>
      <c r="G4148" t="n">
        <v>29.1</v>
      </c>
    </row>
    <row r="4149">
      <c r="A4149" s="23" t="n">
        <v>46152</v>
      </c>
      <c r="B4149" t="n">
        <v>158711</v>
      </c>
      <c r="C4149" t="n">
        <v>76898</v>
      </c>
      <c r="D4149" t="n">
        <v>58885</v>
      </c>
      <c r="E4149" t="n">
        <v>38474</v>
      </c>
      <c r="F4149" t="n">
        <v>18013</v>
      </c>
      <c r="G4149" t="n">
        <v>30.6</v>
      </c>
    </row>
    <row r="4150">
      <c r="A4150" s="23" t="n">
        <v>46153</v>
      </c>
      <c r="B4150" t="n">
        <v>158711</v>
      </c>
      <c r="C4150" t="n">
        <v>80513</v>
      </c>
      <c r="D4150" t="n">
        <v>68276</v>
      </c>
      <c r="E4150" t="n">
        <v>48068</v>
      </c>
      <c r="F4150" t="n">
        <v>12237</v>
      </c>
      <c r="G4150" t="n">
        <v>17.9</v>
      </c>
    </row>
    <row r="4151">
      <c r="A4151" s="23" t="n">
        <v>46154</v>
      </c>
      <c r="B4151" t="n">
        <v>158711</v>
      </c>
      <c r="C4151" t="n">
        <v>80311</v>
      </c>
      <c r="D4151" t="n">
        <v>69103</v>
      </c>
      <c r="E4151" t="n">
        <v>53968</v>
      </c>
      <c r="F4151" t="n">
        <v>11208</v>
      </c>
      <c r="G4151" t="n">
        <v>16.2</v>
      </c>
    </row>
    <row r="4152">
      <c r="A4152" s="23" t="n">
        <v>46155</v>
      </c>
      <c r="B4152" t="n">
        <v>158719</v>
      </c>
      <c r="C4152" t="n">
        <v>81241</v>
      </c>
      <c r="D4152" t="n">
        <v>69017</v>
      </c>
      <c r="E4152" t="n">
        <v>50561</v>
      </c>
      <c r="F4152" t="n">
        <v>12224</v>
      </c>
      <c r="G4152" t="n">
        <v>17.7</v>
      </c>
    </row>
    <row r="4153">
      <c r="A4153" s="23" t="n">
        <v>46156</v>
      </c>
      <c r="B4153" t="n">
        <v>158719</v>
      </c>
      <c r="C4153" t="n">
        <v>82025</v>
      </c>
      <c r="D4153" t="n">
        <v>70811</v>
      </c>
      <c r="E4153" t="n">
        <v>53267</v>
      </c>
      <c r="F4153" t="n">
        <v>11664</v>
      </c>
      <c r="G4153" t="n">
        <v>16.5</v>
      </c>
    </row>
    <row r="4154">
      <c r="A4154" s="23" t="n">
        <v>46157</v>
      </c>
      <c r="B4154" t="n">
        <v>158253</v>
      </c>
      <c r="C4154" t="n">
        <v>81693</v>
      </c>
      <c r="D4154" t="n">
        <v>69412</v>
      </c>
      <c r="E4154" t="n">
        <v>52770</v>
      </c>
      <c r="F4154" t="n">
        <v>12281</v>
      </c>
      <c r="G4154" t="n">
        <v>17.7</v>
      </c>
    </row>
    <row r="4155">
      <c r="A4155" s="23" t="n">
        <v>46158</v>
      </c>
      <c r="B4155" t="n">
        <v>158253</v>
      </c>
      <c r="C4155" t="n">
        <v>78974</v>
      </c>
      <c r="D4155" t="n">
        <v>62271</v>
      </c>
      <c r="E4155" t="n">
        <v>44916</v>
      </c>
      <c r="F4155" t="n">
        <v>16703</v>
      </c>
      <c r="G4155" t="n">
        <v>26.8</v>
      </c>
    </row>
    <row r="4156">
      <c r="A4156" s="23" t="n">
        <v>46159</v>
      </c>
      <c r="B4156" t="n">
        <v>158253</v>
      </c>
      <c r="C4156" t="n">
        <v>78774</v>
      </c>
      <c r="D4156" t="n">
        <v>62081</v>
      </c>
      <c r="E4156" t="n">
        <v>41389</v>
      </c>
      <c r="F4156" t="n">
        <v>16693</v>
      </c>
      <c r="G4156" t="n">
        <v>26.9</v>
      </c>
    </row>
    <row r="4157">
      <c r="A4157" s="23" t="n">
        <v>46160</v>
      </c>
      <c r="B4157" t="n">
        <v>158253</v>
      </c>
      <c r="C4157" t="n">
        <v>82783</v>
      </c>
      <c r="D4157" t="n">
        <v>71667</v>
      </c>
      <c r="E4157" t="n">
        <v>49148</v>
      </c>
      <c r="F4157" t="n">
        <v>11116</v>
      </c>
      <c r="G4157" t="n">
        <v>15.5</v>
      </c>
    </row>
    <row r="4158">
      <c r="A4158" s="23" t="n">
        <v>46161</v>
      </c>
      <c r="B4158" t="n">
        <v>158253</v>
      </c>
      <c r="C4158" t="n">
        <v>84590</v>
      </c>
      <c r="D4158" t="n">
        <v>71560</v>
      </c>
      <c r="E4158" t="n">
        <v>54726</v>
      </c>
      <c r="F4158" t="n">
        <v>13030</v>
      </c>
      <c r="G4158" t="n">
        <v>18.2</v>
      </c>
    </row>
    <row r="4159">
      <c r="A4159" s="23" t="n">
        <v>46162</v>
      </c>
      <c r="B4159" t="n">
        <v>158492</v>
      </c>
      <c r="C4159" t="n">
        <v>86958</v>
      </c>
      <c r="D4159" t="n">
        <v>73130</v>
      </c>
      <c r="E4159" t="n">
        <v>55051</v>
      </c>
      <c r="F4159" t="n">
        <v>13828</v>
      </c>
      <c r="G4159" t="n">
        <v>18.9</v>
      </c>
    </row>
    <row r="4160">
      <c r="A4160" s="23" t="n">
        <v>46163</v>
      </c>
      <c r="B4160" t="n">
        <v>158492</v>
      </c>
      <c r="C4160" t="n">
        <v>85738</v>
      </c>
      <c r="D4160" t="n">
        <v>69829</v>
      </c>
      <c r="E4160" t="n">
        <v>54436</v>
      </c>
      <c r="F4160" t="n">
        <v>15909</v>
      </c>
      <c r="G4160" t="n">
        <v>22.8</v>
      </c>
    </row>
    <row r="4161">
      <c r="A4161" s="23" t="n">
        <v>46164</v>
      </c>
      <c r="B4161" t="n">
        <v>159088</v>
      </c>
      <c r="C4161" t="n">
        <v>85282</v>
      </c>
      <c r="D4161" t="n">
        <v>67830</v>
      </c>
      <c r="E4161" t="n">
        <v>54067</v>
      </c>
      <c r="F4161" t="n">
        <v>17452</v>
      </c>
      <c r="G4161" t="n">
        <v>25.7</v>
      </c>
    </row>
    <row r="4162">
      <c r="A4162" s="23" t="n">
        <v>46165</v>
      </c>
      <c r="B4162" t="n">
        <v>159088</v>
      </c>
      <c r="C4162" t="n">
        <v>80511</v>
      </c>
      <c r="D4162" t="n">
        <v>60439</v>
      </c>
      <c r="E4162" t="n">
        <v>47391</v>
      </c>
      <c r="F4162" t="n">
        <v>20072</v>
      </c>
      <c r="G4162" t="n">
        <v>33.2</v>
      </c>
    </row>
    <row r="4163">
      <c r="A4163" s="23" t="n">
        <v>46166</v>
      </c>
      <c r="B4163" t="n">
        <v>159088</v>
      </c>
      <c r="C4163" t="n">
        <v>82100</v>
      </c>
      <c r="D4163" t="n">
        <v>60570</v>
      </c>
      <c r="E4163" t="n">
        <v>39173</v>
      </c>
      <c r="F4163" t="n">
        <v>21530</v>
      </c>
      <c r="G4163" t="n">
        <v>35.5</v>
      </c>
    </row>
    <row r="4164">
      <c r="A4164" s="23" t="n">
        <v>46167</v>
      </c>
      <c r="B4164" t="n">
        <v>159088</v>
      </c>
      <c r="C4164" t="n">
        <v>81933</v>
      </c>
      <c r="D4164" t="n">
        <v>66379</v>
      </c>
      <c r="E4164" t="n">
        <v>48527</v>
      </c>
      <c r="F4164" t="n">
        <v>15554</v>
      </c>
      <c r="G4164" t="n">
        <v>23.4</v>
      </c>
    </row>
    <row r="4165">
      <c r="A4165" s="23" t="n">
        <v>46168</v>
      </c>
      <c r="B4165" t="n">
        <v>159088</v>
      </c>
      <c r="C4165" t="n">
        <v>84327</v>
      </c>
      <c r="D4165" t="n">
        <v>76629</v>
      </c>
      <c r="E4165" t="n">
        <v>51393</v>
      </c>
      <c r="F4165" t="n">
        <v>7698</v>
      </c>
      <c r="G4165" t="n">
        <v>10</v>
      </c>
    </row>
    <row r="4166">
      <c r="A4166" s="23" t="n">
        <v>46169</v>
      </c>
      <c r="B4166" t="n">
        <v>159095</v>
      </c>
      <c r="C4166" t="n">
        <v>86461</v>
      </c>
      <c r="D4166" t="n">
        <v>74957</v>
      </c>
      <c r="E4166" t="n">
        <v>55629</v>
      </c>
      <c r="F4166" t="n">
        <v>11504</v>
      </c>
      <c r="G4166" t="n">
        <v>15.3</v>
      </c>
    </row>
    <row r="4167">
      <c r="A4167" s="23" t="n">
        <v>46170</v>
      </c>
      <c r="B4167" t="n">
        <v>159095</v>
      </c>
      <c r="C4167" t="n">
        <v>85415</v>
      </c>
      <c r="D4167" t="n">
        <v>72735</v>
      </c>
      <c r="E4167" t="n">
        <v>55582</v>
      </c>
      <c r="F4167" t="n">
        <v>12680</v>
      </c>
      <c r="G4167" t="n">
        <v>17.4</v>
      </c>
    </row>
    <row r="4168">
      <c r="A4168" s="23" t="n">
        <v>46171</v>
      </c>
      <c r="B4168" t="n">
        <v>159095</v>
      </c>
      <c r="C4168" t="n">
        <v>86847</v>
      </c>
      <c r="D4168" t="n">
        <v>68817</v>
      </c>
      <c r="E4168" t="n">
        <v>54648</v>
      </c>
      <c r="F4168" t="n">
        <v>18030</v>
      </c>
      <c r="G4168" t="n">
        <v>26.2</v>
      </c>
    </row>
    <row r="4169">
      <c r="A4169" s="23" t="n">
        <v>46172</v>
      </c>
      <c r="B4169" t="n">
        <v>159095</v>
      </c>
      <c r="C4169" t="n">
        <v>84033</v>
      </c>
      <c r="D4169" t="n">
        <v>62852</v>
      </c>
      <c r="E4169" t="n">
        <v>45312</v>
      </c>
      <c r="F4169" t="n">
        <v>21181</v>
      </c>
      <c r="G4169" t="n">
        <v>33.7</v>
      </c>
    </row>
    <row r="4170">
      <c r="A4170" s="23" t="n">
        <v>46173</v>
      </c>
      <c r="B4170" t="n">
        <v>159095</v>
      </c>
      <c r="C4170" t="n">
        <v>85052</v>
      </c>
      <c r="D4170" t="n">
        <v>62633</v>
      </c>
      <c r="E4170" t="n">
        <v>41969</v>
      </c>
      <c r="F4170" t="n">
        <v>22419</v>
      </c>
      <c r="G4170" t="n">
        <v>35.8</v>
      </c>
    </row>
    <row r="4171">
      <c r="A4171" s="23" t="n">
        <v>46174</v>
      </c>
      <c r="B4171" t="n">
        <v>159095</v>
      </c>
      <c r="C4171" t="n">
        <v>89788</v>
      </c>
      <c r="D4171" t="n">
        <v>71780</v>
      </c>
      <c r="E4171" t="n">
        <v>48730</v>
      </c>
      <c r="F4171" t="n">
        <v>18008</v>
      </c>
      <c r="G4171" t="n">
        <v>25.1</v>
      </c>
    </row>
    <row r="4172">
      <c r="A4172" s="23" t="n">
        <v>46175</v>
      </c>
      <c r="B4172" t="n">
        <v>159095</v>
      </c>
      <c r="C4172" t="n">
        <v>87641</v>
      </c>
      <c r="D4172" t="n">
        <v>73697</v>
      </c>
      <c r="E4172" t="n">
        <v>54687</v>
      </c>
      <c r="F4172" t="n">
        <v>13944</v>
      </c>
      <c r="G4172" t="n">
        <v>18.9</v>
      </c>
    </row>
    <row r="4173">
      <c r="A4173" s="23" t="n">
        <v>46176</v>
      </c>
      <c r="B4173" t="n">
        <v>159095</v>
      </c>
      <c r="C4173" t="n">
        <v>86941</v>
      </c>
      <c r="D4173" t="n">
        <v>69614</v>
      </c>
      <c r="E4173" t="n">
        <v>53406</v>
      </c>
      <c r="F4173" t="n">
        <v>17327</v>
      </c>
      <c r="G4173" t="n">
        <v>24.9</v>
      </c>
    </row>
    <row r="4174">
      <c r="A4174" s="23" t="n">
        <v>46177</v>
      </c>
      <c r="B4174" t="n">
        <v>159095</v>
      </c>
      <c r="C4174" t="n">
        <v>87335</v>
      </c>
      <c r="D4174" t="n">
        <v>73724</v>
      </c>
      <c r="E4174" t="n">
        <v>54036</v>
      </c>
      <c r="F4174" t="n">
        <v>13611</v>
      </c>
      <c r="G4174" t="n">
        <v>18.5</v>
      </c>
    </row>
    <row r="4175">
      <c r="A4175" s="23" t="n">
        <v>46178</v>
      </c>
      <c r="B4175" t="n">
        <v>159095</v>
      </c>
      <c r="C4175" t="n">
        <v>87635</v>
      </c>
      <c r="D4175" t="n">
        <v>68510</v>
      </c>
      <c r="E4175" t="n">
        <v>54416</v>
      </c>
      <c r="F4175" t="n">
        <v>19125</v>
      </c>
      <c r="G4175" t="n">
        <v>27.9</v>
      </c>
    </row>
    <row r="4176">
      <c r="A4176" s="23" t="n">
        <v>46179</v>
      </c>
      <c r="B4176" t="n">
        <v>159095</v>
      </c>
      <c r="C4176" t="n">
        <v>87291</v>
      </c>
      <c r="D4176" t="n">
        <v>62941</v>
      </c>
      <c r="E4176" t="n">
        <v>43944</v>
      </c>
      <c r="F4176" t="n">
        <v>24350</v>
      </c>
      <c r="G4176" t="n">
        <v>38.7</v>
      </c>
    </row>
    <row r="4177">
      <c r="A4177" s="23" t="n">
        <v>46180</v>
      </c>
      <c r="B4177" t="n">
        <v>159095</v>
      </c>
      <c r="C4177" t="n">
        <v>88533</v>
      </c>
      <c r="D4177" t="n">
        <v>62078</v>
      </c>
      <c r="E4177" t="n">
        <v>46662</v>
      </c>
      <c r="F4177" t="n">
        <v>26455</v>
      </c>
      <c r="G4177" t="n">
        <v>42.6</v>
      </c>
    </row>
    <row r="4178">
      <c r="A4178" s="23" t="n">
        <v>46181</v>
      </c>
      <c r="B4178" t="n">
        <v>159095</v>
      </c>
      <c r="C4178" t="n">
        <v>89326</v>
      </c>
      <c r="D4178" t="n">
        <v>70026</v>
      </c>
      <c r="E4178" t="n">
        <v>49414</v>
      </c>
      <c r="F4178" t="n">
        <v>19300</v>
      </c>
      <c r="G4178" t="n">
        <v>27.6</v>
      </c>
    </row>
    <row r="4179">
      <c r="A4179" s="23" t="n">
        <v>46182</v>
      </c>
      <c r="B4179" t="n">
        <v>159095</v>
      </c>
      <c r="C4179" t="n">
        <v>87441</v>
      </c>
      <c r="D4179" t="n">
        <v>70399</v>
      </c>
      <c r="E4179" t="n">
        <v>53982</v>
      </c>
      <c r="F4179" t="n">
        <v>17042</v>
      </c>
      <c r="G4179" t="n">
        <v>24.2</v>
      </c>
    </row>
    <row r="4180">
      <c r="A4180" s="23" t="n">
        <v>46183</v>
      </c>
      <c r="B4180" t="n">
        <v>159138</v>
      </c>
      <c r="C4180" t="n">
        <v>87314</v>
      </c>
      <c r="D4180" t="n">
        <v>71061</v>
      </c>
      <c r="E4180" t="n">
        <v>54482</v>
      </c>
      <c r="F4180" t="n">
        <v>16253</v>
      </c>
      <c r="G4180" t="n">
        <v>22.9</v>
      </c>
    </row>
    <row r="4181">
      <c r="A4181" s="23" t="n">
        <v>46184</v>
      </c>
      <c r="B4181" t="n">
        <v>159138</v>
      </c>
      <c r="C4181" t="n">
        <v>88391</v>
      </c>
      <c r="D4181" t="n">
        <v>70846</v>
      </c>
      <c r="E4181" t="n">
        <v>54647</v>
      </c>
      <c r="F4181" t="n">
        <v>17545</v>
      </c>
      <c r="G4181" t="n">
        <v>24.8</v>
      </c>
    </row>
    <row r="4182">
      <c r="A4182" s="23" t="n">
        <v>46185</v>
      </c>
      <c r="B4182" t="n">
        <v>159138</v>
      </c>
      <c r="C4182" t="n">
        <v>86713</v>
      </c>
      <c r="D4182" t="n">
        <v>69665</v>
      </c>
      <c r="E4182" t="n">
        <v>54469</v>
      </c>
      <c r="F4182" t="n">
        <v>17048</v>
      </c>
      <c r="G4182" t="n">
        <v>24.5</v>
      </c>
    </row>
    <row r="4183">
      <c r="A4183" s="23" t="n">
        <v>46186</v>
      </c>
      <c r="B4183" t="n">
        <v>159138</v>
      </c>
      <c r="C4183" t="n">
        <v>86433</v>
      </c>
      <c r="D4183" t="n">
        <v>64010</v>
      </c>
      <c r="E4183" t="n">
        <v>46496</v>
      </c>
      <c r="F4183" t="n">
        <v>22423</v>
      </c>
      <c r="G4183" t="n">
        <v>35</v>
      </c>
    </row>
    <row r="4184">
      <c r="A4184" s="23" t="n">
        <v>46187</v>
      </c>
      <c r="B4184" t="n">
        <v>159138</v>
      </c>
      <c r="C4184" t="n">
        <v>87726</v>
      </c>
      <c r="D4184" t="n">
        <v>63433</v>
      </c>
      <c r="E4184" t="n">
        <v>45888</v>
      </c>
      <c r="F4184" t="n">
        <v>24293</v>
      </c>
      <c r="G4184" t="n">
        <v>38.3</v>
      </c>
    </row>
    <row r="4185">
      <c r="A4185" s="23" t="n">
        <v>46188</v>
      </c>
      <c r="B4185" t="n">
        <v>159138</v>
      </c>
      <c r="C4185" t="n">
        <v>94070</v>
      </c>
      <c r="D4185" t="n">
        <v>74794</v>
      </c>
      <c r="E4185" t="n">
        <v>50023</v>
      </c>
      <c r="F4185" t="n">
        <v>19276</v>
      </c>
      <c r="G4185" t="n">
        <v>25.8</v>
      </c>
    </row>
    <row r="4186">
      <c r="A4186" s="23" t="n">
        <v>46189</v>
      </c>
      <c r="B4186" t="n">
        <v>159138</v>
      </c>
      <c r="C4186" t="n">
        <v>92877</v>
      </c>
      <c r="D4186" t="n">
        <v>76912</v>
      </c>
      <c r="E4186" t="n">
        <v>56247</v>
      </c>
      <c r="F4186" t="n">
        <v>15965</v>
      </c>
      <c r="G4186" t="n">
        <v>20.8</v>
      </c>
    </row>
    <row r="4187">
      <c r="A4187" s="23" t="n">
        <v>46190</v>
      </c>
      <c r="B4187" t="n">
        <v>159148</v>
      </c>
      <c r="C4187" t="n">
        <v>91365</v>
      </c>
      <c r="D4187" t="n">
        <v>79231</v>
      </c>
      <c r="E4187" t="n">
        <v>57093</v>
      </c>
      <c r="F4187" t="n">
        <v>12134</v>
      </c>
      <c r="G4187" t="n">
        <v>15.3</v>
      </c>
    </row>
    <row r="4188">
      <c r="A4188" s="23" t="n">
        <v>46191</v>
      </c>
      <c r="B4188" t="n">
        <v>159148</v>
      </c>
      <c r="C4188" t="n">
        <v>91816</v>
      </c>
      <c r="D4188" t="n">
        <v>79582</v>
      </c>
      <c r="E4188" t="n">
        <v>57553</v>
      </c>
      <c r="F4188" t="n">
        <v>12234</v>
      </c>
      <c r="G4188" t="n">
        <v>15.4</v>
      </c>
    </row>
    <row r="4189">
      <c r="A4189" s="23" t="n">
        <v>46192</v>
      </c>
      <c r="B4189" t="n">
        <v>159148</v>
      </c>
      <c r="C4189" t="n">
        <v>92978</v>
      </c>
      <c r="D4189" t="n">
        <v>82193</v>
      </c>
      <c r="E4189" t="n">
        <v>57870</v>
      </c>
      <c r="F4189" t="n">
        <v>10785</v>
      </c>
      <c r="G4189" t="n">
        <v>13.1</v>
      </c>
    </row>
    <row r="4190">
      <c r="A4190" s="23" t="n">
        <v>46193</v>
      </c>
      <c r="B4190" t="n">
        <v>159148</v>
      </c>
      <c r="C4190" t="n">
        <v>90423</v>
      </c>
      <c r="D4190" t="n">
        <v>65799</v>
      </c>
      <c r="E4190" t="n">
        <v>56887</v>
      </c>
      <c r="F4190" t="n">
        <v>24624</v>
      </c>
      <c r="G4190" t="n">
        <v>37.4</v>
      </c>
    </row>
    <row r="4191">
      <c r="A4191" s="23" t="n">
        <v>46194</v>
      </c>
      <c r="B4191" t="n">
        <v>159148</v>
      </c>
      <c r="C4191" t="n">
        <v>88300</v>
      </c>
      <c r="D4191" t="n">
        <v>64618</v>
      </c>
      <c r="E4191" t="n">
        <v>48105</v>
      </c>
      <c r="F4191" t="n">
        <v>23682</v>
      </c>
      <c r="G4191" t="n">
        <v>36.6</v>
      </c>
    </row>
    <row r="4192">
      <c r="A4192" s="23" t="n">
        <v>46195</v>
      </c>
      <c r="B4192" t="n">
        <v>159148</v>
      </c>
      <c r="C4192" t="n">
        <v>91908</v>
      </c>
      <c r="D4192" t="n">
        <v>76099</v>
      </c>
      <c r="E4192" t="n">
        <v>50781</v>
      </c>
      <c r="F4192" t="n">
        <v>15809</v>
      </c>
      <c r="G4192" t="n">
        <v>20.8</v>
      </c>
    </row>
    <row r="4193">
      <c r="A4193" s="23" t="n">
        <v>46196</v>
      </c>
      <c r="B4193" t="n">
        <v>159148</v>
      </c>
      <c r="C4193" t="n">
        <v>94260</v>
      </c>
      <c r="D4193" t="n">
        <v>74582</v>
      </c>
      <c r="E4193" t="n">
        <v>55865</v>
      </c>
      <c r="F4193" t="n">
        <v>19678</v>
      </c>
      <c r="G4193" t="n">
        <v>26.4</v>
      </c>
    </row>
    <row r="4194">
      <c r="A4194" s="23" t="n">
        <v>46197</v>
      </c>
      <c r="B4194" t="n">
        <v>159396</v>
      </c>
      <c r="C4194" t="n">
        <v>94894</v>
      </c>
      <c r="D4194" t="n">
        <v>72974</v>
      </c>
      <c r="E4194" t="n">
        <v>55475</v>
      </c>
      <c r="F4194" t="n">
        <v>21920</v>
      </c>
      <c r="G4194" t="n">
        <v>30</v>
      </c>
    </row>
    <row r="4195">
      <c r="A4195" s="23" t="n">
        <v>46198</v>
      </c>
      <c r="B4195" t="n">
        <v>159396</v>
      </c>
      <c r="C4195" t="n">
        <v>94882</v>
      </c>
      <c r="D4195" t="n">
        <v>74213</v>
      </c>
      <c r="E4195" t="n">
        <v>55769</v>
      </c>
      <c r="F4195" t="n">
        <v>20669</v>
      </c>
      <c r="G4195" t="n">
        <v>27.9</v>
      </c>
    </row>
    <row r="4196">
      <c r="A4196" s="23" t="n">
        <v>46199</v>
      </c>
      <c r="B4196" t="n">
        <v>159396</v>
      </c>
      <c r="C4196" t="n">
        <v>93311</v>
      </c>
      <c r="D4196" t="n">
        <v>72437</v>
      </c>
      <c r="E4196" t="n">
        <v>55600</v>
      </c>
      <c r="F4196" t="n">
        <v>20874</v>
      </c>
      <c r="G4196" t="n">
        <v>28.8</v>
      </c>
    </row>
    <row r="4197">
      <c r="A4197" s="23" t="n">
        <v>46200</v>
      </c>
      <c r="B4197" t="n">
        <v>159396</v>
      </c>
      <c r="C4197" t="n">
        <v>90347</v>
      </c>
      <c r="D4197" t="n">
        <v>67135</v>
      </c>
      <c r="E4197" t="n">
        <v>51198</v>
      </c>
      <c r="F4197" t="n">
        <v>23212</v>
      </c>
      <c r="G4197" t="n">
        <v>34.6</v>
      </c>
    </row>
    <row r="4198">
      <c r="A4198" s="23" t="n">
        <v>46201</v>
      </c>
      <c r="B4198" t="n">
        <v>159396</v>
      </c>
      <c r="C4198" t="n">
        <v>92311</v>
      </c>
      <c r="D4198" t="n">
        <v>66233</v>
      </c>
      <c r="E4198" t="n">
        <v>46028</v>
      </c>
      <c r="F4198" t="n">
        <v>26078</v>
      </c>
      <c r="G4198" t="n">
        <v>39.4</v>
      </c>
    </row>
    <row r="4199">
      <c r="A4199" s="23" t="n">
        <v>46202</v>
      </c>
      <c r="B4199" t="n">
        <v>159396</v>
      </c>
      <c r="C4199" t="n">
        <v>97624</v>
      </c>
      <c r="D4199" t="n">
        <v>78197</v>
      </c>
      <c r="E4199" t="n">
        <v>51302</v>
      </c>
      <c r="F4199" t="n">
        <v>19427</v>
      </c>
      <c r="G4199" t="n">
        <v>24.8</v>
      </c>
    </row>
    <row r="4200">
      <c r="A4200" s="23" t="n">
        <v>46203</v>
      </c>
      <c r="B4200" t="n">
        <v>159396</v>
      </c>
      <c r="C4200" t="n">
        <v>100079</v>
      </c>
      <c r="D4200" t="n">
        <v>78472</v>
      </c>
      <c r="E4200" t="n">
        <v>57331</v>
      </c>
      <c r="F4200" t="n">
        <v>21607</v>
      </c>
      <c r="G4200" t="n">
        <v>27.5</v>
      </c>
    </row>
    <row r="4201">
      <c r="A4201" s="23" t="n">
        <v>46204</v>
      </c>
      <c r="B4201" t="n">
        <v>159413</v>
      </c>
      <c r="C4201" t="n">
        <v>100816</v>
      </c>
      <c r="D4201" t="n">
        <v>77028</v>
      </c>
      <c r="E4201" t="n">
        <v>58004</v>
      </c>
      <c r="F4201" t="n">
        <v>23788</v>
      </c>
      <c r="G4201" t="n">
        <v>30.9</v>
      </c>
    </row>
    <row r="4202">
      <c r="A4202" s="23" t="n">
        <v>46205</v>
      </c>
      <c r="B4202" t="n">
        <v>159413</v>
      </c>
      <c r="C4202" t="n">
        <v>100406</v>
      </c>
      <c r="D4202" t="n">
        <v>77328</v>
      </c>
      <c r="E4202" t="n">
        <v>57331</v>
      </c>
      <c r="F4202" t="n">
        <v>23078</v>
      </c>
      <c r="G4202" t="n">
        <v>29.8</v>
      </c>
    </row>
    <row r="4203">
      <c r="A4203" s="23" t="n">
        <v>46206</v>
      </c>
      <c r="B4203" t="n">
        <v>159413</v>
      </c>
      <c r="C4203" t="n">
        <v>101298</v>
      </c>
      <c r="D4203" t="n">
        <v>76574</v>
      </c>
      <c r="E4203" t="n">
        <v>57805</v>
      </c>
      <c r="F4203" t="n">
        <v>24724</v>
      </c>
      <c r="G4203" t="n">
        <v>32.3</v>
      </c>
    </row>
    <row r="4204">
      <c r="A4204" s="23" t="n">
        <v>46207</v>
      </c>
      <c r="B4204" t="n">
        <v>159413</v>
      </c>
      <c r="C4204" t="n">
        <v>99719</v>
      </c>
      <c r="D4204" t="n">
        <v>70097</v>
      </c>
      <c r="E4204" t="n">
        <v>56447</v>
      </c>
      <c r="F4204" t="n">
        <v>29622</v>
      </c>
      <c r="G4204" t="n">
        <v>42.3</v>
      </c>
    </row>
    <row r="4205">
      <c r="A4205" s="23" t="n">
        <v>46208</v>
      </c>
      <c r="B4205" t="n">
        <v>159413</v>
      </c>
      <c r="C4205" t="n">
        <v>99358</v>
      </c>
      <c r="D4205" t="n">
        <v>70179</v>
      </c>
      <c r="E4205" t="n">
        <v>53218</v>
      </c>
      <c r="F4205" t="n">
        <v>29179</v>
      </c>
      <c r="G4205" t="n">
        <v>41.6</v>
      </c>
    </row>
    <row r="4206">
      <c r="A4206" s="23" t="n">
        <v>46209</v>
      </c>
      <c r="B4206" t="n">
        <v>159413</v>
      </c>
      <c r="C4206" t="n">
        <v>101768</v>
      </c>
      <c r="D4206" t="n">
        <v>82890</v>
      </c>
      <c r="E4206" t="n">
        <v>53734</v>
      </c>
      <c r="F4206" t="n">
        <v>18878</v>
      </c>
      <c r="G4206" t="n">
        <v>22.8</v>
      </c>
    </row>
    <row r="4207">
      <c r="A4207" s="23" t="n">
        <v>46210</v>
      </c>
      <c r="B4207" t="n">
        <v>159413</v>
      </c>
      <c r="C4207" t="n">
        <v>101624</v>
      </c>
      <c r="D4207" t="n">
        <v>86951</v>
      </c>
      <c r="E4207" t="n">
        <v>59835</v>
      </c>
      <c r="F4207" t="n">
        <v>14673</v>
      </c>
      <c r="G4207" t="n">
        <v>16.9</v>
      </c>
    </row>
    <row r="4208">
      <c r="A4208" s="23" t="n">
        <v>46211</v>
      </c>
      <c r="B4208" t="n">
        <v>159432</v>
      </c>
      <c r="C4208" t="n">
        <v>102584</v>
      </c>
      <c r="D4208" t="n">
        <v>85341</v>
      </c>
      <c r="E4208" t="n">
        <v>60498</v>
      </c>
      <c r="F4208" t="n">
        <v>17243</v>
      </c>
      <c r="G4208" t="n">
        <v>20.2</v>
      </c>
    </row>
    <row r="4209">
      <c r="A4209" s="23" t="n">
        <v>46212</v>
      </c>
      <c r="B4209" t="n">
        <v>159432</v>
      </c>
      <c r="C4209" t="n">
        <v>100200</v>
      </c>
      <c r="D4209" t="n">
        <v>84727</v>
      </c>
      <c r="E4209" t="n">
        <v>60256</v>
      </c>
      <c r="F4209" t="n">
        <v>15473</v>
      </c>
      <c r="G4209" t="n">
        <v>18.3</v>
      </c>
    </row>
    <row r="4210">
      <c r="A4210" s="23" t="n">
        <v>46213</v>
      </c>
      <c r="B4210" t="n">
        <v>159432</v>
      </c>
      <c r="C4210" t="n">
        <v>101185</v>
      </c>
      <c r="D4210" t="n">
        <v>83597</v>
      </c>
      <c r="E4210" t="n">
        <v>59307</v>
      </c>
      <c r="F4210" t="n">
        <v>17588</v>
      </c>
      <c r="G4210" t="n">
        <v>21</v>
      </c>
    </row>
    <row r="4211">
      <c r="A4211" s="23" t="n">
        <v>46214</v>
      </c>
      <c r="B4211" t="n">
        <v>159432</v>
      </c>
      <c r="C4211" t="n">
        <v>98011</v>
      </c>
      <c r="D4211" t="n">
        <v>78565</v>
      </c>
      <c r="E4211" t="n">
        <v>58588</v>
      </c>
      <c r="F4211" t="n">
        <v>19446</v>
      </c>
      <c r="G4211" t="n">
        <v>24.8</v>
      </c>
    </row>
    <row r="4212">
      <c r="A4212" s="23" t="n">
        <v>46215</v>
      </c>
      <c r="B4212" t="n">
        <v>159432</v>
      </c>
      <c r="C4212" t="n">
        <v>98032</v>
      </c>
      <c r="D4212" t="n">
        <v>80671</v>
      </c>
      <c r="E4212" t="n">
        <v>56278</v>
      </c>
      <c r="F4212" t="n">
        <v>17361</v>
      </c>
      <c r="G4212" t="n">
        <v>21.5</v>
      </c>
    </row>
    <row r="4213">
      <c r="A4213" s="23" t="n">
        <v>46216</v>
      </c>
      <c r="B4213" t="n">
        <v>159432</v>
      </c>
      <c r="C4213" t="n">
        <v>103519</v>
      </c>
      <c r="D4213" t="n">
        <v>92914</v>
      </c>
      <c r="E4213" t="n">
        <v>57711</v>
      </c>
      <c r="F4213" t="n">
        <v>10605</v>
      </c>
      <c r="G4213" t="n">
        <v>11.4</v>
      </c>
    </row>
    <row r="4214">
      <c r="A4214" s="23" t="n">
        <v>46217</v>
      </c>
      <c r="B4214" t="n">
        <v>159432</v>
      </c>
      <c r="C4214" t="n">
        <v>104793</v>
      </c>
      <c r="D4214" t="n">
        <v>92562</v>
      </c>
      <c r="E4214" t="n">
        <v>63440</v>
      </c>
      <c r="F4214" t="n">
        <v>12231</v>
      </c>
      <c r="G4214" t="n">
        <v>13.2</v>
      </c>
    </row>
    <row r="4215">
      <c r="A4215" s="23" t="n">
        <v>46218</v>
      </c>
      <c r="B4215" t="n">
        <v>159721</v>
      </c>
      <c r="C4215" t="n">
        <v>103143</v>
      </c>
      <c r="D4215" t="n">
        <v>86379</v>
      </c>
      <c r="E4215" t="n">
        <v>62734</v>
      </c>
      <c r="F4215" t="n">
        <v>16764</v>
      </c>
      <c r="G4215" t="n">
        <v>19.4</v>
      </c>
    </row>
    <row r="4216">
      <c r="A4216" s="23" t="n">
        <v>46219</v>
      </c>
      <c r="B4216" t="n">
        <v>159721</v>
      </c>
      <c r="C4216" t="n">
        <v>102628</v>
      </c>
      <c r="D4216" t="n">
        <v>87500</v>
      </c>
      <c r="E4216" t="n">
        <v>60540</v>
      </c>
      <c r="F4216" t="n">
        <v>15128</v>
      </c>
      <c r="G4216" t="n">
        <v>17.3</v>
      </c>
    </row>
    <row r="4217">
      <c r="A4217" s="23" t="n">
        <v>46220</v>
      </c>
      <c r="B4217" t="n">
        <v>159721</v>
      </c>
      <c r="C4217" t="n">
        <v>99940</v>
      </c>
      <c r="D4217" t="n">
        <v>80556</v>
      </c>
      <c r="E4217" t="n">
        <v>60087</v>
      </c>
      <c r="F4217" t="n">
        <v>19384</v>
      </c>
      <c r="G4217" t="n">
        <v>24.1</v>
      </c>
    </row>
    <row r="4218">
      <c r="A4218" s="23" t="n">
        <v>46221</v>
      </c>
      <c r="B4218" t="n">
        <v>159721</v>
      </c>
      <c r="C4218" t="n">
        <v>98804</v>
      </c>
      <c r="D4218" t="n">
        <v>74388</v>
      </c>
      <c r="E4218" t="n">
        <v>57883</v>
      </c>
      <c r="F4218" t="n">
        <v>24416</v>
      </c>
      <c r="G4218" t="n">
        <v>32.8</v>
      </c>
    </row>
    <row r="4219">
      <c r="A4219" s="23" t="n">
        <v>46222</v>
      </c>
      <c r="B4219" t="n">
        <v>159721</v>
      </c>
      <c r="C4219" t="n">
        <v>99463</v>
      </c>
      <c r="D4219" t="n">
        <v>73180</v>
      </c>
      <c r="E4219" t="n">
        <v>54769</v>
      </c>
      <c r="F4219" t="n">
        <v>26283</v>
      </c>
      <c r="G4219" t="n">
        <v>35.9</v>
      </c>
    </row>
    <row r="4220">
      <c r="A4220" s="23" t="n">
        <v>46223</v>
      </c>
      <c r="B4220" t="n">
        <v>159721</v>
      </c>
      <c r="C4220" t="n">
        <v>103482</v>
      </c>
      <c r="D4220" t="n">
        <v>85119</v>
      </c>
      <c r="E4220" t="n">
        <v>55242</v>
      </c>
      <c r="F4220" t="n">
        <v>18363</v>
      </c>
      <c r="G4220" t="n">
        <v>21.6</v>
      </c>
    </row>
    <row r="4221">
      <c r="A4221" s="23" t="n">
        <v>46224</v>
      </c>
      <c r="B4221" t="n">
        <v>159721</v>
      </c>
      <c r="C4221" t="n">
        <v>103801</v>
      </c>
      <c r="D4221" t="n">
        <v>87533</v>
      </c>
      <c r="E4221" t="n">
        <v>61256</v>
      </c>
      <c r="F4221" t="n">
        <v>16268</v>
      </c>
      <c r="G4221" t="n">
        <v>18.6</v>
      </c>
    </row>
    <row r="4222">
      <c r="A4222" s="23" t="n">
        <v>46225</v>
      </c>
      <c r="B4222" t="n">
        <v>159744</v>
      </c>
      <c r="C4222" t="n">
        <v>103211</v>
      </c>
      <c r="D4222" t="n">
        <v>88733</v>
      </c>
      <c r="E4222" t="n">
        <v>61574</v>
      </c>
      <c r="F4222" t="n">
        <v>14478</v>
      </c>
      <c r="G4222" t="n">
        <v>16.3</v>
      </c>
    </row>
    <row r="4223">
      <c r="A4223" s="23" t="n">
        <v>46226</v>
      </c>
      <c r="B4223" t="n">
        <v>159744</v>
      </c>
      <c r="C4223" t="n">
        <v>106036</v>
      </c>
      <c r="D4223" t="n">
        <v>90215</v>
      </c>
      <c r="E4223" t="n">
        <v>62675</v>
      </c>
      <c r="F4223" t="n">
        <v>15821</v>
      </c>
      <c r="G4223" t="n">
        <v>17.5</v>
      </c>
    </row>
    <row r="4224">
      <c r="A4224" s="23" t="n">
        <v>46227</v>
      </c>
      <c r="B4224" t="n">
        <v>160260</v>
      </c>
      <c r="C4224" t="n">
        <v>106067</v>
      </c>
      <c r="D4224" t="n">
        <v>89919</v>
      </c>
      <c r="E4224" t="n">
        <v>62081</v>
      </c>
      <c r="F4224" t="n">
        <v>16148</v>
      </c>
      <c r="G4224" t="n">
        <v>18</v>
      </c>
    </row>
    <row r="4225">
      <c r="A4225" s="23" t="n">
        <v>46228</v>
      </c>
      <c r="B4225" t="n">
        <v>160260</v>
      </c>
      <c r="C4225" t="n">
        <v>101956</v>
      </c>
      <c r="D4225" t="n">
        <v>81272</v>
      </c>
      <c r="E4225" t="n">
        <v>61163</v>
      </c>
      <c r="F4225" t="n">
        <v>20684</v>
      </c>
      <c r="G4225" t="n">
        <v>25.5</v>
      </c>
    </row>
    <row r="4226">
      <c r="A4226" s="23" t="n">
        <v>46229</v>
      </c>
      <c r="B4226" t="n">
        <v>160260</v>
      </c>
      <c r="C4226" t="n">
        <v>102209</v>
      </c>
      <c r="D4226" t="n">
        <v>80650</v>
      </c>
      <c r="E4226" t="n">
        <v>57845</v>
      </c>
      <c r="F4226" t="n">
        <v>21559</v>
      </c>
      <c r="G4226" t="n">
        <v>26.7</v>
      </c>
    </row>
    <row r="4227">
      <c r="A4227" s="23" t="n">
        <v>46230</v>
      </c>
      <c r="B4227" t="n">
        <v>160260</v>
      </c>
      <c r="C4227" t="n">
        <v>105486</v>
      </c>
      <c r="D4227" t="n">
        <v>92521</v>
      </c>
      <c r="E4227" t="n">
        <v>58508</v>
      </c>
      <c r="F4227" t="n">
        <v>12965</v>
      </c>
      <c r="G4227" t="n">
        <v>14</v>
      </c>
    </row>
    <row r="4228">
      <c r="A4228" s="23" t="n">
        <v>46231</v>
      </c>
      <c r="B4228" t="n">
        <v>160260</v>
      </c>
      <c r="C4228" t="n">
        <v>105702</v>
      </c>
      <c r="D4228" t="n">
        <v>92523</v>
      </c>
      <c r="E4228" t="n">
        <v>63703</v>
      </c>
      <c r="F4228" t="n">
        <v>13179</v>
      </c>
      <c r="G4228" t="n">
        <v>14.2</v>
      </c>
    </row>
    <row r="4229">
      <c r="A4229" s="23" t="n">
        <v>46232</v>
      </c>
      <c r="B4229" t="n">
        <v>160266</v>
      </c>
      <c r="C4229" t="n">
        <v>105303</v>
      </c>
      <c r="D4229" t="n">
        <v>91790</v>
      </c>
      <c r="E4229" t="n">
        <v>63733</v>
      </c>
      <c r="F4229" t="n">
        <v>13513</v>
      </c>
      <c r="G4229" t="n">
        <v>14.7</v>
      </c>
    </row>
    <row r="4230">
      <c r="A4230" s="23" t="n">
        <v>46233</v>
      </c>
      <c r="B4230" t="n">
        <v>160266</v>
      </c>
      <c r="C4230" t="n">
        <v>104572</v>
      </c>
      <c r="D4230" t="n">
        <v>91295</v>
      </c>
      <c r="E4230" t="n">
        <v>62615</v>
      </c>
      <c r="F4230" t="n">
        <v>13277</v>
      </c>
      <c r="G4230" t="n">
        <v>14.5</v>
      </c>
    </row>
    <row r="4231">
      <c r="A4231" s="23" t="n">
        <v>46234</v>
      </c>
      <c r="B4231" t="n">
        <v>160266</v>
      </c>
      <c r="C4231" t="n">
        <v>105904</v>
      </c>
      <c r="D4231" t="n">
        <v>89247</v>
      </c>
      <c r="E4231" t="n">
        <v>62217</v>
      </c>
      <c r="F4231" t="n">
        <v>16657</v>
      </c>
      <c r="G4231" t="n">
        <v>18.7</v>
      </c>
    </row>
    <row r="4232">
      <c r="A4232" s="23" t="n">
        <v>46235</v>
      </c>
      <c r="B4232" t="n">
        <v>160266</v>
      </c>
      <c r="C4232" t="n">
        <v>100618</v>
      </c>
      <c r="D4232" t="n">
        <v>82929</v>
      </c>
      <c r="E4232" t="n">
        <v>61379</v>
      </c>
      <c r="F4232" t="n">
        <v>17689</v>
      </c>
      <c r="G4232" t="n">
        <v>21.3</v>
      </c>
    </row>
    <row r="4233">
      <c r="A4233" s="23" t="n">
        <v>46236</v>
      </c>
      <c r="B4233" t="n">
        <v>160266</v>
      </c>
      <c r="C4233" t="n">
        <v>101134</v>
      </c>
      <c r="D4233" t="n">
        <v>82480</v>
      </c>
      <c r="E4233" t="n">
        <v>58420</v>
      </c>
      <c r="F4233" t="n">
        <v>18654</v>
      </c>
      <c r="G4233" t="n">
        <v>22.6</v>
      </c>
    </row>
    <row r="4234">
      <c r="A4234" s="23" t="n">
        <v>46237</v>
      </c>
      <c r="B4234" t="n">
        <v>160266</v>
      </c>
      <c r="C4234" t="n">
        <v>105231</v>
      </c>
      <c r="D4234" t="n">
        <v>91106</v>
      </c>
      <c r="E4234" t="n">
        <v>58097</v>
      </c>
      <c r="F4234" t="n">
        <v>14125</v>
      </c>
      <c r="G4234" t="n">
        <v>15.5</v>
      </c>
    </row>
    <row r="4235">
      <c r="A4235" s="23" t="n">
        <v>46238</v>
      </c>
      <c r="B4235" t="n">
        <v>160266</v>
      </c>
      <c r="C4235" t="n">
        <v>105436</v>
      </c>
      <c r="D4235" t="n">
        <v>92861</v>
      </c>
      <c r="E4235" t="n">
        <v>62313</v>
      </c>
      <c r="F4235" t="n">
        <v>12575</v>
      </c>
      <c r="G4235" t="n">
        <v>13.5</v>
      </c>
    </row>
    <row r="4236">
      <c r="A4236" s="23" t="n">
        <v>46239</v>
      </c>
      <c r="B4236" t="n">
        <v>160411</v>
      </c>
      <c r="C4236" t="n">
        <v>105314</v>
      </c>
      <c r="D4236" t="n">
        <v>93282</v>
      </c>
      <c r="E4236" t="n">
        <v>63090</v>
      </c>
      <c r="F4236" t="n">
        <v>12032</v>
      </c>
      <c r="G4236" t="n">
        <v>12.9</v>
      </c>
    </row>
    <row r="4237">
      <c r="A4237" s="23" t="n">
        <v>46240</v>
      </c>
      <c r="B4237" t="n">
        <v>160411</v>
      </c>
      <c r="C4237" t="n">
        <v>104968</v>
      </c>
      <c r="D4237" t="n">
        <v>95044</v>
      </c>
      <c r="E4237" t="n">
        <v>63308</v>
      </c>
      <c r="F4237" t="n">
        <v>9924</v>
      </c>
      <c r="G4237" t="n">
        <v>10.4</v>
      </c>
    </row>
    <row r="4238">
      <c r="A4238" s="23" t="n">
        <v>46241</v>
      </c>
      <c r="B4238" t="n">
        <v>160411</v>
      </c>
      <c r="C4238" t="n">
        <v>103589</v>
      </c>
      <c r="D4238" t="n">
        <v>95321</v>
      </c>
      <c r="E4238" t="n">
        <v>64455</v>
      </c>
      <c r="F4238" t="n">
        <v>8268</v>
      </c>
      <c r="G4238" t="n">
        <v>8.699999999999999</v>
      </c>
    </row>
    <row r="4239">
      <c r="A4239" s="23" t="n">
        <v>46242</v>
      </c>
      <c r="B4239" t="n">
        <v>160411</v>
      </c>
      <c r="C4239" t="n">
        <v>101189</v>
      </c>
      <c r="D4239" t="n">
        <v>82078</v>
      </c>
      <c r="E4239" t="n">
        <v>64683</v>
      </c>
      <c r="F4239" t="n">
        <v>19111</v>
      </c>
      <c r="G4239" t="n">
        <v>23.3</v>
      </c>
    </row>
    <row r="4240">
      <c r="A4240" s="23" t="n">
        <v>46243</v>
      </c>
      <c r="B4240" t="n">
        <v>160411</v>
      </c>
      <c r="C4240" t="n">
        <v>99669</v>
      </c>
      <c r="D4240" t="n">
        <v>78765</v>
      </c>
      <c r="E4240" t="n">
        <v>58176</v>
      </c>
      <c r="F4240" t="n">
        <v>20904</v>
      </c>
      <c r="G4240" t="n">
        <v>26.5</v>
      </c>
    </row>
    <row r="4241">
      <c r="A4241" s="23" t="n">
        <v>46244</v>
      </c>
      <c r="B4241" t="n">
        <v>160411</v>
      </c>
      <c r="C4241" t="n">
        <v>106184</v>
      </c>
      <c r="D4241" t="n">
        <v>88967</v>
      </c>
      <c r="E4241" t="n">
        <v>58309</v>
      </c>
      <c r="F4241" t="n">
        <v>17217</v>
      </c>
      <c r="G4241" t="n">
        <v>19.4</v>
      </c>
    </row>
    <row r="4242">
      <c r="A4242" s="23" t="n">
        <v>46245</v>
      </c>
      <c r="B4242" t="n">
        <v>160411</v>
      </c>
      <c r="C4242" t="n">
        <v>106784</v>
      </c>
      <c r="D4242" t="n">
        <v>86684</v>
      </c>
      <c r="E4242" t="n">
        <v>62109</v>
      </c>
      <c r="F4242" t="n">
        <v>20100</v>
      </c>
      <c r="G4242" t="n">
        <v>23.2</v>
      </c>
    </row>
    <row r="4243">
      <c r="A4243" s="23" t="n">
        <v>46246</v>
      </c>
      <c r="B4243" t="n">
        <v>160459</v>
      </c>
      <c r="C4243" t="n">
        <v>108252</v>
      </c>
      <c r="D4243" t="n">
        <v>83660</v>
      </c>
      <c r="E4243" t="n">
        <v>59999</v>
      </c>
      <c r="F4243" t="n">
        <v>24592</v>
      </c>
      <c r="G4243" t="n">
        <v>29.4</v>
      </c>
    </row>
    <row r="4244">
      <c r="A4244" s="23" t="n">
        <v>46247</v>
      </c>
      <c r="B4244" t="n">
        <v>160459</v>
      </c>
      <c r="C4244" t="n">
        <v>105743</v>
      </c>
      <c r="D4244" t="n">
        <v>85362</v>
      </c>
      <c r="E4244" t="n">
        <v>60550</v>
      </c>
      <c r="F4244" t="n">
        <v>20381</v>
      </c>
      <c r="G4244" t="n">
        <v>23.9</v>
      </c>
    </row>
    <row r="4245">
      <c r="A4245" s="23" t="n">
        <v>46248</v>
      </c>
      <c r="B4245" t="n">
        <v>160459</v>
      </c>
      <c r="C4245" t="n">
        <v>105760</v>
      </c>
      <c r="D4245" t="n">
        <v>86552</v>
      </c>
      <c r="E4245" t="n">
        <v>61555</v>
      </c>
      <c r="F4245" t="n">
        <v>19208</v>
      </c>
      <c r="G4245" t="n">
        <v>22.2</v>
      </c>
    </row>
    <row r="4246">
      <c r="A4246" s="23" t="n">
        <v>46249</v>
      </c>
      <c r="B4246" t="n">
        <v>160459</v>
      </c>
      <c r="C4246" t="n">
        <v>102805</v>
      </c>
      <c r="D4246" t="n">
        <v>75615</v>
      </c>
      <c r="E4246" t="n">
        <v>60603</v>
      </c>
      <c r="F4246" t="n">
        <v>27190</v>
      </c>
      <c r="G4246" t="n">
        <v>36</v>
      </c>
    </row>
    <row r="4247">
      <c r="A4247" s="23" t="n">
        <v>46250</v>
      </c>
      <c r="B4247" t="n">
        <v>160459</v>
      </c>
      <c r="C4247" t="n">
        <v>103372</v>
      </c>
      <c r="D4247" t="n">
        <v>70278</v>
      </c>
      <c r="E4247" t="n">
        <v>55833</v>
      </c>
      <c r="F4247" t="n">
        <v>33094</v>
      </c>
      <c r="G4247" t="n">
        <v>47.1</v>
      </c>
    </row>
    <row r="4248">
      <c r="A4248" s="23" t="n">
        <v>46251</v>
      </c>
      <c r="B4248" t="n">
        <v>160459</v>
      </c>
      <c r="C4248" t="n">
        <v>104431</v>
      </c>
      <c r="D4248" t="n">
        <v>76675</v>
      </c>
      <c r="E4248" t="n">
        <v>54472</v>
      </c>
      <c r="F4248" t="n">
        <v>27756</v>
      </c>
      <c r="G4248" t="n">
        <v>36.2</v>
      </c>
    </row>
    <row r="4249">
      <c r="A4249" s="23" t="n">
        <v>46252</v>
      </c>
      <c r="B4249" t="n">
        <v>160459</v>
      </c>
      <c r="C4249" t="n">
        <v>106710</v>
      </c>
      <c r="D4249" t="n">
        <v>86725</v>
      </c>
      <c r="E4249" t="n">
        <v>57871</v>
      </c>
      <c r="F4249" t="n">
        <v>19985</v>
      </c>
      <c r="G4249" t="n">
        <v>23</v>
      </c>
    </row>
    <row r="4250">
      <c r="A4250" s="23" t="n">
        <v>46253</v>
      </c>
      <c r="B4250" t="n">
        <v>160880</v>
      </c>
      <c r="C4250" t="n">
        <v>107712</v>
      </c>
      <c r="D4250" t="n">
        <v>87894</v>
      </c>
      <c r="E4250" t="n">
        <v>61762</v>
      </c>
      <c r="F4250" t="n">
        <v>19818</v>
      </c>
      <c r="G4250" t="n">
        <v>22.5</v>
      </c>
    </row>
    <row r="4251">
      <c r="A4251" s="23" t="n">
        <v>46254</v>
      </c>
      <c r="B4251" t="n">
        <v>160880</v>
      </c>
      <c r="C4251" t="n">
        <v>106373</v>
      </c>
      <c r="D4251" t="n">
        <v>88374</v>
      </c>
      <c r="E4251" t="n">
        <v>62738</v>
      </c>
      <c r="F4251" t="n">
        <v>17999</v>
      </c>
      <c r="G4251" t="n">
        <v>20.4</v>
      </c>
    </row>
    <row r="4252">
      <c r="A4252" s="23" t="n">
        <v>46255</v>
      </c>
      <c r="B4252" t="n">
        <v>160880</v>
      </c>
      <c r="C4252" t="n">
        <v>107012</v>
      </c>
      <c r="D4252" t="n">
        <v>87159</v>
      </c>
      <c r="E4252" t="n">
        <v>62673</v>
      </c>
      <c r="F4252" t="n">
        <v>19853</v>
      </c>
      <c r="G4252" t="n">
        <v>22.8</v>
      </c>
    </row>
    <row r="4253">
      <c r="A4253" s="23" t="n">
        <v>46256</v>
      </c>
      <c r="B4253" t="n">
        <v>160880</v>
      </c>
      <c r="C4253" t="n">
        <v>102884</v>
      </c>
      <c r="D4253" t="n">
        <v>74458</v>
      </c>
      <c r="E4253" t="n">
        <v>60883</v>
      </c>
      <c r="F4253" t="n">
        <v>28426</v>
      </c>
      <c r="G4253" t="n">
        <v>38.2</v>
      </c>
    </row>
    <row r="4254">
      <c r="A4254" s="23" t="n">
        <v>46257</v>
      </c>
      <c r="B4254" t="n">
        <v>160880</v>
      </c>
      <c r="C4254" t="n">
        <v>103711</v>
      </c>
      <c r="D4254" t="n">
        <v>79910</v>
      </c>
      <c r="E4254" t="n">
        <v>55753</v>
      </c>
      <c r="F4254" t="n">
        <v>23801</v>
      </c>
      <c r="G4254" t="n">
        <v>29.8</v>
      </c>
    </row>
    <row r="4255">
      <c r="A4255" s="23" t="n">
        <v>46258</v>
      </c>
      <c r="B4255" t="n">
        <v>160880</v>
      </c>
      <c r="C4255" t="n">
        <v>106078</v>
      </c>
      <c r="D4255" t="n">
        <v>92804</v>
      </c>
      <c r="E4255" t="n">
        <v>57600</v>
      </c>
      <c r="F4255" t="n">
        <v>13274</v>
      </c>
      <c r="G4255" t="n">
        <v>14.3</v>
      </c>
    </row>
    <row r="4256">
      <c r="A4256" s="23" t="n">
        <v>46259</v>
      </c>
      <c r="B4256" t="n">
        <v>160880</v>
      </c>
      <c r="C4256" t="n">
        <v>105447</v>
      </c>
      <c r="D4256" t="n">
        <v>94017</v>
      </c>
      <c r="E4256" t="n">
        <v>64174</v>
      </c>
      <c r="F4256" t="n">
        <v>11430</v>
      </c>
      <c r="G4256" t="n">
        <v>12.2</v>
      </c>
    </row>
    <row r="4257">
      <c r="A4257" s="23" t="n">
        <v>46260</v>
      </c>
      <c r="B4257" t="n">
        <v>160897</v>
      </c>
      <c r="C4257" t="n">
        <v>106439</v>
      </c>
      <c r="D4257" t="n">
        <v>92781</v>
      </c>
      <c r="E4257" t="n">
        <v>64056</v>
      </c>
      <c r="F4257" t="n">
        <v>13658</v>
      </c>
      <c r="G4257" t="n">
        <v>14.7</v>
      </c>
    </row>
    <row r="4258">
      <c r="A4258" s="23" t="n">
        <v>46261</v>
      </c>
      <c r="B4258" t="n">
        <v>160897</v>
      </c>
      <c r="C4258" t="n">
        <v>105697</v>
      </c>
      <c r="D4258" t="n">
        <v>92667</v>
      </c>
      <c r="E4258" t="n">
        <v>64004</v>
      </c>
      <c r="F4258" t="n">
        <v>13030</v>
      </c>
      <c r="G4258" t="n">
        <v>14.1</v>
      </c>
    </row>
    <row r="4259">
      <c r="A4259" s="23" t="n">
        <v>46262</v>
      </c>
      <c r="B4259" t="n">
        <v>160897</v>
      </c>
      <c r="C4259" t="n">
        <v>107218</v>
      </c>
      <c r="D4259" t="n">
        <v>90536</v>
      </c>
      <c r="E4259" t="n">
        <v>64107</v>
      </c>
      <c r="F4259" t="n">
        <v>16682</v>
      </c>
      <c r="G4259" t="n">
        <v>18.4</v>
      </c>
    </row>
    <row r="4260">
      <c r="A4260" s="23" t="n">
        <v>46263</v>
      </c>
      <c r="B4260" t="n">
        <v>160897</v>
      </c>
      <c r="C4260" t="n">
        <v>103400</v>
      </c>
      <c r="D4260" t="n">
        <v>77582</v>
      </c>
      <c r="E4260" t="n">
        <v>61288</v>
      </c>
      <c r="F4260" t="n">
        <v>25818</v>
      </c>
      <c r="G4260" t="n">
        <v>33.3</v>
      </c>
    </row>
    <row r="4261">
      <c r="A4261" s="23" t="n">
        <v>46264</v>
      </c>
      <c r="B4261" t="n">
        <v>160897</v>
      </c>
      <c r="C4261" t="n">
        <v>103285</v>
      </c>
      <c r="D4261" t="n">
        <v>75575</v>
      </c>
      <c r="E4261" t="n">
        <v>56786</v>
      </c>
      <c r="F4261" t="n">
        <v>27710</v>
      </c>
      <c r="G4261" t="n">
        <v>36.7</v>
      </c>
    </row>
    <row r="4262">
      <c r="A4262" s="23" t="n">
        <v>46265</v>
      </c>
      <c r="B4262" t="n">
        <v>160897</v>
      </c>
      <c r="C4262" t="n">
        <v>106087</v>
      </c>
      <c r="D4262" t="n">
        <v>85709</v>
      </c>
      <c r="E4262" t="n">
        <v>56458</v>
      </c>
      <c r="F4262" t="n">
        <v>20378</v>
      </c>
      <c r="G4262" t="n">
        <v>23.8</v>
      </c>
    </row>
    <row r="4263">
      <c r="A4263" s="23" t="n">
        <v>46266</v>
      </c>
      <c r="B4263" t="n">
        <v>160897</v>
      </c>
      <c r="C4263" t="n">
        <v>104465</v>
      </c>
      <c r="D4263" t="n">
        <v>84735</v>
      </c>
      <c r="E4263" t="n">
        <v>61305</v>
      </c>
      <c r="F4263" t="n">
        <v>19730</v>
      </c>
      <c r="G4263" t="n">
        <v>23.3</v>
      </c>
    </row>
    <row r="4264">
      <c r="A4264" s="23" t="n">
        <v>46267</v>
      </c>
      <c r="B4264" t="n">
        <v>160952</v>
      </c>
      <c r="C4264" t="n">
        <v>103056</v>
      </c>
      <c r="D4264" t="n">
        <v>85902</v>
      </c>
      <c r="E4264" t="n">
        <v>61582</v>
      </c>
      <c r="F4264" t="n">
        <v>17154</v>
      </c>
      <c r="G4264" t="n">
        <v>20</v>
      </c>
    </row>
    <row r="4265">
      <c r="A4265" s="23" t="n">
        <v>46268</v>
      </c>
      <c r="B4265" t="n">
        <v>160952</v>
      </c>
      <c r="C4265" t="n">
        <v>103331</v>
      </c>
      <c r="D4265" t="n">
        <v>85469</v>
      </c>
      <c r="E4265" t="n">
        <v>61483</v>
      </c>
      <c r="F4265" t="n">
        <v>17862</v>
      </c>
      <c r="G4265" t="n">
        <v>20.9</v>
      </c>
    </row>
    <row r="4266">
      <c r="A4266" s="23" t="n">
        <v>46269</v>
      </c>
      <c r="B4266" t="n">
        <v>160952</v>
      </c>
      <c r="C4266" t="n">
        <v>105013</v>
      </c>
      <c r="D4266" t="n">
        <v>79148</v>
      </c>
      <c r="E4266" t="n">
        <v>60361</v>
      </c>
      <c r="F4266" t="n">
        <v>25865</v>
      </c>
      <c r="G4266" t="n">
        <v>32.7</v>
      </c>
    </row>
    <row r="4267">
      <c r="A4267" s="23" t="n">
        <v>46270</v>
      </c>
      <c r="B4267" t="n">
        <v>160952</v>
      </c>
      <c r="C4267" t="n">
        <v>97183</v>
      </c>
      <c r="D4267" t="n">
        <v>69312</v>
      </c>
      <c r="E4267" t="n">
        <v>53997</v>
      </c>
      <c r="F4267" t="n">
        <v>27871</v>
      </c>
      <c r="G4267" t="n">
        <v>40.2</v>
      </c>
    </row>
    <row r="4268">
      <c r="A4268" s="23" t="n">
        <v>46271</v>
      </c>
      <c r="B4268" t="n">
        <v>160952</v>
      </c>
      <c r="C4268" t="n">
        <v>98193</v>
      </c>
      <c r="D4268" t="n">
        <v>68394</v>
      </c>
      <c r="E4268" t="n">
        <v>49054</v>
      </c>
      <c r="F4268" t="n">
        <v>29799</v>
      </c>
      <c r="G4268" t="n">
        <v>43.6</v>
      </c>
    </row>
    <row r="4269">
      <c r="A4269" s="23" t="n">
        <v>46272</v>
      </c>
      <c r="B4269" t="n">
        <v>160952</v>
      </c>
      <c r="C4269" t="n">
        <v>101831</v>
      </c>
      <c r="D4269" t="n">
        <v>79526</v>
      </c>
      <c r="E4269" t="n">
        <v>52101</v>
      </c>
      <c r="F4269" t="n">
        <v>22305</v>
      </c>
      <c r="G4269" t="n">
        <v>28</v>
      </c>
    </row>
    <row r="4270">
      <c r="A4270" s="23" t="n">
        <v>46273</v>
      </c>
      <c r="B4270" t="n">
        <v>160952</v>
      </c>
      <c r="C4270" t="n">
        <v>101110</v>
      </c>
      <c r="D4270" t="n">
        <v>79908</v>
      </c>
      <c r="E4270" t="n">
        <v>57487</v>
      </c>
      <c r="F4270" t="n">
        <v>21202</v>
      </c>
      <c r="G4270" t="n">
        <v>26.5</v>
      </c>
    </row>
    <row r="4271">
      <c r="A4271" s="23" t="n">
        <v>46274</v>
      </c>
      <c r="B4271" t="n">
        <v>160975</v>
      </c>
      <c r="C4271" t="n">
        <v>104204</v>
      </c>
      <c r="D4271" t="n">
        <v>75716</v>
      </c>
      <c r="E4271" t="n">
        <v>57767</v>
      </c>
      <c r="F4271" t="n">
        <v>28488</v>
      </c>
      <c r="G4271" t="n">
        <v>37.6</v>
      </c>
    </row>
    <row r="4272">
      <c r="A4272" s="23" t="n">
        <v>46275</v>
      </c>
      <c r="B4272" t="n">
        <v>160975</v>
      </c>
      <c r="C4272" t="n">
        <v>100528</v>
      </c>
      <c r="D4272" t="n">
        <v>73925</v>
      </c>
      <c r="E4272" t="n">
        <v>56017</v>
      </c>
      <c r="F4272" t="n">
        <v>26603</v>
      </c>
      <c r="G4272" t="n">
        <v>36</v>
      </c>
    </row>
    <row r="4273">
      <c r="A4273" s="23" t="n">
        <v>46276</v>
      </c>
      <c r="B4273" t="n">
        <v>160975</v>
      </c>
      <c r="C4273" t="n">
        <v>98137</v>
      </c>
      <c r="D4273" t="n">
        <v>73096</v>
      </c>
      <c r="E4273" t="n">
        <v>55702</v>
      </c>
      <c r="F4273" t="n">
        <v>25041</v>
      </c>
      <c r="G4273" t="n">
        <v>34.3</v>
      </c>
    </row>
    <row r="4274">
      <c r="A4274" s="23" t="n">
        <v>46277</v>
      </c>
      <c r="B4274" t="n">
        <v>160975</v>
      </c>
      <c r="C4274" t="n">
        <v>93772</v>
      </c>
      <c r="D4274" t="n">
        <v>66073</v>
      </c>
      <c r="E4274" t="n">
        <v>50332</v>
      </c>
      <c r="F4274" t="n">
        <v>27699</v>
      </c>
      <c r="G4274" t="n">
        <v>41.9</v>
      </c>
    </row>
    <row r="4275">
      <c r="A4275" s="23" t="n">
        <v>46278</v>
      </c>
      <c r="B4275" t="n">
        <v>160975</v>
      </c>
      <c r="C4275" t="n">
        <v>95708</v>
      </c>
      <c r="D4275" t="n">
        <v>66087</v>
      </c>
      <c r="E4275" t="n">
        <v>47486</v>
      </c>
      <c r="F4275" t="n">
        <v>29621</v>
      </c>
      <c r="G4275" t="n">
        <v>44.8</v>
      </c>
    </row>
    <row r="4276">
      <c r="A4276" s="23" t="n">
        <v>46279</v>
      </c>
      <c r="B4276" t="n">
        <v>160975</v>
      </c>
      <c r="C4276" t="n">
        <v>99626</v>
      </c>
      <c r="D4276" t="n">
        <v>75711</v>
      </c>
      <c r="E4276" t="n">
        <v>51233</v>
      </c>
      <c r="F4276" t="n">
        <v>23915</v>
      </c>
      <c r="G4276" t="n">
        <v>31.6</v>
      </c>
    </row>
    <row r="4277">
      <c r="A4277" s="23" t="n">
        <v>46280</v>
      </c>
      <c r="B4277" t="n">
        <v>160975</v>
      </c>
      <c r="C4277" t="n">
        <v>100567</v>
      </c>
      <c r="D4277" t="n">
        <v>75617</v>
      </c>
      <c r="E4277" t="n">
        <v>56255</v>
      </c>
      <c r="F4277" t="n">
        <v>24950</v>
      </c>
      <c r="G4277" t="n">
        <v>33</v>
      </c>
    </row>
    <row r="4278">
      <c r="A4278" s="23" t="n">
        <v>46281</v>
      </c>
      <c r="B4278" t="n">
        <v>161103</v>
      </c>
      <c r="C4278" t="n">
        <v>102056</v>
      </c>
      <c r="D4278" t="n">
        <v>75670</v>
      </c>
      <c r="E4278" t="n">
        <v>56134</v>
      </c>
      <c r="F4278" t="n">
        <v>26386</v>
      </c>
      <c r="G4278" t="n">
        <v>34.9</v>
      </c>
    </row>
    <row r="4279">
      <c r="A4279" s="23" t="n">
        <v>46282</v>
      </c>
      <c r="B4279" t="n">
        <v>161103</v>
      </c>
      <c r="C4279" t="n">
        <v>102286</v>
      </c>
      <c r="D4279" t="n">
        <v>76071</v>
      </c>
      <c r="E4279" t="n">
        <v>56305</v>
      </c>
      <c r="F4279" t="n">
        <v>26215</v>
      </c>
      <c r="G4279" t="n">
        <v>34.5</v>
      </c>
    </row>
    <row r="4280">
      <c r="A4280" s="23" t="n">
        <v>46283</v>
      </c>
      <c r="B4280" t="n">
        <v>161103</v>
      </c>
      <c r="C4280" t="n">
        <v>100537</v>
      </c>
      <c r="D4280" t="n">
        <v>75330</v>
      </c>
      <c r="E4280" t="n">
        <v>56517</v>
      </c>
      <c r="F4280" t="n">
        <v>25207</v>
      </c>
      <c r="G4280" t="n">
        <v>33.5</v>
      </c>
    </row>
    <row r="4281">
      <c r="A4281" s="23" t="n">
        <v>46284</v>
      </c>
      <c r="B4281" t="n">
        <v>161103</v>
      </c>
      <c r="C4281" t="n">
        <v>94536</v>
      </c>
      <c r="D4281" t="n">
        <v>67651</v>
      </c>
      <c r="E4281" t="n">
        <v>52871</v>
      </c>
      <c r="F4281" t="n">
        <v>26885</v>
      </c>
      <c r="G4281" t="n">
        <v>39.7</v>
      </c>
    </row>
    <row r="4282">
      <c r="A4282" s="23" t="n">
        <v>46285</v>
      </c>
      <c r="B4282" t="n">
        <v>161103</v>
      </c>
      <c r="C4282" t="n">
        <v>94154</v>
      </c>
      <c r="D4282" t="n">
        <v>66528</v>
      </c>
      <c r="E4282" t="n">
        <v>45623</v>
      </c>
      <c r="F4282" t="n">
        <v>27626</v>
      </c>
      <c r="G4282" t="n">
        <v>41.5</v>
      </c>
    </row>
    <row r="4283">
      <c r="A4283" s="23" t="n">
        <v>46286</v>
      </c>
      <c r="B4283" t="n">
        <v>161103</v>
      </c>
      <c r="C4283" t="n">
        <v>98874</v>
      </c>
      <c r="D4283" t="n">
        <v>76817</v>
      </c>
      <c r="E4283" t="n">
        <v>51203</v>
      </c>
      <c r="F4283" t="n">
        <v>22057</v>
      </c>
      <c r="G4283" t="n">
        <v>28.7</v>
      </c>
    </row>
    <row r="4284">
      <c r="A4284" s="23" t="n">
        <v>46287</v>
      </c>
      <c r="B4284" t="n">
        <v>161103</v>
      </c>
      <c r="C4284" t="n">
        <v>98074</v>
      </c>
      <c r="D4284" t="n">
        <v>76585</v>
      </c>
      <c r="E4284" t="n">
        <v>55955</v>
      </c>
      <c r="F4284" t="n">
        <v>21489</v>
      </c>
      <c r="G4284" t="n">
        <v>28.1</v>
      </c>
    </row>
    <row r="4285">
      <c r="A4285" s="23" t="n">
        <v>46288</v>
      </c>
      <c r="B4285" t="n">
        <v>161365</v>
      </c>
      <c r="C4285" t="n">
        <v>100818</v>
      </c>
      <c r="D4285" t="n">
        <v>70394</v>
      </c>
      <c r="E4285" t="n">
        <v>56001</v>
      </c>
      <c r="F4285" t="n">
        <v>30424</v>
      </c>
      <c r="G4285" t="n">
        <v>43.2</v>
      </c>
    </row>
    <row r="4286">
      <c r="A4286" s="23" t="n">
        <v>46289</v>
      </c>
      <c r="B4286" t="n">
        <v>161365</v>
      </c>
      <c r="C4286" t="n">
        <v>91126</v>
      </c>
      <c r="D4286" t="n">
        <v>59601</v>
      </c>
      <c r="E4286" t="n">
        <v>43951</v>
      </c>
      <c r="F4286" t="n">
        <v>31525</v>
      </c>
      <c r="G4286" t="n">
        <v>52.9</v>
      </c>
    </row>
    <row r="4287">
      <c r="A4287" s="23" t="n">
        <v>46290</v>
      </c>
      <c r="B4287" t="n">
        <v>161365</v>
      </c>
      <c r="C4287" t="n">
        <v>92146</v>
      </c>
      <c r="D4287" t="n">
        <v>55706</v>
      </c>
      <c r="E4287" t="n">
        <v>45340</v>
      </c>
      <c r="F4287" t="n">
        <v>36440</v>
      </c>
      <c r="G4287" t="n">
        <v>65.40000000000001</v>
      </c>
    </row>
    <row r="4288">
      <c r="A4288" s="23" t="n">
        <v>46291</v>
      </c>
      <c r="B4288" t="n">
        <v>161365</v>
      </c>
      <c r="C4288" t="n">
        <v>91021</v>
      </c>
      <c r="D4288" t="n">
        <v>58288</v>
      </c>
      <c r="E4288" t="n">
        <v>44491</v>
      </c>
      <c r="F4288" t="n">
        <v>32733</v>
      </c>
      <c r="G4288" t="n">
        <v>56.2</v>
      </c>
    </row>
    <row r="4289">
      <c r="A4289" s="23" t="n">
        <v>46292</v>
      </c>
      <c r="B4289" t="n">
        <v>161365</v>
      </c>
      <c r="C4289" t="n">
        <v>90325</v>
      </c>
      <c r="D4289" t="n">
        <v>61655</v>
      </c>
      <c r="E4289" t="n">
        <v>45304</v>
      </c>
      <c r="F4289" t="n">
        <v>28670</v>
      </c>
      <c r="G4289" t="n">
        <v>46.5</v>
      </c>
    </row>
    <row r="4290">
      <c r="A4290" s="23" t="n">
        <v>46293</v>
      </c>
      <c r="B4290" t="n">
        <v>161365</v>
      </c>
      <c r="C4290" t="n">
        <v>96928</v>
      </c>
      <c r="D4290" t="n">
        <v>71882</v>
      </c>
      <c r="E4290" t="n">
        <v>47414</v>
      </c>
      <c r="F4290" t="n">
        <v>25046</v>
      </c>
      <c r="G4290" t="n">
        <v>34.8</v>
      </c>
    </row>
    <row r="4291">
      <c r="A4291" s="23" t="n">
        <v>46294</v>
      </c>
      <c r="B4291" t="n">
        <v>161365</v>
      </c>
      <c r="C4291" t="n">
        <v>96156</v>
      </c>
      <c r="D4291" t="n">
        <v>73960</v>
      </c>
      <c r="E4291" t="n">
        <v>53646</v>
      </c>
      <c r="F4291" t="n">
        <v>22196</v>
      </c>
      <c r="G4291" t="n">
        <v>30</v>
      </c>
    </row>
    <row r="4292">
      <c r="A4292" s="23" t="n">
        <v>46295</v>
      </c>
      <c r="B4292" t="n">
        <v>161478</v>
      </c>
      <c r="C4292" t="n">
        <v>96049</v>
      </c>
      <c r="D4292" t="n">
        <v>74097</v>
      </c>
      <c r="E4292" t="n">
        <v>54752</v>
      </c>
      <c r="F4292" t="n">
        <v>21952</v>
      </c>
      <c r="G4292" t="n">
        <v>29.6</v>
      </c>
    </row>
    <row r="4293">
      <c r="A4293" s="23" t="n">
        <v>46296</v>
      </c>
      <c r="B4293" t="n">
        <v>161478</v>
      </c>
      <c r="C4293" t="n">
        <v>96513</v>
      </c>
      <c r="D4293" t="n">
        <v>71992</v>
      </c>
      <c r="E4293" t="n">
        <v>54935</v>
      </c>
      <c r="F4293" t="n">
        <v>24521</v>
      </c>
      <c r="G4293" t="n">
        <v>34.1</v>
      </c>
    </row>
    <row r="4294">
      <c r="A4294" s="23" t="n">
        <v>46297</v>
      </c>
      <c r="B4294" t="n">
        <v>161478</v>
      </c>
      <c r="C4294" t="n">
        <v>97902</v>
      </c>
      <c r="D4294" t="n">
        <v>69435</v>
      </c>
      <c r="E4294" t="n">
        <v>49377</v>
      </c>
      <c r="F4294" t="n">
        <v>28467</v>
      </c>
      <c r="G4294" t="n">
        <v>41</v>
      </c>
    </row>
    <row r="4295">
      <c r="A4295" s="23" t="n">
        <v>46298</v>
      </c>
      <c r="B4295" t="n">
        <v>161478</v>
      </c>
      <c r="C4295" t="n">
        <v>93114</v>
      </c>
      <c r="D4295" t="n">
        <v>62349</v>
      </c>
      <c r="E4295" t="n">
        <v>46208</v>
      </c>
      <c r="F4295" t="n">
        <v>30765</v>
      </c>
      <c r="G4295" t="n">
        <v>49.3</v>
      </c>
    </row>
    <row r="4296">
      <c r="A4296" s="23" t="n">
        <v>46299</v>
      </c>
      <c r="B4296" t="n">
        <v>161478</v>
      </c>
      <c r="C4296" t="n">
        <v>91988</v>
      </c>
      <c r="D4296" t="n">
        <v>61713</v>
      </c>
      <c r="E4296" t="n">
        <v>42326</v>
      </c>
      <c r="F4296" t="n">
        <v>30275</v>
      </c>
      <c r="G4296" t="n">
        <v>49.1</v>
      </c>
    </row>
    <row r="4297">
      <c r="A4297" s="23" t="n">
        <v>46300</v>
      </c>
      <c r="B4297" t="n">
        <v>161478</v>
      </c>
      <c r="C4297" t="n">
        <v>93500</v>
      </c>
      <c r="D4297" t="n">
        <v>64556</v>
      </c>
      <c r="E4297" t="n">
        <v>48897</v>
      </c>
      <c r="F4297" t="n">
        <v>28944</v>
      </c>
      <c r="G4297" t="n">
        <v>44.8</v>
      </c>
    </row>
    <row r="4298">
      <c r="A4298" s="23" t="n">
        <v>46301</v>
      </c>
      <c r="B4298" t="n">
        <v>161478</v>
      </c>
      <c r="C4298" t="n">
        <v>96621</v>
      </c>
      <c r="D4298" t="n">
        <v>70838</v>
      </c>
      <c r="E4298" t="n">
        <v>48821</v>
      </c>
      <c r="F4298" t="n">
        <v>25783</v>
      </c>
      <c r="G4298" t="n">
        <v>36.4</v>
      </c>
    </row>
    <row r="4299">
      <c r="A4299" s="23" t="n">
        <v>46302</v>
      </c>
      <c r="B4299" t="n">
        <v>161493</v>
      </c>
      <c r="C4299" t="n">
        <v>96456</v>
      </c>
      <c r="D4299" t="n">
        <v>71028</v>
      </c>
      <c r="E4299" t="n">
        <v>51346</v>
      </c>
      <c r="F4299" t="n">
        <v>25428</v>
      </c>
      <c r="G4299" t="n">
        <v>35.8</v>
      </c>
    </row>
    <row r="4300">
      <c r="A4300" s="23" t="n">
        <v>46303</v>
      </c>
      <c r="B4300" t="n">
        <v>161493</v>
      </c>
      <c r="C4300" t="n">
        <v>94930</v>
      </c>
      <c r="D4300" t="n">
        <v>71154</v>
      </c>
      <c r="E4300" t="n">
        <v>51395</v>
      </c>
      <c r="F4300" t="n">
        <v>23776</v>
      </c>
      <c r="G4300" t="n">
        <v>33.4</v>
      </c>
    </row>
    <row r="4301">
      <c r="A4301" s="23" t="n">
        <v>46304</v>
      </c>
      <c r="B4301" t="n">
        <v>161493</v>
      </c>
      <c r="C4301" t="n">
        <v>88443</v>
      </c>
      <c r="D4301" t="n">
        <v>65158</v>
      </c>
      <c r="E4301" t="n">
        <v>47116</v>
      </c>
      <c r="F4301" t="n">
        <v>23285</v>
      </c>
      <c r="G4301" t="n">
        <v>35.7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40"/>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t>
        </is>
      </c>
      <c r="D1" t="inlineStr">
        <is>
          <t>Coal</t>
        </is>
      </c>
      <c r="E1" t="inlineStr">
        <is>
          <t>Nuclear</t>
        </is>
      </c>
      <c r="F1" t="inlineStr">
        <is>
          <t>Other / none</t>
        </is>
      </c>
    </row>
    <row r="2">
      <c r="A2" s="22" t="n">
        <v>42005</v>
      </c>
      <c r="B2" t="n">
        <v>744</v>
      </c>
      <c r="C2" t="n">
        <v>0</v>
      </c>
      <c r="D2" t="n">
        <v>0</v>
      </c>
      <c r="E2" t="n">
        <v>0</v>
      </c>
      <c r="F2" t="n">
        <v>0</v>
      </c>
    </row>
    <row r="3">
      <c r="A3" s="22" t="n">
        <v>42036</v>
      </c>
      <c r="B3" t="n">
        <v>606</v>
      </c>
      <c r="C3" t="n">
        <v>0</v>
      </c>
      <c r="D3" t="n">
        <v>66</v>
      </c>
      <c r="E3" t="n">
        <v>0</v>
      </c>
      <c r="F3" t="n">
        <v>0</v>
      </c>
    </row>
    <row r="4">
      <c r="A4" s="22" t="n">
        <v>42064</v>
      </c>
      <c r="B4" t="n">
        <v>717</v>
      </c>
      <c r="C4" t="n">
        <v>27</v>
      </c>
      <c r="D4" t="n">
        <v>0</v>
      </c>
      <c r="E4" t="n">
        <v>0</v>
      </c>
      <c r="F4" t="n">
        <v>0</v>
      </c>
    </row>
    <row r="5">
      <c r="A5" s="22" t="n">
        <v>42095</v>
      </c>
      <c r="B5" t="n">
        <v>547</v>
      </c>
      <c r="C5" t="n">
        <v>173</v>
      </c>
      <c r="D5" t="n">
        <v>0</v>
      </c>
      <c r="E5" t="n">
        <v>0</v>
      </c>
      <c r="F5" t="n">
        <v>0</v>
      </c>
    </row>
    <row r="6">
      <c r="A6" s="22" t="n">
        <v>42125</v>
      </c>
      <c r="B6" t="n">
        <v>709</v>
      </c>
      <c r="C6" t="n">
        <v>32</v>
      </c>
      <c r="D6" t="n">
        <v>3</v>
      </c>
      <c r="E6" t="n">
        <v>0</v>
      </c>
      <c r="F6" t="n">
        <v>0</v>
      </c>
    </row>
    <row r="7">
      <c r="A7" s="22" t="n">
        <v>42156</v>
      </c>
      <c r="B7" t="n">
        <v>680</v>
      </c>
      <c r="C7" t="n">
        <v>0</v>
      </c>
      <c r="D7" t="n">
        <v>40</v>
      </c>
      <c r="E7" t="n">
        <v>0</v>
      </c>
      <c r="F7" t="n">
        <v>0</v>
      </c>
    </row>
    <row r="8">
      <c r="A8" s="22" t="n">
        <v>42186</v>
      </c>
      <c r="B8" t="n">
        <v>649</v>
      </c>
      <c r="C8" t="n">
        <v>0</v>
      </c>
      <c r="D8" t="n">
        <v>95</v>
      </c>
      <c r="E8" t="n">
        <v>0</v>
      </c>
      <c r="F8" t="n">
        <v>0</v>
      </c>
    </row>
    <row r="9">
      <c r="A9" s="22" t="n">
        <v>42217</v>
      </c>
      <c r="B9" t="n">
        <v>699</v>
      </c>
      <c r="C9" t="n">
        <v>0</v>
      </c>
      <c r="D9" t="n">
        <v>45</v>
      </c>
      <c r="E9" t="n">
        <v>0</v>
      </c>
      <c r="F9" t="n">
        <v>0</v>
      </c>
    </row>
    <row r="10">
      <c r="A10" s="22" t="n">
        <v>42248</v>
      </c>
      <c r="B10" t="n">
        <v>629</v>
      </c>
      <c r="C10" t="n">
        <v>0</v>
      </c>
      <c r="D10" t="n">
        <v>91</v>
      </c>
      <c r="E10" t="n">
        <v>0</v>
      </c>
      <c r="F10" t="n">
        <v>0</v>
      </c>
    </row>
    <row r="11">
      <c r="A11" s="22" t="n">
        <v>42278</v>
      </c>
      <c r="B11" t="n">
        <v>649</v>
      </c>
      <c r="C11" t="n">
        <v>91</v>
      </c>
      <c r="D11" t="n">
        <v>4</v>
      </c>
      <c r="E11" t="n">
        <v>0</v>
      </c>
      <c r="F11" t="n">
        <v>0</v>
      </c>
    </row>
    <row r="12">
      <c r="A12" s="22" t="n">
        <v>42309</v>
      </c>
      <c r="B12" t="n">
        <v>620</v>
      </c>
      <c r="C12" t="n">
        <v>92</v>
      </c>
      <c r="D12" t="n">
        <v>8</v>
      </c>
      <c r="E12" t="n">
        <v>0</v>
      </c>
      <c r="F12" t="n">
        <v>0</v>
      </c>
    </row>
    <row r="13">
      <c r="A13" s="22" t="n">
        <v>42339</v>
      </c>
      <c r="B13" t="n">
        <v>649</v>
      </c>
      <c r="C13" t="n">
        <v>93</v>
      </c>
      <c r="D13" t="n">
        <v>2</v>
      </c>
      <c r="E13" t="n">
        <v>0</v>
      </c>
      <c r="F13" t="n">
        <v>0</v>
      </c>
    </row>
    <row r="14">
      <c r="A14" s="22" t="n">
        <v>42370</v>
      </c>
      <c r="B14" t="n">
        <v>577</v>
      </c>
      <c r="C14" t="n">
        <v>148</v>
      </c>
      <c r="D14" t="n">
        <v>19</v>
      </c>
      <c r="E14" t="n">
        <v>0</v>
      </c>
      <c r="F14" t="n">
        <v>0</v>
      </c>
    </row>
    <row r="15">
      <c r="A15" s="22" t="n">
        <v>42401</v>
      </c>
      <c r="B15" t="n">
        <v>509</v>
      </c>
      <c r="C15" t="n">
        <v>146</v>
      </c>
      <c r="D15" t="n">
        <v>41</v>
      </c>
      <c r="E15" t="n">
        <v>0</v>
      </c>
      <c r="F15" t="n">
        <v>0</v>
      </c>
    </row>
    <row r="16">
      <c r="A16" s="22" t="n">
        <v>42430</v>
      </c>
      <c r="B16" t="n">
        <v>633</v>
      </c>
      <c r="C16" t="n">
        <v>109</v>
      </c>
      <c r="D16" t="n">
        <v>2</v>
      </c>
      <c r="E16" t="n">
        <v>0</v>
      </c>
      <c r="F16" t="n">
        <v>0</v>
      </c>
    </row>
    <row r="17">
      <c r="A17" s="22" t="n">
        <v>42461</v>
      </c>
      <c r="B17" t="n">
        <v>605</v>
      </c>
      <c r="C17" t="n">
        <v>94</v>
      </c>
      <c r="D17" t="n">
        <v>21</v>
      </c>
      <c r="E17" t="n">
        <v>0</v>
      </c>
      <c r="F17" t="n">
        <v>0</v>
      </c>
    </row>
    <row r="18">
      <c r="A18" s="22" t="n">
        <v>42491</v>
      </c>
      <c r="B18" t="n">
        <v>613</v>
      </c>
      <c r="C18" t="n">
        <v>103</v>
      </c>
      <c r="D18" t="n">
        <v>28</v>
      </c>
      <c r="E18" t="n">
        <v>0</v>
      </c>
      <c r="F18" t="n">
        <v>0</v>
      </c>
    </row>
    <row r="19">
      <c r="A19" s="22" t="n">
        <v>42522</v>
      </c>
      <c r="B19" t="n">
        <v>541</v>
      </c>
      <c r="C19" t="n">
        <v>161</v>
      </c>
      <c r="D19" t="n">
        <v>18</v>
      </c>
      <c r="E19" t="n">
        <v>0</v>
      </c>
      <c r="F19" t="n">
        <v>0</v>
      </c>
    </row>
    <row r="20">
      <c r="A20" s="22" t="n">
        <v>42552</v>
      </c>
      <c r="B20" t="n">
        <v>708</v>
      </c>
      <c r="C20" t="n">
        <v>0</v>
      </c>
      <c r="D20" t="n">
        <v>36</v>
      </c>
      <c r="E20" t="n">
        <v>0</v>
      </c>
      <c r="F20" t="n">
        <v>0</v>
      </c>
    </row>
    <row r="21">
      <c r="A21" s="22" t="n">
        <v>42583</v>
      </c>
      <c r="B21" t="n">
        <v>682</v>
      </c>
      <c r="C21" t="n">
        <v>54</v>
      </c>
      <c r="D21" t="n">
        <v>8</v>
      </c>
      <c r="E21" t="n">
        <v>0</v>
      </c>
      <c r="F21" t="n">
        <v>0</v>
      </c>
    </row>
    <row r="22">
      <c r="A22" s="22" t="n">
        <v>42614</v>
      </c>
      <c r="B22" t="n">
        <v>678</v>
      </c>
      <c r="C22" t="n">
        <v>0</v>
      </c>
      <c r="D22" t="n">
        <v>42</v>
      </c>
      <c r="E22" t="n">
        <v>0</v>
      </c>
      <c r="F22" t="n">
        <v>0</v>
      </c>
    </row>
    <row r="23">
      <c r="A23" s="22" t="n">
        <v>42644</v>
      </c>
      <c r="B23" t="n">
        <v>586</v>
      </c>
      <c r="C23" t="n">
        <v>158</v>
      </c>
      <c r="D23" t="n">
        <v>0</v>
      </c>
      <c r="E23" t="n">
        <v>0</v>
      </c>
      <c r="F23" t="n">
        <v>0</v>
      </c>
    </row>
    <row r="24">
      <c r="A24" s="22" t="n">
        <v>42675</v>
      </c>
      <c r="B24" t="n">
        <v>642</v>
      </c>
      <c r="C24" t="n">
        <v>78</v>
      </c>
      <c r="D24" t="n">
        <v>0</v>
      </c>
      <c r="E24" t="n">
        <v>0</v>
      </c>
      <c r="F24" t="n">
        <v>0</v>
      </c>
    </row>
    <row r="25">
      <c r="A25" s="22" t="n">
        <v>42705</v>
      </c>
      <c r="B25" t="n">
        <v>650</v>
      </c>
      <c r="C25" t="n">
        <v>93</v>
      </c>
      <c r="D25" t="n">
        <v>1</v>
      </c>
      <c r="E25" t="n">
        <v>0</v>
      </c>
      <c r="F25" t="n">
        <v>0</v>
      </c>
    </row>
    <row r="26">
      <c r="A26" s="22" t="n">
        <v>42736</v>
      </c>
      <c r="B26" t="n">
        <v>544</v>
      </c>
      <c r="C26" t="n">
        <v>164</v>
      </c>
      <c r="D26" t="n">
        <v>36</v>
      </c>
      <c r="E26" t="n">
        <v>0</v>
      </c>
      <c r="F26" t="n">
        <v>0</v>
      </c>
    </row>
    <row r="27">
      <c r="A27" s="22" t="n">
        <v>42767</v>
      </c>
      <c r="B27" t="n">
        <v>503</v>
      </c>
      <c r="C27" t="n">
        <v>169</v>
      </c>
      <c r="D27" t="n">
        <v>0</v>
      </c>
      <c r="E27" t="n">
        <v>0</v>
      </c>
      <c r="F27" t="n">
        <v>0</v>
      </c>
    </row>
    <row r="28">
      <c r="A28" s="22" t="n">
        <v>42795</v>
      </c>
      <c r="B28" t="n">
        <v>736</v>
      </c>
      <c r="C28" t="n">
        <v>0</v>
      </c>
      <c r="D28" t="n">
        <v>8</v>
      </c>
      <c r="E28" t="n">
        <v>0</v>
      </c>
      <c r="F28" t="n">
        <v>0</v>
      </c>
    </row>
    <row r="29">
      <c r="A29" s="22" t="n">
        <v>42826</v>
      </c>
      <c r="B29" t="n">
        <v>655</v>
      </c>
      <c r="C29" t="n">
        <v>0</v>
      </c>
      <c r="D29" t="n">
        <v>65</v>
      </c>
      <c r="E29" t="n">
        <v>0</v>
      </c>
      <c r="F29" t="n">
        <v>0</v>
      </c>
    </row>
    <row r="30">
      <c r="A30" s="22" t="n">
        <v>42856</v>
      </c>
      <c r="B30" t="n">
        <v>616</v>
      </c>
      <c r="C30" t="n">
        <v>0</v>
      </c>
      <c r="D30" t="n">
        <v>128</v>
      </c>
      <c r="E30" t="n">
        <v>0</v>
      </c>
      <c r="F30" t="n">
        <v>0</v>
      </c>
    </row>
    <row r="31">
      <c r="A31" s="22" t="n">
        <v>42887</v>
      </c>
      <c r="B31" t="n">
        <v>660</v>
      </c>
      <c r="C31" t="n">
        <v>0</v>
      </c>
      <c r="D31" t="n">
        <v>60</v>
      </c>
      <c r="E31" t="n">
        <v>0</v>
      </c>
      <c r="F31" t="n">
        <v>0</v>
      </c>
    </row>
    <row r="32">
      <c r="A32" s="22" t="n">
        <v>42917</v>
      </c>
      <c r="B32" t="n">
        <v>629</v>
      </c>
      <c r="C32" t="n">
        <v>0</v>
      </c>
      <c r="D32" t="n">
        <v>115</v>
      </c>
      <c r="E32" t="n">
        <v>0</v>
      </c>
      <c r="F32" t="n">
        <v>0</v>
      </c>
    </row>
    <row r="33">
      <c r="A33" s="22" t="n">
        <v>42948</v>
      </c>
      <c r="B33" t="n">
        <v>595</v>
      </c>
      <c r="C33" t="n">
        <v>0</v>
      </c>
      <c r="D33" t="n">
        <v>149</v>
      </c>
      <c r="E33" t="n">
        <v>0</v>
      </c>
      <c r="F33" t="n">
        <v>0</v>
      </c>
    </row>
    <row r="34">
      <c r="A34" s="22" t="n">
        <v>42979</v>
      </c>
      <c r="B34" t="n">
        <v>475</v>
      </c>
      <c r="C34" t="n">
        <v>0</v>
      </c>
      <c r="D34" t="n">
        <v>245</v>
      </c>
      <c r="E34" t="n">
        <v>0</v>
      </c>
      <c r="F34" t="n">
        <v>0</v>
      </c>
    </row>
    <row r="35">
      <c r="A35" s="22" t="n">
        <v>43009</v>
      </c>
      <c r="B35" t="n">
        <v>475</v>
      </c>
      <c r="C35" t="n">
        <v>0</v>
      </c>
      <c r="D35" t="n">
        <v>269</v>
      </c>
      <c r="E35" t="n">
        <v>0</v>
      </c>
      <c r="F35" t="n">
        <v>0</v>
      </c>
    </row>
    <row r="36">
      <c r="A36" s="22" t="n">
        <v>43040</v>
      </c>
      <c r="B36" t="n">
        <v>674</v>
      </c>
      <c r="C36" t="n">
        <v>0</v>
      </c>
      <c r="D36" t="n">
        <v>46</v>
      </c>
      <c r="E36" t="n">
        <v>0</v>
      </c>
      <c r="F36" t="n">
        <v>0</v>
      </c>
    </row>
    <row r="37">
      <c r="A37" s="22" t="n">
        <v>43070</v>
      </c>
      <c r="B37" t="n">
        <v>598</v>
      </c>
      <c r="C37" t="n">
        <v>146</v>
      </c>
      <c r="D37" t="n">
        <v>0</v>
      </c>
      <c r="E37" t="n">
        <v>0</v>
      </c>
      <c r="F37" t="n">
        <v>0</v>
      </c>
    </row>
    <row r="38">
      <c r="A38" s="22" t="n">
        <v>43101</v>
      </c>
      <c r="B38" t="n">
        <v>586</v>
      </c>
      <c r="C38" t="n">
        <v>158</v>
      </c>
      <c r="D38" t="n">
        <v>0</v>
      </c>
      <c r="E38" t="n">
        <v>0</v>
      </c>
      <c r="F38" t="n">
        <v>0</v>
      </c>
    </row>
    <row r="39">
      <c r="A39" s="22" t="n">
        <v>43132</v>
      </c>
      <c r="B39" t="n">
        <v>653</v>
      </c>
      <c r="C39" t="n">
        <v>0</v>
      </c>
      <c r="D39" t="n">
        <v>19</v>
      </c>
      <c r="E39" t="n">
        <v>0</v>
      </c>
      <c r="F39" t="n">
        <v>0</v>
      </c>
    </row>
    <row r="40">
      <c r="A40" s="22" t="n">
        <v>43160</v>
      </c>
      <c r="B40" t="n">
        <v>616</v>
      </c>
      <c r="C40" t="n">
        <v>128</v>
      </c>
      <c r="D40" t="n">
        <v>0</v>
      </c>
      <c r="E40" t="n">
        <v>0</v>
      </c>
      <c r="F40" t="n">
        <v>0</v>
      </c>
    </row>
    <row r="41">
      <c r="A41" s="22" t="n">
        <v>43191</v>
      </c>
      <c r="B41" t="n">
        <v>720</v>
      </c>
      <c r="C41" t="n">
        <v>0</v>
      </c>
      <c r="D41" t="n">
        <v>0</v>
      </c>
      <c r="E41" t="n">
        <v>0</v>
      </c>
      <c r="F41" t="n">
        <v>0</v>
      </c>
    </row>
    <row r="42">
      <c r="A42" s="22" t="n">
        <v>43221</v>
      </c>
      <c r="B42" t="n">
        <v>720</v>
      </c>
      <c r="C42" t="n">
        <v>0</v>
      </c>
      <c r="D42" t="n">
        <v>24</v>
      </c>
      <c r="E42" t="n">
        <v>0</v>
      </c>
      <c r="F42" t="n">
        <v>0</v>
      </c>
    </row>
    <row r="43">
      <c r="A43" s="22" t="n">
        <v>43252</v>
      </c>
      <c r="B43" t="n">
        <v>711</v>
      </c>
      <c r="C43" t="n">
        <v>0</v>
      </c>
      <c r="D43" t="n">
        <v>9</v>
      </c>
      <c r="E43" t="n">
        <v>0</v>
      </c>
      <c r="F43" t="n">
        <v>0</v>
      </c>
    </row>
    <row r="44">
      <c r="A44" s="22" t="n">
        <v>43282</v>
      </c>
      <c r="B44" t="n">
        <v>615</v>
      </c>
      <c r="C44" t="n">
        <v>0</v>
      </c>
      <c r="D44" t="n">
        <v>129</v>
      </c>
      <c r="E44" t="n">
        <v>0</v>
      </c>
      <c r="F44" t="n">
        <v>0</v>
      </c>
    </row>
    <row r="45">
      <c r="A45" s="22" t="n">
        <v>43313</v>
      </c>
      <c r="B45" t="n">
        <v>692</v>
      </c>
      <c r="C45" t="n">
        <v>0</v>
      </c>
      <c r="D45" t="n">
        <v>52</v>
      </c>
      <c r="E45" t="n">
        <v>0</v>
      </c>
      <c r="F45" t="n">
        <v>0</v>
      </c>
    </row>
    <row r="46">
      <c r="A46" s="22" t="n">
        <v>43344</v>
      </c>
      <c r="B46" t="n">
        <v>612</v>
      </c>
      <c r="C46" t="n">
        <v>0</v>
      </c>
      <c r="D46" t="n">
        <v>108</v>
      </c>
      <c r="E46" t="n">
        <v>0</v>
      </c>
      <c r="F46" t="n">
        <v>0</v>
      </c>
    </row>
    <row r="47">
      <c r="A47" s="22" t="n">
        <v>43374</v>
      </c>
      <c r="B47" t="n">
        <v>744</v>
      </c>
      <c r="C47" t="n">
        <v>0</v>
      </c>
      <c r="D47" t="n">
        <v>0</v>
      </c>
      <c r="E47" t="n">
        <v>0</v>
      </c>
      <c r="F47" t="n">
        <v>0</v>
      </c>
    </row>
    <row r="48">
      <c r="A48" s="22" t="n">
        <v>43405</v>
      </c>
      <c r="B48" t="n">
        <v>720</v>
      </c>
      <c r="C48" t="n">
        <v>0</v>
      </c>
      <c r="D48" t="n">
        <v>0</v>
      </c>
      <c r="E48" t="n">
        <v>0</v>
      </c>
      <c r="F48" t="n">
        <v>0</v>
      </c>
    </row>
    <row r="49">
      <c r="A49" s="22" t="n">
        <v>43435</v>
      </c>
      <c r="B49" t="n">
        <v>744</v>
      </c>
      <c r="C49" t="n">
        <v>0</v>
      </c>
      <c r="D49" t="n">
        <v>0</v>
      </c>
      <c r="E49" t="n">
        <v>0</v>
      </c>
      <c r="F49" t="n">
        <v>0</v>
      </c>
    </row>
    <row r="50">
      <c r="A50" s="22" t="n">
        <v>43466</v>
      </c>
      <c r="B50" t="n">
        <v>743</v>
      </c>
      <c r="C50" t="n">
        <v>0</v>
      </c>
      <c r="D50" t="n">
        <v>1</v>
      </c>
      <c r="E50" t="n">
        <v>0</v>
      </c>
      <c r="F50" t="n">
        <v>0</v>
      </c>
    </row>
    <row r="51">
      <c r="A51" s="22" t="n">
        <v>43497</v>
      </c>
      <c r="B51" t="n">
        <v>629</v>
      </c>
      <c r="C51" t="n">
        <v>0</v>
      </c>
      <c r="D51" t="n">
        <v>43</v>
      </c>
      <c r="E51" t="n">
        <v>0</v>
      </c>
      <c r="F51" t="n">
        <v>0</v>
      </c>
    </row>
    <row r="52">
      <c r="A52" s="22" t="n">
        <v>43525</v>
      </c>
      <c r="B52" t="n">
        <v>723</v>
      </c>
      <c r="C52" t="n">
        <v>21</v>
      </c>
      <c r="D52" t="n">
        <v>0</v>
      </c>
      <c r="E52" t="n">
        <v>0</v>
      </c>
      <c r="F52" t="n">
        <v>0</v>
      </c>
    </row>
    <row r="53">
      <c r="A53" s="22" t="n">
        <v>43556</v>
      </c>
      <c r="B53" t="n">
        <v>720</v>
      </c>
      <c r="C53" t="n">
        <v>0</v>
      </c>
      <c r="D53" t="n">
        <v>0</v>
      </c>
      <c r="E53" t="n">
        <v>0</v>
      </c>
      <c r="F53" t="n">
        <v>0</v>
      </c>
    </row>
    <row r="54">
      <c r="A54" s="22" t="n">
        <v>43586</v>
      </c>
      <c r="B54" t="n">
        <v>707</v>
      </c>
      <c r="C54" t="n">
        <v>0</v>
      </c>
      <c r="D54" t="n">
        <v>37</v>
      </c>
      <c r="E54" t="n">
        <v>0</v>
      </c>
      <c r="F54" t="n">
        <v>0</v>
      </c>
    </row>
    <row r="55">
      <c r="A55" s="22" t="n">
        <v>43617</v>
      </c>
      <c r="B55" t="n">
        <v>579</v>
      </c>
      <c r="C55" t="n">
        <v>0</v>
      </c>
      <c r="D55" t="n">
        <v>141</v>
      </c>
      <c r="E55" t="n">
        <v>0</v>
      </c>
      <c r="F55" t="n">
        <v>0</v>
      </c>
    </row>
    <row r="56">
      <c r="A56" s="22" t="n">
        <v>43647</v>
      </c>
      <c r="B56" t="n">
        <v>565</v>
      </c>
      <c r="C56" t="n">
        <v>0</v>
      </c>
      <c r="D56" t="n">
        <v>179</v>
      </c>
      <c r="E56" t="n">
        <v>0</v>
      </c>
      <c r="F56" t="n">
        <v>0</v>
      </c>
    </row>
    <row r="57">
      <c r="A57" s="22" t="n">
        <v>43678</v>
      </c>
      <c r="B57" t="n">
        <v>569</v>
      </c>
      <c r="C57" t="n">
        <v>0</v>
      </c>
      <c r="D57" t="n">
        <v>175</v>
      </c>
      <c r="E57" t="n">
        <v>0</v>
      </c>
      <c r="F57" t="n">
        <v>0</v>
      </c>
    </row>
    <row r="58">
      <c r="A58" s="22" t="n">
        <v>43709</v>
      </c>
      <c r="B58" t="n">
        <v>566</v>
      </c>
      <c r="C58" t="n">
        <v>0</v>
      </c>
      <c r="D58" t="n">
        <v>154</v>
      </c>
      <c r="E58" t="n">
        <v>0</v>
      </c>
      <c r="F58" t="n">
        <v>0</v>
      </c>
    </row>
    <row r="59">
      <c r="A59" s="22" t="n">
        <v>43739</v>
      </c>
      <c r="B59" t="n">
        <v>620</v>
      </c>
      <c r="C59" t="n">
        <v>0</v>
      </c>
      <c r="D59" t="n">
        <v>124</v>
      </c>
      <c r="E59" t="n">
        <v>0</v>
      </c>
      <c r="F59" t="n">
        <v>0</v>
      </c>
    </row>
    <row r="60">
      <c r="A60" s="22" t="n">
        <v>43770</v>
      </c>
      <c r="B60" t="n">
        <v>654</v>
      </c>
      <c r="C60" t="n">
        <v>0</v>
      </c>
      <c r="D60" t="n">
        <v>66</v>
      </c>
      <c r="E60" t="n">
        <v>0</v>
      </c>
      <c r="F60" t="n">
        <v>0</v>
      </c>
    </row>
    <row r="61">
      <c r="A61" s="22" t="n">
        <v>43800</v>
      </c>
      <c r="B61" t="n">
        <v>743</v>
      </c>
      <c r="C61" t="n">
        <v>0</v>
      </c>
      <c r="D61" t="n">
        <v>1</v>
      </c>
      <c r="E61" t="n">
        <v>0</v>
      </c>
      <c r="F61" t="n">
        <v>0</v>
      </c>
    </row>
    <row r="62">
      <c r="A62" s="22" t="n">
        <v>43831</v>
      </c>
      <c r="B62" t="n">
        <v>728</v>
      </c>
      <c r="C62" t="n">
        <v>0</v>
      </c>
      <c r="D62" t="n">
        <v>16</v>
      </c>
      <c r="E62" t="n">
        <v>0</v>
      </c>
      <c r="F62" t="n">
        <v>0</v>
      </c>
    </row>
    <row r="63">
      <c r="A63" s="22" t="n">
        <v>43862</v>
      </c>
      <c r="B63" t="n">
        <v>692</v>
      </c>
      <c r="C63" t="n">
        <v>0</v>
      </c>
      <c r="D63" t="n">
        <v>4</v>
      </c>
      <c r="E63" t="n">
        <v>0</v>
      </c>
      <c r="F63" t="n">
        <v>0</v>
      </c>
    </row>
    <row r="64">
      <c r="A64" s="22" t="n">
        <v>43891</v>
      </c>
      <c r="B64" t="n">
        <v>742</v>
      </c>
      <c r="C64" t="n">
        <v>0</v>
      </c>
      <c r="D64" t="n">
        <v>2</v>
      </c>
      <c r="E64" t="n">
        <v>0</v>
      </c>
      <c r="F64" t="n">
        <v>0</v>
      </c>
    </row>
    <row r="65">
      <c r="A65" s="22" t="n">
        <v>43922</v>
      </c>
      <c r="B65" t="n">
        <v>530</v>
      </c>
      <c r="C65" t="n">
        <v>0</v>
      </c>
      <c r="D65" t="n">
        <v>190</v>
      </c>
      <c r="E65" t="n">
        <v>0</v>
      </c>
      <c r="F65" t="n">
        <v>0</v>
      </c>
    </row>
    <row r="66">
      <c r="A66" s="22" t="n">
        <v>43952</v>
      </c>
      <c r="B66" t="n">
        <v>380</v>
      </c>
      <c r="C66" t="n">
        <v>0</v>
      </c>
      <c r="D66" t="n">
        <v>364</v>
      </c>
      <c r="E66" t="n">
        <v>0</v>
      </c>
      <c r="F66" t="n">
        <v>0</v>
      </c>
    </row>
    <row r="67">
      <c r="A67" s="22" t="n">
        <v>43983</v>
      </c>
      <c r="B67" t="n">
        <v>368</v>
      </c>
      <c r="C67" t="n">
        <v>0</v>
      </c>
      <c r="D67" t="n">
        <v>352</v>
      </c>
      <c r="E67" t="n">
        <v>0</v>
      </c>
      <c r="F67" t="n">
        <v>0</v>
      </c>
    </row>
    <row r="68">
      <c r="A68" s="22" t="n">
        <v>44013</v>
      </c>
      <c r="B68" t="n">
        <v>402</v>
      </c>
      <c r="C68" t="n">
        <v>0</v>
      </c>
      <c r="D68" t="n">
        <v>342</v>
      </c>
      <c r="E68" t="n">
        <v>0</v>
      </c>
      <c r="F68" t="n">
        <v>0</v>
      </c>
    </row>
    <row r="69">
      <c r="A69" s="22" t="n">
        <v>44044</v>
      </c>
      <c r="B69" t="n">
        <v>433</v>
      </c>
      <c r="C69" t="n">
        <v>0</v>
      </c>
      <c r="D69" t="n">
        <v>311</v>
      </c>
      <c r="E69" t="n">
        <v>0</v>
      </c>
      <c r="F69" t="n">
        <v>0</v>
      </c>
    </row>
    <row r="70">
      <c r="A70" s="22" t="n">
        <v>44075</v>
      </c>
      <c r="B70" t="n">
        <v>511</v>
      </c>
      <c r="C70" t="n">
        <v>0</v>
      </c>
      <c r="D70" t="n">
        <v>209</v>
      </c>
      <c r="E70" t="n">
        <v>0</v>
      </c>
      <c r="F70" t="n">
        <v>0</v>
      </c>
    </row>
    <row r="71">
      <c r="A71" s="22" t="n">
        <v>44105</v>
      </c>
      <c r="B71" t="n">
        <v>534</v>
      </c>
      <c r="C71" t="n">
        <v>0</v>
      </c>
      <c r="D71" t="n">
        <v>210</v>
      </c>
      <c r="E71" t="n">
        <v>0</v>
      </c>
      <c r="F71" t="n">
        <v>0</v>
      </c>
    </row>
    <row r="72">
      <c r="A72" s="22" t="n">
        <v>44136</v>
      </c>
      <c r="B72" t="n">
        <v>573</v>
      </c>
      <c r="C72" t="n">
        <v>0</v>
      </c>
      <c r="D72" t="n">
        <v>147</v>
      </c>
      <c r="E72" t="n">
        <v>0</v>
      </c>
      <c r="F72" t="n">
        <v>0</v>
      </c>
    </row>
    <row r="73">
      <c r="A73" s="22" t="n">
        <v>44166</v>
      </c>
      <c r="B73" t="n">
        <v>741</v>
      </c>
      <c r="C73" t="n">
        <v>0</v>
      </c>
      <c r="D73" t="n">
        <v>3</v>
      </c>
      <c r="E73" t="n">
        <v>0</v>
      </c>
      <c r="F73" t="n">
        <v>0</v>
      </c>
    </row>
    <row r="74">
      <c r="A74" s="22" t="n">
        <v>44197</v>
      </c>
      <c r="B74" t="n">
        <v>621</v>
      </c>
      <c r="C74" t="n">
        <v>0</v>
      </c>
      <c r="D74" t="n">
        <v>123</v>
      </c>
      <c r="E74" t="n">
        <v>0</v>
      </c>
      <c r="F74" t="n">
        <v>0</v>
      </c>
    </row>
    <row r="75">
      <c r="A75" s="22" t="n">
        <v>44228</v>
      </c>
      <c r="B75" t="n">
        <v>620</v>
      </c>
      <c r="C75" t="n">
        <v>0</v>
      </c>
      <c r="D75" t="n">
        <v>52</v>
      </c>
      <c r="E75" t="n">
        <v>0</v>
      </c>
      <c r="F75" t="n">
        <v>0</v>
      </c>
    </row>
    <row r="76">
      <c r="A76" s="22" t="n">
        <v>44256</v>
      </c>
      <c r="B76" t="n">
        <v>744</v>
      </c>
      <c r="C76" t="n">
        <v>0</v>
      </c>
      <c r="D76" t="n">
        <v>0</v>
      </c>
      <c r="E76" t="n">
        <v>0</v>
      </c>
      <c r="F76" t="n">
        <v>0</v>
      </c>
    </row>
    <row r="77">
      <c r="A77" s="22" t="n">
        <v>44287</v>
      </c>
      <c r="B77" t="n">
        <v>675</v>
      </c>
      <c r="C77" t="n">
        <v>0</v>
      </c>
      <c r="D77" t="n">
        <v>45</v>
      </c>
      <c r="E77" t="n">
        <v>0</v>
      </c>
      <c r="F77" t="n">
        <v>0</v>
      </c>
    </row>
    <row r="78">
      <c r="A78" s="22" t="n">
        <v>44317</v>
      </c>
      <c r="B78" t="n">
        <v>672</v>
      </c>
      <c r="C78" t="n">
        <v>0</v>
      </c>
      <c r="D78" t="n">
        <v>72</v>
      </c>
      <c r="E78" t="n">
        <v>0</v>
      </c>
      <c r="F78" t="n">
        <v>0</v>
      </c>
    </row>
    <row r="79">
      <c r="A79" s="22" t="n">
        <v>44348</v>
      </c>
      <c r="B79" t="n">
        <v>606</v>
      </c>
      <c r="C79" t="n">
        <v>0</v>
      </c>
      <c r="D79" t="n">
        <v>114</v>
      </c>
      <c r="E79" t="n">
        <v>0</v>
      </c>
      <c r="F79" t="n">
        <v>0</v>
      </c>
    </row>
    <row r="80">
      <c r="A80" s="22" t="n">
        <v>44378</v>
      </c>
      <c r="B80" t="n">
        <v>606</v>
      </c>
      <c r="C80" t="n">
        <v>0</v>
      </c>
      <c r="D80" t="n">
        <v>138</v>
      </c>
      <c r="E80" t="n">
        <v>0</v>
      </c>
      <c r="F80" t="n">
        <v>0</v>
      </c>
    </row>
    <row r="81">
      <c r="A81" s="22" t="n">
        <v>44409</v>
      </c>
      <c r="B81" t="n">
        <v>701</v>
      </c>
      <c r="C81" t="n">
        <v>0</v>
      </c>
      <c r="D81" t="n">
        <v>43</v>
      </c>
      <c r="E81" t="n">
        <v>0</v>
      </c>
      <c r="F81" t="n">
        <v>0</v>
      </c>
    </row>
    <row r="82">
      <c r="A82" s="22" t="n">
        <v>44440</v>
      </c>
      <c r="B82" t="n">
        <v>570</v>
      </c>
      <c r="C82" t="n">
        <v>0</v>
      </c>
      <c r="D82" t="n">
        <v>150</v>
      </c>
      <c r="E82" t="n">
        <v>0</v>
      </c>
      <c r="F82" t="n">
        <v>0</v>
      </c>
    </row>
    <row r="83">
      <c r="A83" s="22" t="n">
        <v>44470</v>
      </c>
      <c r="B83" t="n">
        <v>727</v>
      </c>
      <c r="C83" t="n">
        <v>0</v>
      </c>
      <c r="D83" t="n">
        <v>17</v>
      </c>
      <c r="E83" t="n">
        <v>0</v>
      </c>
      <c r="F83" t="n">
        <v>0</v>
      </c>
    </row>
    <row r="84">
      <c r="A84" s="22" t="n">
        <v>44501</v>
      </c>
      <c r="B84" t="n">
        <v>664</v>
      </c>
      <c r="C84" t="n">
        <v>0</v>
      </c>
      <c r="D84" t="n">
        <v>56</v>
      </c>
      <c r="E84" t="n">
        <v>0</v>
      </c>
      <c r="F84" t="n">
        <v>0</v>
      </c>
    </row>
    <row r="85">
      <c r="A85" s="22" t="n">
        <v>44531</v>
      </c>
      <c r="B85" t="n">
        <v>698</v>
      </c>
      <c r="C85" t="n">
        <v>0</v>
      </c>
      <c r="D85" t="n">
        <v>46</v>
      </c>
      <c r="E85" t="n">
        <v>0</v>
      </c>
      <c r="F85" t="n">
        <v>0</v>
      </c>
    </row>
    <row r="86">
      <c r="A86" s="22" t="n">
        <v>44562</v>
      </c>
      <c r="B86" t="n">
        <v>646</v>
      </c>
      <c r="C86" t="n">
        <v>1</v>
      </c>
      <c r="D86" t="n">
        <v>97</v>
      </c>
      <c r="E86" t="n">
        <v>0</v>
      </c>
      <c r="F86" t="n">
        <v>0</v>
      </c>
    </row>
    <row r="87">
      <c r="A87" s="22" t="n">
        <v>44593</v>
      </c>
      <c r="B87" t="n">
        <v>568</v>
      </c>
      <c r="C87" t="n">
        <v>21</v>
      </c>
      <c r="D87" t="n">
        <v>82</v>
      </c>
      <c r="E87" t="n">
        <v>1</v>
      </c>
      <c r="F87" t="n">
        <v>0</v>
      </c>
    </row>
    <row r="88">
      <c r="A88" s="22" t="n">
        <v>44621</v>
      </c>
      <c r="B88" t="n">
        <v>736</v>
      </c>
      <c r="C88" t="n">
        <v>2</v>
      </c>
      <c r="D88" t="n">
        <v>6</v>
      </c>
      <c r="E88" t="n">
        <v>0</v>
      </c>
      <c r="F88" t="n">
        <v>0</v>
      </c>
    </row>
    <row r="89">
      <c r="A89" s="22" t="n">
        <v>44652</v>
      </c>
      <c r="B89" t="n">
        <v>710</v>
      </c>
      <c r="C89" t="n">
        <v>6</v>
      </c>
      <c r="D89" t="n">
        <v>4</v>
      </c>
      <c r="E89" t="n">
        <v>0</v>
      </c>
      <c r="F89" t="n">
        <v>0</v>
      </c>
    </row>
    <row r="90">
      <c r="A90" s="22" t="n">
        <v>44682</v>
      </c>
      <c r="B90" t="n">
        <v>648</v>
      </c>
      <c r="C90" t="n">
        <v>0</v>
      </c>
      <c r="D90" t="n">
        <v>96</v>
      </c>
      <c r="E90" t="n">
        <v>0</v>
      </c>
      <c r="F90" t="n">
        <v>0</v>
      </c>
    </row>
    <row r="91">
      <c r="A91" s="22" t="n">
        <v>44713</v>
      </c>
      <c r="B91" t="n">
        <v>633</v>
      </c>
      <c r="C91" t="n">
        <v>0</v>
      </c>
      <c r="D91" t="n">
        <v>87</v>
      </c>
      <c r="E91" t="n">
        <v>0</v>
      </c>
      <c r="F91" t="n">
        <v>0</v>
      </c>
    </row>
    <row r="92">
      <c r="A92" s="22" t="n">
        <v>44743</v>
      </c>
      <c r="B92" t="n">
        <v>520</v>
      </c>
      <c r="C92" t="n">
        <v>0</v>
      </c>
      <c r="D92" t="n">
        <v>224</v>
      </c>
      <c r="E92" t="n">
        <v>0</v>
      </c>
      <c r="F92" t="n">
        <v>0</v>
      </c>
    </row>
    <row r="93">
      <c r="A93" s="22" t="n">
        <v>44774</v>
      </c>
      <c r="B93" t="n">
        <v>509</v>
      </c>
      <c r="C93" t="n">
        <v>1</v>
      </c>
      <c r="D93" t="n">
        <v>234</v>
      </c>
      <c r="E93" t="n">
        <v>0</v>
      </c>
      <c r="F93" t="n">
        <v>0</v>
      </c>
    </row>
    <row r="94">
      <c r="A94" s="22" t="n">
        <v>44805</v>
      </c>
      <c r="B94" t="n">
        <v>626</v>
      </c>
      <c r="C94" t="n">
        <v>1</v>
      </c>
      <c r="D94" t="n">
        <v>92</v>
      </c>
      <c r="E94" t="n">
        <v>1</v>
      </c>
      <c r="F94" t="n">
        <v>0</v>
      </c>
    </row>
    <row r="95">
      <c r="A95" s="22" t="n">
        <v>44835</v>
      </c>
      <c r="B95" t="n">
        <v>681</v>
      </c>
      <c r="C95" t="n">
        <v>35</v>
      </c>
      <c r="D95" t="n">
        <v>28</v>
      </c>
      <c r="E95" t="n">
        <v>0</v>
      </c>
      <c r="F95" t="n">
        <v>0</v>
      </c>
    </row>
    <row r="96">
      <c r="A96" s="22" t="n">
        <v>44866</v>
      </c>
      <c r="B96" t="n">
        <v>622</v>
      </c>
      <c r="C96" t="n">
        <v>52</v>
      </c>
      <c r="D96" t="n">
        <v>46</v>
      </c>
      <c r="E96" t="n">
        <v>0</v>
      </c>
      <c r="F96" t="n">
        <v>0</v>
      </c>
    </row>
    <row r="97">
      <c r="A97" s="22" t="n">
        <v>44896</v>
      </c>
      <c r="B97" t="n">
        <v>722</v>
      </c>
      <c r="C97" t="n">
        <v>6</v>
      </c>
      <c r="D97" t="n">
        <v>16</v>
      </c>
      <c r="E97" t="n">
        <v>0</v>
      </c>
      <c r="F97" t="n">
        <v>0</v>
      </c>
    </row>
    <row r="98">
      <c r="A98" s="22" t="n">
        <v>44927</v>
      </c>
      <c r="B98" t="n">
        <v>701</v>
      </c>
      <c r="C98" t="n">
        <v>7</v>
      </c>
      <c r="D98" t="n">
        <v>36</v>
      </c>
      <c r="E98" t="n">
        <v>0</v>
      </c>
      <c r="F98" t="n">
        <v>0</v>
      </c>
    </row>
    <row r="99">
      <c r="A99" s="22" t="n">
        <v>44958</v>
      </c>
      <c r="B99" t="n">
        <v>659</v>
      </c>
      <c r="C99" t="n">
        <v>0</v>
      </c>
      <c r="D99" t="n">
        <v>13</v>
      </c>
      <c r="E99" t="n">
        <v>0</v>
      </c>
      <c r="F99" t="n">
        <v>0</v>
      </c>
    </row>
    <row r="100">
      <c r="A100" s="22" t="n">
        <v>44986</v>
      </c>
      <c r="B100" t="n">
        <v>560</v>
      </c>
      <c r="C100" t="n">
        <v>116</v>
      </c>
      <c r="D100" t="n">
        <v>68</v>
      </c>
      <c r="E100" t="n">
        <v>0</v>
      </c>
      <c r="F100" t="n">
        <v>0</v>
      </c>
    </row>
    <row r="101">
      <c r="A101" s="22" t="n">
        <v>45017</v>
      </c>
      <c r="B101" t="n">
        <v>533</v>
      </c>
      <c r="C101" t="n">
        <v>84</v>
      </c>
      <c r="D101" t="n">
        <v>103</v>
      </c>
      <c r="E101" t="n">
        <v>0</v>
      </c>
      <c r="F101" t="n">
        <v>0</v>
      </c>
    </row>
    <row r="102">
      <c r="A102" s="22" t="n">
        <v>45047</v>
      </c>
      <c r="B102" t="n">
        <v>431</v>
      </c>
      <c r="C102" t="n">
        <v>0</v>
      </c>
      <c r="D102" t="n">
        <v>313</v>
      </c>
      <c r="E102" t="n">
        <v>0</v>
      </c>
      <c r="F102" t="n">
        <v>0</v>
      </c>
    </row>
    <row r="103">
      <c r="A103" s="22" t="n">
        <v>45078</v>
      </c>
      <c r="B103" t="n">
        <v>505</v>
      </c>
      <c r="C103" t="n">
        <v>1</v>
      </c>
      <c r="D103" t="n">
        <v>214</v>
      </c>
      <c r="E103" t="n">
        <v>0</v>
      </c>
      <c r="F103" t="n">
        <v>0</v>
      </c>
    </row>
    <row r="104">
      <c r="A104" s="22" t="n">
        <v>45108</v>
      </c>
      <c r="B104" t="n">
        <v>599</v>
      </c>
      <c r="C104" t="n">
        <v>4</v>
      </c>
      <c r="D104" t="n">
        <v>141</v>
      </c>
      <c r="E104" t="n">
        <v>0</v>
      </c>
      <c r="F104" t="n">
        <v>0</v>
      </c>
    </row>
    <row r="105">
      <c r="A105" s="22" t="n">
        <v>45139</v>
      </c>
      <c r="B105" t="n">
        <v>685</v>
      </c>
      <c r="C105" t="n">
        <v>0</v>
      </c>
      <c r="D105" t="n">
        <v>59</v>
      </c>
      <c r="E105" t="n">
        <v>0</v>
      </c>
      <c r="F105" t="n">
        <v>0</v>
      </c>
    </row>
    <row r="106">
      <c r="A106" s="22" t="n">
        <v>45170</v>
      </c>
      <c r="B106" t="n">
        <v>672</v>
      </c>
      <c r="C106" t="n">
        <v>0</v>
      </c>
      <c r="D106" t="n">
        <v>48</v>
      </c>
      <c r="E106" t="n">
        <v>0</v>
      </c>
      <c r="F106" t="n">
        <v>0</v>
      </c>
    </row>
    <row r="107">
      <c r="A107" s="22" t="n">
        <v>45200</v>
      </c>
      <c r="B107" t="n">
        <v>736</v>
      </c>
      <c r="C107" t="n">
        <v>0</v>
      </c>
      <c r="D107" t="n">
        <v>8</v>
      </c>
      <c r="E107" t="n">
        <v>0</v>
      </c>
      <c r="F107" t="n">
        <v>0</v>
      </c>
    </row>
    <row r="108">
      <c r="A108" s="22" t="n">
        <v>45231</v>
      </c>
      <c r="B108" t="n">
        <v>624</v>
      </c>
      <c r="C108" t="n">
        <v>0</v>
      </c>
      <c r="D108" t="n">
        <v>96</v>
      </c>
      <c r="E108" t="n">
        <v>0</v>
      </c>
      <c r="F108" t="n">
        <v>0</v>
      </c>
    </row>
    <row r="109">
      <c r="A109" s="22" t="n">
        <v>45261</v>
      </c>
      <c r="B109" t="n">
        <v>525</v>
      </c>
      <c r="C109" t="n">
        <v>0</v>
      </c>
      <c r="D109" t="n">
        <v>219</v>
      </c>
      <c r="E109" t="n">
        <v>0</v>
      </c>
      <c r="F109" t="n">
        <v>0</v>
      </c>
    </row>
    <row r="110">
      <c r="A110" s="22" t="n">
        <v>45292</v>
      </c>
      <c r="B110" t="n">
        <v>629</v>
      </c>
      <c r="C110" t="n">
        <v>2</v>
      </c>
      <c r="D110" t="n">
        <v>110</v>
      </c>
      <c r="E110" t="n">
        <v>0</v>
      </c>
      <c r="F110" t="n">
        <v>3</v>
      </c>
    </row>
    <row r="111">
      <c r="A111" s="22" t="n">
        <v>45323</v>
      </c>
      <c r="B111" t="n">
        <v>575</v>
      </c>
      <c r="C111" t="n">
        <v>0</v>
      </c>
      <c r="D111" t="n">
        <v>114</v>
      </c>
      <c r="E111" t="n">
        <v>3</v>
      </c>
      <c r="F111" t="n">
        <v>4</v>
      </c>
    </row>
    <row r="112">
      <c r="A112" s="22" t="n">
        <v>45352</v>
      </c>
      <c r="B112" t="n">
        <v>728</v>
      </c>
      <c r="C112" t="n">
        <v>0</v>
      </c>
      <c r="D112" t="n">
        <v>15</v>
      </c>
      <c r="E112" t="n">
        <v>1</v>
      </c>
      <c r="F112" t="n">
        <v>0</v>
      </c>
    </row>
    <row r="113">
      <c r="A113" s="22" t="n">
        <v>45383</v>
      </c>
      <c r="B113" t="n">
        <v>683</v>
      </c>
      <c r="C113" t="n">
        <v>0</v>
      </c>
      <c r="D113" t="n">
        <v>37</v>
      </c>
      <c r="E113" t="n">
        <v>0</v>
      </c>
      <c r="F113" t="n">
        <v>0</v>
      </c>
    </row>
    <row r="114">
      <c r="A114" s="22" t="n">
        <v>45413</v>
      </c>
      <c r="B114" t="n">
        <v>701</v>
      </c>
      <c r="C114" t="n">
        <v>0</v>
      </c>
      <c r="D114" t="n">
        <v>43</v>
      </c>
      <c r="E114" t="n">
        <v>0</v>
      </c>
      <c r="F114" t="n">
        <v>0</v>
      </c>
    </row>
    <row r="115">
      <c r="A115" s="22" t="n">
        <v>45444</v>
      </c>
      <c r="B115" t="n">
        <v>701</v>
      </c>
      <c r="C115" t="n">
        <v>0</v>
      </c>
      <c r="D115" t="n">
        <v>19</v>
      </c>
      <c r="E115" t="n">
        <v>0</v>
      </c>
      <c r="F115" t="n">
        <v>0</v>
      </c>
    </row>
    <row r="116">
      <c r="A116" s="22" t="n">
        <v>45474</v>
      </c>
      <c r="B116" t="n">
        <v>741</v>
      </c>
      <c r="C116" t="n">
        <v>2</v>
      </c>
      <c r="D116" t="n">
        <v>1</v>
      </c>
      <c r="E116" t="n">
        <v>0</v>
      </c>
      <c r="F116" t="n">
        <v>0</v>
      </c>
    </row>
    <row r="117">
      <c r="A117" s="22" t="n">
        <v>45505</v>
      </c>
      <c r="B117" t="n">
        <v>738</v>
      </c>
      <c r="C117" t="n">
        <v>6</v>
      </c>
      <c r="D117" t="n">
        <v>0</v>
      </c>
      <c r="E117" t="n">
        <v>0</v>
      </c>
      <c r="F117" t="n">
        <v>0</v>
      </c>
    </row>
    <row r="118">
      <c r="A118" s="22" t="n">
        <v>45536</v>
      </c>
      <c r="B118" t="n">
        <v>719</v>
      </c>
      <c r="C118" t="n">
        <v>1</v>
      </c>
      <c r="D118" t="n">
        <v>0</v>
      </c>
      <c r="E118" t="n">
        <v>0</v>
      </c>
      <c r="F118" t="n">
        <v>0</v>
      </c>
    </row>
    <row r="119">
      <c r="A119" s="22" t="n">
        <v>45566</v>
      </c>
      <c r="B119" t="n">
        <v>697</v>
      </c>
      <c r="C119" t="n">
        <v>0</v>
      </c>
      <c r="D119" t="n">
        <v>47</v>
      </c>
      <c r="E119" t="n">
        <v>0</v>
      </c>
      <c r="F119" t="n">
        <v>0</v>
      </c>
    </row>
    <row r="120">
      <c r="A120" s="22" t="n">
        <v>45597</v>
      </c>
      <c r="B120" t="n">
        <v>681</v>
      </c>
      <c r="C120" t="n">
        <v>0</v>
      </c>
      <c r="D120" t="n">
        <v>36</v>
      </c>
      <c r="E120" t="n">
        <v>0</v>
      </c>
      <c r="F120" t="n">
        <v>3</v>
      </c>
    </row>
    <row r="121">
      <c r="A121" s="22" t="n">
        <v>45627</v>
      </c>
      <c r="B121" t="n">
        <v>606</v>
      </c>
      <c r="C121" t="n">
        <v>1</v>
      </c>
      <c r="D121" t="n">
        <v>136</v>
      </c>
      <c r="E121" t="n">
        <v>1</v>
      </c>
      <c r="F121" t="n">
        <v>0</v>
      </c>
    </row>
    <row r="122">
      <c r="A122" s="22" t="n">
        <v>45658</v>
      </c>
      <c r="B122" t="n">
        <v>614</v>
      </c>
      <c r="C122" t="n">
        <v>0</v>
      </c>
      <c r="D122" t="n">
        <v>125</v>
      </c>
      <c r="E122" t="n">
        <v>2</v>
      </c>
      <c r="F122" t="n">
        <v>3</v>
      </c>
    </row>
    <row r="123">
      <c r="A123" s="22" t="n">
        <v>45689</v>
      </c>
      <c r="B123" t="n">
        <v>595</v>
      </c>
      <c r="C123" t="n">
        <v>0</v>
      </c>
      <c r="D123" t="n">
        <v>75</v>
      </c>
      <c r="E123" t="n">
        <v>1</v>
      </c>
      <c r="F123" t="n">
        <v>1</v>
      </c>
    </row>
    <row r="124">
      <c r="A124" s="22" t="n">
        <v>45717</v>
      </c>
      <c r="B124" t="n">
        <v>614</v>
      </c>
      <c r="C124" t="n">
        <v>0</v>
      </c>
      <c r="D124" t="n">
        <v>124</v>
      </c>
      <c r="E124" t="n">
        <v>1</v>
      </c>
      <c r="F124" t="n">
        <v>5</v>
      </c>
    </row>
    <row r="125">
      <c r="A125" s="22" t="n">
        <v>45748</v>
      </c>
      <c r="B125" t="n">
        <v>684</v>
      </c>
      <c r="C125" t="n">
        <v>0</v>
      </c>
      <c r="D125" t="n">
        <v>33</v>
      </c>
      <c r="E125" t="n">
        <v>1</v>
      </c>
      <c r="F125" t="n">
        <v>2</v>
      </c>
    </row>
    <row r="126">
      <c r="A126" s="22" t="n">
        <v>45778</v>
      </c>
      <c r="B126" t="n">
        <v>698</v>
      </c>
      <c r="C126" t="n">
        <v>1</v>
      </c>
      <c r="D126" t="n">
        <v>45</v>
      </c>
      <c r="E126" t="n">
        <v>0</v>
      </c>
      <c r="F126" t="n">
        <v>0</v>
      </c>
    </row>
    <row r="127">
      <c r="A127" s="22" t="n">
        <v>45809</v>
      </c>
      <c r="B127" t="n">
        <v>686</v>
      </c>
      <c r="C127" t="n">
        <v>1</v>
      </c>
      <c r="D127" t="n">
        <v>33</v>
      </c>
      <c r="E127" t="n">
        <v>0</v>
      </c>
      <c r="F127" t="n">
        <v>0</v>
      </c>
    </row>
    <row r="128">
      <c r="A128" s="22" t="n">
        <v>45839</v>
      </c>
      <c r="B128" t="n">
        <v>715</v>
      </c>
      <c r="C128" t="n">
        <v>0</v>
      </c>
      <c r="D128" t="n">
        <v>29</v>
      </c>
      <c r="E128" t="n">
        <v>0</v>
      </c>
      <c r="F128" t="n">
        <v>0</v>
      </c>
    </row>
    <row r="129">
      <c r="A129" s="22" t="n">
        <v>45870</v>
      </c>
      <c r="B129" t="n">
        <v>670</v>
      </c>
      <c r="C129" t="n">
        <v>0</v>
      </c>
      <c r="D129" t="n">
        <v>74</v>
      </c>
      <c r="E129" t="n">
        <v>0</v>
      </c>
      <c r="F129" t="n">
        <v>0</v>
      </c>
    </row>
    <row r="130">
      <c r="A130" s="22" t="n">
        <v>45901</v>
      </c>
      <c r="B130" t="n">
        <v>502</v>
      </c>
      <c r="C130" t="n">
        <v>2</v>
      </c>
      <c r="D130" t="n">
        <v>216</v>
      </c>
      <c r="E130" t="n">
        <v>0</v>
      </c>
      <c r="F130" t="n">
        <v>0</v>
      </c>
    </row>
    <row r="131">
      <c r="A131" s="22" t="n">
        <v>45931</v>
      </c>
      <c r="B131" t="n">
        <v>525</v>
      </c>
      <c r="C131" t="n">
        <v>2</v>
      </c>
      <c r="D131" t="n">
        <v>214</v>
      </c>
      <c r="E131" t="n">
        <v>1</v>
      </c>
      <c r="F131" t="n">
        <v>2</v>
      </c>
    </row>
    <row r="132">
      <c r="A132" s="22" t="n">
        <v>45962</v>
      </c>
      <c r="B132" t="n">
        <v>533</v>
      </c>
      <c r="C132" t="n">
        <v>0</v>
      </c>
      <c r="D132" t="n">
        <v>182</v>
      </c>
      <c r="E132" t="n">
        <v>0</v>
      </c>
      <c r="F132" t="n">
        <v>5</v>
      </c>
    </row>
    <row r="133">
      <c r="A133" s="22" t="n">
        <v>45992</v>
      </c>
      <c r="B133" t="n">
        <v>459</v>
      </c>
      <c r="C133" t="n">
        <v>0</v>
      </c>
      <c r="D133" t="n">
        <v>283</v>
      </c>
      <c r="E133" t="n">
        <v>1</v>
      </c>
      <c r="F133" t="n">
        <v>1</v>
      </c>
    </row>
    <row r="134">
      <c r="A134" s="22" t="n">
        <v>46023</v>
      </c>
      <c r="B134" t="n">
        <v>579</v>
      </c>
      <c r="C134" t="n">
        <v>0</v>
      </c>
      <c r="D134" t="n">
        <v>159</v>
      </c>
      <c r="E134" t="n">
        <v>2</v>
      </c>
      <c r="F134" t="n">
        <v>4</v>
      </c>
    </row>
    <row r="135">
      <c r="A135" s="22" t="n">
        <v>46054</v>
      </c>
      <c r="B135" t="n">
        <v>589</v>
      </c>
      <c r="C135" t="n">
        <v>0</v>
      </c>
      <c r="D135" t="n">
        <v>76</v>
      </c>
      <c r="E135" t="n">
        <v>4</v>
      </c>
      <c r="F135" t="n">
        <v>3</v>
      </c>
    </row>
    <row r="136">
      <c r="A136" s="22" t="n">
        <v>46082</v>
      </c>
      <c r="B136" t="n">
        <v>680</v>
      </c>
      <c r="C136" t="n">
        <v>0</v>
      </c>
      <c r="D136" t="n">
        <v>61</v>
      </c>
      <c r="E136" t="n">
        <v>0</v>
      </c>
      <c r="F136" t="n">
        <v>3</v>
      </c>
    </row>
    <row r="137">
      <c r="A137" s="22" t="n">
        <v>46113</v>
      </c>
      <c r="B137" t="n">
        <v>708</v>
      </c>
      <c r="C137" t="n">
        <v>0</v>
      </c>
      <c r="D137" t="n">
        <v>12</v>
      </c>
      <c r="E137" t="n">
        <v>0</v>
      </c>
      <c r="F137" t="n">
        <v>0</v>
      </c>
    </row>
    <row r="138">
      <c r="A138" s="22" t="n">
        <v>46143</v>
      </c>
      <c r="B138" t="n">
        <v>715</v>
      </c>
      <c r="C138" t="n">
        <v>0</v>
      </c>
      <c r="D138" t="n">
        <v>29</v>
      </c>
      <c r="E138" t="n">
        <v>0</v>
      </c>
      <c r="F138" t="n">
        <v>0</v>
      </c>
    </row>
    <row r="139">
      <c r="A139" s="22" t="n">
        <v>46174</v>
      </c>
      <c r="B139" t="n">
        <v>466</v>
      </c>
      <c r="C139" t="n">
        <v>0</v>
      </c>
      <c r="D139" t="n">
        <v>252</v>
      </c>
      <c r="E139" t="n">
        <v>2</v>
      </c>
      <c r="F139" t="n">
        <v>0</v>
      </c>
    </row>
    <row r="140">
      <c r="A140" s="22" t="n">
        <v>46204</v>
      </c>
      <c r="B140" t="n">
        <v>579</v>
      </c>
      <c r="C140" t="n">
        <v>0</v>
      </c>
      <c r="D140" t="n">
        <v>165</v>
      </c>
      <c r="E140" t="n">
        <v>0</v>
      </c>
      <c r="F140"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SMP_Land_KRW_per_kWh</t>
        </is>
      </c>
      <c r="C1" s="8" t="inlineStr">
        <is>
          <t>SMP_Jeju_KRW_per_kWh</t>
        </is>
      </c>
      <c r="D1" s="8" t="inlineStr">
        <is>
          <t>SMP_Integrated_KRW_per_kWh</t>
        </is>
      </c>
      <c r="E1" s="8" t="inlineStr">
        <is>
          <t>BLMP_KRW_per_kWh</t>
        </is>
      </c>
    </row>
    <row r="2">
      <c r="A2" s="23" t="n">
        <v>42005</v>
      </c>
      <c r="B2" t="n">
        <v>140.54</v>
      </c>
      <c r="C2" t="n">
        <v>163.75</v>
      </c>
      <c r="D2" t="n">
        <v>140.76</v>
      </c>
    </row>
    <row r="3">
      <c r="A3" s="23" t="n">
        <v>42036</v>
      </c>
      <c r="B3" t="n">
        <v>121.16</v>
      </c>
      <c r="C3" t="n">
        <v>137.15</v>
      </c>
      <c r="D3" t="n">
        <v>121.33</v>
      </c>
    </row>
    <row r="4">
      <c r="A4" s="23" t="n">
        <v>42064</v>
      </c>
      <c r="B4" t="n">
        <v>118.35</v>
      </c>
      <c r="C4" t="n">
        <v>117.99</v>
      </c>
      <c r="D4" t="n">
        <v>118.35</v>
      </c>
    </row>
    <row r="5">
      <c r="A5" s="23" t="n">
        <v>42095</v>
      </c>
      <c r="B5" t="n">
        <v>103.45</v>
      </c>
      <c r="C5" t="n">
        <v>132.08</v>
      </c>
      <c r="D5" t="n">
        <v>103.72</v>
      </c>
    </row>
    <row r="6">
      <c r="A6" s="23" t="n">
        <v>42125</v>
      </c>
      <c r="B6" t="n">
        <v>96.31</v>
      </c>
      <c r="C6" t="n">
        <v>130.94</v>
      </c>
      <c r="D6" t="n">
        <v>96.62</v>
      </c>
    </row>
    <row r="7">
      <c r="A7" s="23" t="n">
        <v>42156</v>
      </c>
      <c r="B7" t="n">
        <v>84.13</v>
      </c>
      <c r="C7" t="n">
        <v>131.79</v>
      </c>
      <c r="D7" t="n">
        <v>84.54000000000001</v>
      </c>
    </row>
    <row r="8">
      <c r="A8" s="23" t="n">
        <v>42186</v>
      </c>
      <c r="B8" t="n">
        <v>81.53</v>
      </c>
      <c r="C8" t="n">
        <v>133.6</v>
      </c>
      <c r="D8" t="n">
        <v>81.98999999999999</v>
      </c>
    </row>
    <row r="9">
      <c r="A9" s="23" t="n">
        <v>42217</v>
      </c>
      <c r="B9" t="n">
        <v>88.15000000000001</v>
      </c>
      <c r="C9" t="n">
        <v>134.03</v>
      </c>
      <c r="D9" t="n">
        <v>88.59</v>
      </c>
    </row>
    <row r="10">
      <c r="A10" s="23" t="n">
        <v>42248</v>
      </c>
      <c r="B10" t="n">
        <v>90.73</v>
      </c>
      <c r="C10" t="n">
        <v>118.4</v>
      </c>
      <c r="D10" t="n">
        <v>90.98</v>
      </c>
    </row>
    <row r="11">
      <c r="A11" s="23" t="n">
        <v>42278</v>
      </c>
      <c r="B11" t="n">
        <v>98.29000000000001</v>
      </c>
      <c r="C11" t="n">
        <v>103.99</v>
      </c>
      <c r="D11" t="n">
        <v>98.34</v>
      </c>
    </row>
    <row r="12">
      <c r="A12" s="23" t="n">
        <v>42309</v>
      </c>
      <c r="B12" t="n">
        <v>94.89</v>
      </c>
      <c r="C12" t="n">
        <v>99.28</v>
      </c>
      <c r="D12" t="n">
        <v>94.93000000000001</v>
      </c>
    </row>
    <row r="13">
      <c r="A13" s="23" t="n">
        <v>42339</v>
      </c>
      <c r="B13" t="n">
        <v>95.41</v>
      </c>
      <c r="C13" t="n">
        <v>100.97</v>
      </c>
      <c r="D13" t="n">
        <v>95.45999999999999</v>
      </c>
    </row>
    <row r="14">
      <c r="A14" s="23" t="n">
        <v>42370</v>
      </c>
      <c r="B14" t="n">
        <v>90.7</v>
      </c>
      <c r="C14" t="n">
        <v>97.79000000000001</v>
      </c>
      <c r="D14" t="n">
        <v>90.77</v>
      </c>
    </row>
    <row r="15">
      <c r="A15" s="23" t="n">
        <v>42401</v>
      </c>
      <c r="B15" t="n">
        <v>87.62</v>
      </c>
      <c r="C15" t="n">
        <v>88.05</v>
      </c>
      <c r="D15" t="n">
        <v>87.62</v>
      </c>
    </row>
    <row r="16">
      <c r="A16" s="23" t="n">
        <v>42430</v>
      </c>
      <c r="B16" t="n">
        <v>87.34</v>
      </c>
      <c r="C16" t="n">
        <v>84.26000000000001</v>
      </c>
      <c r="D16" t="n">
        <v>87.31</v>
      </c>
    </row>
    <row r="17">
      <c r="A17" s="23" t="n">
        <v>42461</v>
      </c>
      <c r="B17" t="n">
        <v>75.37</v>
      </c>
      <c r="C17" t="n">
        <v>77.25</v>
      </c>
      <c r="D17" t="n">
        <v>75.38</v>
      </c>
    </row>
    <row r="18">
      <c r="A18" s="23" t="n">
        <v>42491</v>
      </c>
      <c r="B18" t="n">
        <v>68.72</v>
      </c>
      <c r="C18" t="n">
        <v>75.53</v>
      </c>
      <c r="D18" t="n">
        <v>68.78</v>
      </c>
    </row>
    <row r="19">
      <c r="A19" s="23" t="n">
        <v>42522</v>
      </c>
      <c r="B19" t="n">
        <v>65.15000000000001</v>
      </c>
      <c r="C19" t="n">
        <v>82.62</v>
      </c>
      <c r="D19" t="n">
        <v>65.31</v>
      </c>
    </row>
    <row r="20">
      <c r="A20" s="23" t="n">
        <v>42552</v>
      </c>
      <c r="B20" t="n">
        <v>66.79000000000001</v>
      </c>
      <c r="C20" t="n">
        <v>93.81</v>
      </c>
      <c r="D20" t="n">
        <v>67.06</v>
      </c>
    </row>
    <row r="21">
      <c r="A21" s="23" t="n">
        <v>42583</v>
      </c>
      <c r="B21" t="n">
        <v>71.43000000000001</v>
      </c>
      <c r="C21" t="n">
        <v>101.13</v>
      </c>
      <c r="D21" t="n">
        <v>71.73</v>
      </c>
    </row>
    <row r="22">
      <c r="A22" s="23" t="n">
        <v>42614</v>
      </c>
      <c r="B22" t="n">
        <v>71.3</v>
      </c>
      <c r="C22" t="n">
        <v>97.3</v>
      </c>
      <c r="D22" t="n">
        <v>71.55</v>
      </c>
    </row>
    <row r="23">
      <c r="A23" s="23" t="n">
        <v>42644</v>
      </c>
      <c r="B23" t="n">
        <v>73.27</v>
      </c>
      <c r="C23" t="n">
        <v>95.95999999999999</v>
      </c>
      <c r="D23" t="n">
        <v>73.48</v>
      </c>
    </row>
    <row r="24">
      <c r="A24" s="23" t="n">
        <v>42675</v>
      </c>
      <c r="B24" t="n">
        <v>74.83</v>
      </c>
      <c r="C24" t="n">
        <v>98.20999999999999</v>
      </c>
      <c r="D24" t="n">
        <v>75.04000000000001</v>
      </c>
    </row>
    <row r="25">
      <c r="A25" s="23" t="n">
        <v>42705</v>
      </c>
      <c r="B25" t="n">
        <v>86.76000000000001</v>
      </c>
      <c r="C25" t="n">
        <v>103.91</v>
      </c>
      <c r="D25" t="n">
        <v>86.93000000000001</v>
      </c>
    </row>
    <row r="26">
      <c r="A26" s="23" t="n">
        <v>42736</v>
      </c>
      <c r="B26" t="n">
        <v>86.09999999999999</v>
      </c>
      <c r="C26" t="n">
        <v>106.06</v>
      </c>
      <c r="D26" t="n">
        <v>86.31</v>
      </c>
    </row>
    <row r="27">
      <c r="A27" s="23" t="n">
        <v>42767</v>
      </c>
      <c r="B27" t="n">
        <v>90.76000000000001</v>
      </c>
      <c r="C27" t="n">
        <v>121.17</v>
      </c>
      <c r="D27" t="n">
        <v>91.06999999999999</v>
      </c>
    </row>
    <row r="28">
      <c r="A28" s="23" t="n">
        <v>42795</v>
      </c>
      <c r="B28" t="n">
        <v>91.67</v>
      </c>
      <c r="C28" t="n">
        <v>129.71</v>
      </c>
      <c r="D28" t="n">
        <v>92.06</v>
      </c>
    </row>
    <row r="29">
      <c r="A29" s="23" t="n">
        <v>42826</v>
      </c>
      <c r="B29" t="n">
        <v>74.88</v>
      </c>
      <c r="C29" t="n">
        <v>121.12</v>
      </c>
      <c r="D29" t="n">
        <v>75.34999999999999</v>
      </c>
    </row>
    <row r="30">
      <c r="A30" s="23" t="n">
        <v>42856</v>
      </c>
      <c r="B30" t="n">
        <v>78.76000000000001</v>
      </c>
      <c r="C30" t="n">
        <v>117.92</v>
      </c>
      <c r="D30" t="n">
        <v>79.14</v>
      </c>
    </row>
    <row r="31">
      <c r="A31" s="23" t="n">
        <v>42887</v>
      </c>
      <c r="B31" t="n">
        <v>82.33</v>
      </c>
      <c r="C31" t="n">
        <v>123.53</v>
      </c>
      <c r="D31" t="n">
        <v>82.70999999999999</v>
      </c>
    </row>
    <row r="32">
      <c r="A32" s="23" t="n">
        <v>42917</v>
      </c>
      <c r="B32" t="n">
        <v>76.3</v>
      </c>
      <c r="C32" t="n">
        <v>123.87</v>
      </c>
      <c r="D32" t="n">
        <v>76.79000000000001</v>
      </c>
    </row>
    <row r="33">
      <c r="A33" s="23" t="n">
        <v>42948</v>
      </c>
      <c r="B33" t="n">
        <v>75.91</v>
      </c>
      <c r="C33" t="n">
        <v>120.67</v>
      </c>
      <c r="D33" t="n">
        <v>76.40000000000001</v>
      </c>
    </row>
    <row r="34">
      <c r="A34" s="23" t="n">
        <v>42979</v>
      </c>
      <c r="B34" t="n">
        <v>72.81999999999999</v>
      </c>
      <c r="C34" t="n">
        <v>111.87</v>
      </c>
      <c r="D34" t="n">
        <v>73.20999999999999</v>
      </c>
    </row>
    <row r="35">
      <c r="A35" s="23" t="n">
        <v>43009</v>
      </c>
      <c r="B35" t="n">
        <v>72.41</v>
      </c>
      <c r="C35" t="n">
        <v>115.98</v>
      </c>
      <c r="D35" t="n">
        <v>72.84</v>
      </c>
    </row>
    <row r="36">
      <c r="A36" s="23" t="n">
        <v>43040</v>
      </c>
      <c r="B36" t="n">
        <v>81.15000000000001</v>
      </c>
      <c r="C36" t="n">
        <v>116.55</v>
      </c>
      <c r="D36" t="n">
        <v>81.48</v>
      </c>
    </row>
    <row r="37">
      <c r="A37" s="23" t="n">
        <v>43070</v>
      </c>
      <c r="B37" t="n">
        <v>90.41</v>
      </c>
      <c r="C37" t="n">
        <v>126.93</v>
      </c>
      <c r="D37" t="n">
        <v>90.77</v>
      </c>
    </row>
    <row r="38">
      <c r="A38" s="23" t="n">
        <v>43101</v>
      </c>
      <c r="B38" t="n">
        <v>91.8</v>
      </c>
      <c r="C38" t="n">
        <v>133.46</v>
      </c>
      <c r="D38" t="n">
        <v>92.23</v>
      </c>
    </row>
    <row r="39">
      <c r="A39" s="23" t="n">
        <v>43132</v>
      </c>
      <c r="B39" t="n">
        <v>90.3</v>
      </c>
      <c r="C39" t="n">
        <v>131.32</v>
      </c>
      <c r="D39" t="n">
        <v>90.75</v>
      </c>
    </row>
    <row r="40">
      <c r="A40" s="23" t="n">
        <v>43160</v>
      </c>
      <c r="B40" t="n">
        <v>101.15</v>
      </c>
      <c r="C40" t="n">
        <v>131.77</v>
      </c>
      <c r="D40" t="n">
        <v>101.47</v>
      </c>
    </row>
    <row r="41">
      <c r="A41" s="23" t="n">
        <v>43191</v>
      </c>
      <c r="B41" t="n">
        <v>90.54000000000001</v>
      </c>
      <c r="C41" t="n">
        <v>127.67</v>
      </c>
      <c r="D41" t="n">
        <v>90.91</v>
      </c>
    </row>
    <row r="42">
      <c r="A42" s="23" t="n">
        <v>43221</v>
      </c>
      <c r="B42" t="n">
        <v>87.22</v>
      </c>
      <c r="C42" t="n">
        <v>129.14</v>
      </c>
      <c r="D42" t="n">
        <v>87.64</v>
      </c>
    </row>
    <row r="43">
      <c r="A43" s="23" t="n">
        <v>43252</v>
      </c>
      <c r="B43" t="n">
        <v>89.29000000000001</v>
      </c>
      <c r="C43" t="n">
        <v>140.34</v>
      </c>
      <c r="D43" t="n">
        <v>89.79000000000001</v>
      </c>
    </row>
    <row r="44">
      <c r="A44" s="23" t="n">
        <v>43282</v>
      </c>
      <c r="B44" t="n">
        <v>86.58</v>
      </c>
      <c r="C44" t="n">
        <v>153.18</v>
      </c>
      <c r="D44" t="n">
        <v>87.27</v>
      </c>
    </row>
    <row r="45">
      <c r="A45" s="23" t="n">
        <v>43313</v>
      </c>
      <c r="B45" t="n">
        <v>90.28</v>
      </c>
      <c r="C45" t="n">
        <v>159.7</v>
      </c>
      <c r="D45" t="n">
        <v>91.02</v>
      </c>
    </row>
    <row r="46">
      <c r="A46" s="23" t="n">
        <v>43344</v>
      </c>
      <c r="B46" t="n">
        <v>92.14</v>
      </c>
      <c r="C46" t="n">
        <v>161.67</v>
      </c>
      <c r="D46" t="n">
        <v>92.87</v>
      </c>
    </row>
    <row r="47">
      <c r="A47" s="23" t="n">
        <v>43374</v>
      </c>
      <c r="B47" t="n">
        <v>101.82</v>
      </c>
      <c r="C47" t="n">
        <v>159.01</v>
      </c>
      <c r="D47" t="n">
        <v>102.36</v>
      </c>
    </row>
    <row r="48">
      <c r="A48" s="23" t="n">
        <v>43405</v>
      </c>
      <c r="B48" t="n">
        <v>104.59</v>
      </c>
      <c r="C48" t="n">
        <v>160.08</v>
      </c>
      <c r="D48" t="n">
        <v>105.11</v>
      </c>
    </row>
    <row r="49">
      <c r="A49" s="23" t="n">
        <v>43435</v>
      </c>
      <c r="B49" t="n">
        <v>109.34</v>
      </c>
      <c r="C49" t="n">
        <v>171.66</v>
      </c>
      <c r="D49" t="n">
        <v>109.95</v>
      </c>
    </row>
    <row r="50">
      <c r="A50" s="23" t="n">
        <v>43466</v>
      </c>
      <c r="B50" t="n">
        <v>110.78</v>
      </c>
      <c r="C50" t="n">
        <v>157.61</v>
      </c>
      <c r="D50" t="n">
        <v>111.28</v>
      </c>
    </row>
    <row r="51">
      <c r="A51" s="23" t="n">
        <v>43497</v>
      </c>
      <c r="B51" t="n">
        <v>105.5</v>
      </c>
      <c r="C51" t="n">
        <v>136.49</v>
      </c>
      <c r="D51" t="n">
        <v>105.85</v>
      </c>
    </row>
    <row r="52">
      <c r="A52" s="23" t="n">
        <v>43525</v>
      </c>
      <c r="B52" t="n">
        <v>112.1</v>
      </c>
      <c r="C52" t="n">
        <v>141.73</v>
      </c>
      <c r="D52" t="n">
        <v>112.42</v>
      </c>
    </row>
    <row r="53">
      <c r="A53" s="23" t="n">
        <v>43556</v>
      </c>
      <c r="B53" t="n">
        <v>98.93000000000001</v>
      </c>
      <c r="C53" t="n">
        <v>147.52</v>
      </c>
      <c r="D53" t="n">
        <v>99.44</v>
      </c>
    </row>
    <row r="54">
      <c r="A54" s="23" t="n">
        <v>43586</v>
      </c>
      <c r="B54" t="n">
        <v>78.98999999999999</v>
      </c>
      <c r="C54" t="n">
        <v>144.86</v>
      </c>
      <c r="D54" t="n">
        <v>79.65000000000001</v>
      </c>
    </row>
    <row r="55">
      <c r="A55" s="23" t="n">
        <v>43617</v>
      </c>
      <c r="B55" t="n">
        <v>77.67</v>
      </c>
      <c r="C55" t="n">
        <v>166.24</v>
      </c>
      <c r="D55" t="n">
        <v>78.54000000000001</v>
      </c>
    </row>
    <row r="56">
      <c r="A56" s="23" t="n">
        <v>43647</v>
      </c>
      <c r="B56" t="n">
        <v>78.90000000000001</v>
      </c>
      <c r="C56" t="n">
        <v>163.53</v>
      </c>
      <c r="D56" t="n">
        <v>79.76000000000001</v>
      </c>
    </row>
    <row r="57">
      <c r="A57" s="23" t="n">
        <v>43678</v>
      </c>
      <c r="B57" t="n">
        <v>83.93000000000001</v>
      </c>
      <c r="C57" t="n">
        <v>166.55</v>
      </c>
      <c r="D57" t="n">
        <v>84.83</v>
      </c>
    </row>
    <row r="58">
      <c r="A58" s="23" t="n">
        <v>43709</v>
      </c>
      <c r="B58" t="n">
        <v>78.73</v>
      </c>
      <c r="C58" t="n">
        <v>167.84</v>
      </c>
      <c r="D58" t="n">
        <v>79.64</v>
      </c>
    </row>
    <row r="59">
      <c r="A59" s="23" t="n">
        <v>43739</v>
      </c>
      <c r="B59" t="n">
        <v>87.47</v>
      </c>
      <c r="C59" t="n">
        <v>161.84</v>
      </c>
      <c r="D59" t="n">
        <v>88.20999999999999</v>
      </c>
    </row>
    <row r="60">
      <c r="A60" s="23" t="n">
        <v>43770</v>
      </c>
      <c r="B60" t="n">
        <v>81.13</v>
      </c>
      <c r="C60" t="n">
        <v>153.13</v>
      </c>
      <c r="D60" t="n">
        <v>81.83</v>
      </c>
    </row>
    <row r="61">
      <c r="A61" s="23" t="n">
        <v>43800</v>
      </c>
      <c r="B61" t="n">
        <v>83.72</v>
      </c>
      <c r="C61" t="n">
        <v>128.19</v>
      </c>
      <c r="D61" t="n">
        <v>84.18000000000001</v>
      </c>
    </row>
    <row r="62">
      <c r="A62" s="23" t="n">
        <v>43831</v>
      </c>
      <c r="B62" t="n">
        <v>84.26000000000001</v>
      </c>
      <c r="C62" t="n">
        <v>109.48</v>
      </c>
      <c r="D62" t="n">
        <v>84.54000000000001</v>
      </c>
    </row>
    <row r="63">
      <c r="A63" s="23" t="n">
        <v>43862</v>
      </c>
      <c r="B63" t="n">
        <v>81.59999999999999</v>
      </c>
      <c r="C63" t="n">
        <v>110.45</v>
      </c>
      <c r="D63" t="n">
        <v>81.91</v>
      </c>
    </row>
    <row r="64">
      <c r="A64" s="23" t="n">
        <v>43891</v>
      </c>
      <c r="B64" t="n">
        <v>83.05</v>
      </c>
      <c r="C64" t="n">
        <v>110.28</v>
      </c>
      <c r="D64" t="n">
        <v>83.34999999999999</v>
      </c>
    </row>
    <row r="65">
      <c r="A65" s="23" t="n">
        <v>43922</v>
      </c>
      <c r="B65" t="n">
        <v>74.78</v>
      </c>
      <c r="C65" t="n">
        <v>129.46</v>
      </c>
      <c r="D65" t="n">
        <v>75.38</v>
      </c>
    </row>
    <row r="66">
      <c r="A66" s="23" t="n">
        <v>43952</v>
      </c>
      <c r="B66" t="n">
        <v>70.45</v>
      </c>
      <c r="C66" t="n">
        <v>113.38</v>
      </c>
      <c r="D66" t="n">
        <v>70.91</v>
      </c>
    </row>
    <row r="67">
      <c r="A67" s="23" t="n">
        <v>43983</v>
      </c>
      <c r="B67" t="n">
        <v>70.58</v>
      </c>
      <c r="C67" t="n">
        <v>103.62</v>
      </c>
      <c r="D67" t="n">
        <v>70.92</v>
      </c>
    </row>
    <row r="68">
      <c r="A68" s="23" t="n">
        <v>44013</v>
      </c>
      <c r="B68" t="n">
        <v>70.95999999999999</v>
      </c>
      <c r="C68" t="n">
        <v>97.68000000000001</v>
      </c>
      <c r="D68" t="n">
        <v>71.25</v>
      </c>
    </row>
    <row r="69">
      <c r="A69" s="23" t="n">
        <v>44044</v>
      </c>
      <c r="B69" t="n">
        <v>62.33</v>
      </c>
      <c r="C69" t="n">
        <v>119.95</v>
      </c>
      <c r="D69" t="n">
        <v>63.01</v>
      </c>
    </row>
    <row r="70">
      <c r="A70" s="23" t="n">
        <v>44075</v>
      </c>
      <c r="B70" t="n">
        <v>55.43</v>
      </c>
      <c r="C70" t="n">
        <v>104.13</v>
      </c>
      <c r="D70" t="n">
        <v>55.94</v>
      </c>
    </row>
    <row r="71">
      <c r="A71" s="23" t="n">
        <v>44105</v>
      </c>
      <c r="B71" t="n">
        <v>50.23</v>
      </c>
      <c r="C71" t="n">
        <v>66.03</v>
      </c>
      <c r="D71" t="n">
        <v>50.39</v>
      </c>
    </row>
    <row r="72">
      <c r="A72" s="23" t="n">
        <v>44136</v>
      </c>
      <c r="B72" t="n">
        <v>49.65</v>
      </c>
      <c r="C72" t="n">
        <v>65.48</v>
      </c>
      <c r="D72" t="n">
        <v>49.8</v>
      </c>
    </row>
    <row r="73">
      <c r="A73" s="23" t="n">
        <v>44166</v>
      </c>
      <c r="B73" t="n">
        <v>66.98</v>
      </c>
      <c r="C73" t="n">
        <v>81.73</v>
      </c>
      <c r="D73" t="n">
        <v>67.14</v>
      </c>
    </row>
    <row r="74">
      <c r="A74" s="23" t="n">
        <v>44197</v>
      </c>
      <c r="B74" t="n">
        <v>70.47</v>
      </c>
      <c r="C74" t="n">
        <v>87.75</v>
      </c>
      <c r="D74" t="n">
        <v>70.65000000000001</v>
      </c>
    </row>
    <row r="75">
      <c r="A75" s="23" t="n">
        <v>44228</v>
      </c>
      <c r="B75" t="n">
        <v>75.25</v>
      </c>
      <c r="C75" t="n">
        <v>92.84</v>
      </c>
      <c r="D75" t="n">
        <v>75.44</v>
      </c>
    </row>
    <row r="76">
      <c r="A76" s="23" t="n">
        <v>44256</v>
      </c>
      <c r="B76" t="n">
        <v>83.78</v>
      </c>
      <c r="C76" t="n">
        <v>124.79</v>
      </c>
      <c r="D76" t="n">
        <v>84.22</v>
      </c>
    </row>
    <row r="77">
      <c r="A77" s="23" t="n">
        <v>44287</v>
      </c>
      <c r="B77" t="n">
        <v>75.97</v>
      </c>
      <c r="C77" t="n">
        <v>111</v>
      </c>
      <c r="D77" t="n">
        <v>76.34999999999999</v>
      </c>
    </row>
    <row r="78">
      <c r="A78" s="23" t="n">
        <v>44317</v>
      </c>
      <c r="B78" t="n">
        <v>78.93000000000001</v>
      </c>
      <c r="C78" t="n">
        <v>95.39</v>
      </c>
      <c r="D78" t="n">
        <v>79.09999999999999</v>
      </c>
    </row>
    <row r="79">
      <c r="A79" s="23" t="n">
        <v>44348</v>
      </c>
      <c r="B79" t="n">
        <v>82.72</v>
      </c>
      <c r="C79" t="n">
        <v>121.49</v>
      </c>
      <c r="D79" t="n">
        <v>83.11</v>
      </c>
    </row>
    <row r="80">
      <c r="A80" s="23" t="n">
        <v>44378</v>
      </c>
      <c r="B80" t="n">
        <v>87.04000000000001</v>
      </c>
      <c r="C80" t="n">
        <v>133.68</v>
      </c>
      <c r="D80" t="n">
        <v>87.54000000000001</v>
      </c>
    </row>
    <row r="81">
      <c r="A81" s="23" t="n">
        <v>44409</v>
      </c>
      <c r="B81" t="n">
        <v>93.41</v>
      </c>
      <c r="C81" t="n">
        <v>153.23</v>
      </c>
      <c r="D81" t="n">
        <v>94.06999999999999</v>
      </c>
    </row>
    <row r="82">
      <c r="A82" s="23" t="n">
        <v>44440</v>
      </c>
      <c r="B82" t="n">
        <v>98.20999999999999</v>
      </c>
      <c r="C82" t="n">
        <v>149.31</v>
      </c>
      <c r="D82" t="n">
        <v>98.77</v>
      </c>
    </row>
    <row r="83">
      <c r="A83" s="23" t="n">
        <v>44470</v>
      </c>
      <c r="B83" t="n">
        <v>107.53</v>
      </c>
      <c r="C83" t="n">
        <v>130.14</v>
      </c>
      <c r="D83" t="n">
        <v>107.76</v>
      </c>
    </row>
    <row r="84">
      <c r="A84" s="23" t="n">
        <v>44501</v>
      </c>
      <c r="B84" t="n">
        <v>126.83</v>
      </c>
      <c r="C84" t="n">
        <v>149.77</v>
      </c>
      <c r="D84" t="n">
        <v>127.06</v>
      </c>
    </row>
    <row r="85">
      <c r="A85" s="23" t="n">
        <v>44531</v>
      </c>
      <c r="B85" t="n">
        <v>142.46</v>
      </c>
      <c r="C85" t="n">
        <v>175.72</v>
      </c>
      <c r="D85" t="n">
        <v>142.81</v>
      </c>
    </row>
    <row r="86">
      <c r="A86" s="23" t="n">
        <v>44562</v>
      </c>
      <c r="B86" t="n">
        <v>153.82</v>
      </c>
      <c r="C86" t="n">
        <v>206.86</v>
      </c>
      <c r="D86" t="n">
        <v>154.42</v>
      </c>
    </row>
    <row r="87">
      <c r="A87" s="23" t="n">
        <v>44593</v>
      </c>
      <c r="B87" t="n">
        <v>196.93</v>
      </c>
      <c r="C87" t="n">
        <v>229.85</v>
      </c>
      <c r="D87" t="n">
        <v>197.32</v>
      </c>
    </row>
    <row r="88">
      <c r="A88" s="23" t="n">
        <v>44621</v>
      </c>
      <c r="B88" t="n">
        <v>192.34</v>
      </c>
      <c r="C88" t="n">
        <v>229.05</v>
      </c>
      <c r="D88" t="n">
        <v>192.75</v>
      </c>
    </row>
    <row r="89">
      <c r="A89" s="23" t="n">
        <v>44652</v>
      </c>
      <c r="B89" t="n">
        <v>201.58</v>
      </c>
      <c r="C89" t="n">
        <v>250.33</v>
      </c>
      <c r="D89" t="n">
        <v>202.11</v>
      </c>
    </row>
    <row r="90">
      <c r="A90" s="23" t="n">
        <v>44682</v>
      </c>
      <c r="B90" t="n">
        <v>139.06</v>
      </c>
      <c r="C90" t="n">
        <v>263.73</v>
      </c>
      <c r="D90" t="n">
        <v>140.34</v>
      </c>
    </row>
    <row r="91">
      <c r="A91" s="23" t="n">
        <v>44713</v>
      </c>
      <c r="B91" t="n">
        <v>128.84</v>
      </c>
      <c r="C91" t="n">
        <v>214.32</v>
      </c>
      <c r="D91" t="n">
        <v>129.72</v>
      </c>
    </row>
    <row r="92">
      <c r="A92" s="23" t="n">
        <v>44743</v>
      </c>
      <c r="B92" t="n">
        <v>150.6</v>
      </c>
      <c r="C92" t="n">
        <v>261.31</v>
      </c>
      <c r="D92" t="n">
        <v>151.85</v>
      </c>
    </row>
    <row r="93">
      <c r="A93" s="23" t="n">
        <v>44774</v>
      </c>
      <c r="B93" t="n">
        <v>196.02</v>
      </c>
      <c r="C93" t="n">
        <v>340.91</v>
      </c>
      <c r="D93" t="n">
        <v>197.74</v>
      </c>
    </row>
    <row r="94">
      <c r="A94" s="23" t="n">
        <v>44805</v>
      </c>
      <c r="B94" t="n">
        <v>233.37</v>
      </c>
      <c r="C94" t="n">
        <v>238.44</v>
      </c>
      <c r="D94" t="n">
        <v>233.42</v>
      </c>
    </row>
    <row r="95">
      <c r="A95" s="23" t="n">
        <v>44835</v>
      </c>
      <c r="B95" t="n">
        <v>251.61</v>
      </c>
      <c r="C95" t="n">
        <v>255.03</v>
      </c>
      <c r="D95" t="n">
        <v>251.65</v>
      </c>
    </row>
    <row r="96">
      <c r="A96" s="23" t="n">
        <v>44866</v>
      </c>
      <c r="B96" t="n">
        <v>242.17</v>
      </c>
      <c r="C96" t="n">
        <v>243.97</v>
      </c>
      <c r="D96" t="n">
        <v>242.19</v>
      </c>
    </row>
    <row r="97">
      <c r="A97" s="23" t="n">
        <v>44896</v>
      </c>
      <c r="B97" t="n">
        <v>267.55</v>
      </c>
      <c r="C97" t="n">
        <v>275.15</v>
      </c>
      <c r="D97" t="n">
        <v>267.63</v>
      </c>
    </row>
    <row r="98">
      <c r="A98" s="23" t="n">
        <v>44927</v>
      </c>
      <c r="B98" t="n">
        <v>240.73</v>
      </c>
      <c r="C98" t="n">
        <v>247.55</v>
      </c>
      <c r="D98" t="n">
        <v>240.81</v>
      </c>
    </row>
    <row r="99">
      <c r="A99" s="23" t="n">
        <v>44958</v>
      </c>
      <c r="B99" t="n">
        <v>253.48</v>
      </c>
      <c r="C99" t="n">
        <v>260.27</v>
      </c>
      <c r="D99" t="n">
        <v>253.56</v>
      </c>
    </row>
    <row r="100">
      <c r="A100" s="23" t="n">
        <v>44986</v>
      </c>
      <c r="B100" t="n">
        <v>215.87</v>
      </c>
      <c r="C100" t="n">
        <v>218.2</v>
      </c>
      <c r="D100" t="n">
        <v>215.9</v>
      </c>
    </row>
    <row r="101">
      <c r="A101" s="23" t="n">
        <v>45017</v>
      </c>
      <c r="B101" t="n">
        <v>164.87</v>
      </c>
      <c r="C101" t="n">
        <v>163.87</v>
      </c>
      <c r="D101" t="n">
        <v>164.86</v>
      </c>
    </row>
    <row r="102">
      <c r="A102" s="23" t="n">
        <v>45047</v>
      </c>
      <c r="B102" t="n">
        <v>143.64</v>
      </c>
      <c r="C102" t="n">
        <v>143.07</v>
      </c>
      <c r="D102" t="n">
        <v>143.64</v>
      </c>
    </row>
    <row r="103">
      <c r="A103" s="23" t="n">
        <v>45078</v>
      </c>
      <c r="B103" t="n">
        <v>147.12</v>
      </c>
      <c r="C103" t="n">
        <v>147.71</v>
      </c>
      <c r="D103" t="n">
        <v>147.13</v>
      </c>
    </row>
    <row r="104">
      <c r="A104" s="23" t="n">
        <v>45108</v>
      </c>
      <c r="B104" t="n">
        <v>153.39</v>
      </c>
      <c r="C104" t="n">
        <v>164.72</v>
      </c>
      <c r="D104" t="n">
        <v>153.52</v>
      </c>
    </row>
    <row r="105">
      <c r="A105" s="23" t="n">
        <v>45139</v>
      </c>
      <c r="B105" t="n">
        <v>146.91</v>
      </c>
      <c r="C105" t="n">
        <v>173.17</v>
      </c>
      <c r="D105" t="n">
        <v>147.22</v>
      </c>
    </row>
    <row r="106">
      <c r="A106" s="23" t="n">
        <v>45170</v>
      </c>
      <c r="B106" t="n">
        <v>140.93</v>
      </c>
      <c r="C106" t="n">
        <v>162.47</v>
      </c>
      <c r="D106" t="n">
        <v>141.19</v>
      </c>
    </row>
    <row r="107">
      <c r="A107" s="23" t="n">
        <v>45200</v>
      </c>
      <c r="B107" t="n">
        <v>136.73</v>
      </c>
      <c r="C107" t="n">
        <v>163.17</v>
      </c>
      <c r="D107" t="n">
        <v>137.01</v>
      </c>
    </row>
    <row r="108">
      <c r="A108" s="23" t="n">
        <v>45231</v>
      </c>
      <c r="B108" t="n">
        <v>120.82</v>
      </c>
      <c r="C108" t="n">
        <v>123.37</v>
      </c>
      <c r="D108" t="n">
        <v>120.85</v>
      </c>
    </row>
    <row r="109">
      <c r="A109" s="23" t="n">
        <v>45261</v>
      </c>
      <c r="B109" t="n">
        <v>131.05</v>
      </c>
      <c r="C109" t="n">
        <v>137.04</v>
      </c>
      <c r="D109" t="n">
        <v>131.12</v>
      </c>
    </row>
    <row r="110">
      <c r="A110" s="23" t="n">
        <v>45292</v>
      </c>
      <c r="B110" t="n">
        <v>137.91</v>
      </c>
      <c r="C110" t="n">
        <v>150.67</v>
      </c>
      <c r="D110" t="n">
        <v>138.06</v>
      </c>
    </row>
    <row r="111">
      <c r="A111" s="23" t="n">
        <v>45323</v>
      </c>
      <c r="B111" t="n">
        <v>119.49</v>
      </c>
      <c r="C111" t="n">
        <v>122.34</v>
      </c>
      <c r="D111" t="n">
        <v>119.53</v>
      </c>
    </row>
    <row r="112">
      <c r="A112" s="23" t="n">
        <v>45352</v>
      </c>
      <c r="B112" t="n">
        <v>134.4</v>
      </c>
      <c r="C112" t="n">
        <v>140.61</v>
      </c>
      <c r="D112" t="n">
        <v>134.47</v>
      </c>
    </row>
    <row r="113">
      <c r="A113" s="23" t="n">
        <v>45383</v>
      </c>
      <c r="B113" t="n">
        <v>125.9</v>
      </c>
      <c r="C113" t="n">
        <v>141.72</v>
      </c>
      <c r="D113" t="n">
        <v>126.09</v>
      </c>
    </row>
    <row r="114">
      <c r="A114" s="23" t="n">
        <v>45413</v>
      </c>
      <c r="B114" t="n">
        <v>126.35</v>
      </c>
      <c r="C114" t="n">
        <v>127.09</v>
      </c>
      <c r="D114" t="n">
        <v>126.36</v>
      </c>
    </row>
    <row r="115">
      <c r="A115" s="23" t="n">
        <v>45444</v>
      </c>
      <c r="B115" t="n">
        <v>125.99</v>
      </c>
      <c r="C115" t="n">
        <v>126.41</v>
      </c>
      <c r="D115" t="n">
        <v>125.99</v>
      </c>
    </row>
    <row r="116">
      <c r="A116" s="23" t="n">
        <v>45474</v>
      </c>
      <c r="B116" t="n">
        <v>132.46</v>
      </c>
      <c r="C116" t="n">
        <v>135.55</v>
      </c>
      <c r="D116" t="n">
        <v>132.49</v>
      </c>
    </row>
    <row r="117">
      <c r="A117" s="23" t="n">
        <v>45505</v>
      </c>
      <c r="B117" t="n">
        <v>145.79</v>
      </c>
      <c r="C117" t="n">
        <v>151.51</v>
      </c>
      <c r="D117" t="n">
        <v>145.86</v>
      </c>
    </row>
    <row r="118">
      <c r="A118" s="23" t="n">
        <v>45536</v>
      </c>
      <c r="B118" t="n">
        <v>138.78</v>
      </c>
      <c r="C118" t="n">
        <v>145.1</v>
      </c>
      <c r="D118" t="n">
        <v>138.85</v>
      </c>
    </row>
    <row r="119">
      <c r="A119" s="23" t="n">
        <v>45566</v>
      </c>
      <c r="B119" t="n">
        <v>117.2</v>
      </c>
      <c r="C119" t="n">
        <v>120.62</v>
      </c>
      <c r="D119" t="n">
        <v>117.24</v>
      </c>
    </row>
    <row r="120">
      <c r="A120" s="23" t="n">
        <v>45597</v>
      </c>
      <c r="B120" t="n">
        <v>112.26</v>
      </c>
      <c r="C120" t="n">
        <v>108.66</v>
      </c>
      <c r="D120" t="n">
        <v>112.22</v>
      </c>
    </row>
    <row r="121">
      <c r="A121" s="23" t="n">
        <v>45627</v>
      </c>
      <c r="B121" t="n">
        <v>116.58</v>
      </c>
      <c r="C121" t="n">
        <v>118.15</v>
      </c>
      <c r="D121" t="n">
        <v>116.6</v>
      </c>
    </row>
    <row r="122">
      <c r="A122" s="23" t="n">
        <v>45658</v>
      </c>
      <c r="B122" t="n">
        <v>117.11</v>
      </c>
      <c r="C122" t="n">
        <v>118.9</v>
      </c>
      <c r="D122" t="n">
        <v>117.13</v>
      </c>
    </row>
    <row r="123">
      <c r="A123" s="23" t="n">
        <v>45689</v>
      </c>
      <c r="B123" t="n">
        <v>116.39</v>
      </c>
      <c r="C123" t="n">
        <v>116.05</v>
      </c>
      <c r="D123" t="n">
        <v>116.39</v>
      </c>
    </row>
    <row r="124">
      <c r="A124" s="23" t="n">
        <v>45717</v>
      </c>
      <c r="B124" t="n">
        <v>113.12</v>
      </c>
      <c r="C124" t="n">
        <v>105.57</v>
      </c>
      <c r="D124" t="n">
        <v>113.03</v>
      </c>
    </row>
    <row r="125">
      <c r="A125" s="23" t="n">
        <v>45748</v>
      </c>
      <c r="B125" t="n">
        <v>124.63</v>
      </c>
      <c r="C125" t="n">
        <v>120.24</v>
      </c>
      <c r="D125" t="n">
        <v>124.58</v>
      </c>
    </row>
    <row r="126">
      <c r="A126" s="23" t="n">
        <v>45778</v>
      </c>
      <c r="B126" t="n">
        <v>125.5</v>
      </c>
      <c r="C126" t="n">
        <v>122.32</v>
      </c>
      <c r="D126" t="n">
        <v>125.47</v>
      </c>
    </row>
    <row r="127">
      <c r="A127" s="23" t="n">
        <v>45809</v>
      </c>
      <c r="B127" t="n">
        <v>118.02</v>
      </c>
      <c r="C127" t="n">
        <v>120.62</v>
      </c>
      <c r="D127" t="n">
        <v>118.05</v>
      </c>
    </row>
    <row r="128">
      <c r="A128" s="23" t="n">
        <v>45839</v>
      </c>
      <c r="B128" t="n">
        <v>120.39</v>
      </c>
      <c r="C128" t="n">
        <v>121.13</v>
      </c>
      <c r="D128" t="n">
        <v>120.39</v>
      </c>
    </row>
    <row r="129">
      <c r="A129" s="23" t="n">
        <v>45870</v>
      </c>
      <c r="B129" t="n">
        <v>117.39</v>
      </c>
      <c r="C129" t="n">
        <v>118.46</v>
      </c>
      <c r="D129" t="n">
        <v>117.4</v>
      </c>
    </row>
    <row r="130">
      <c r="A130" s="23" t="n">
        <v>45901</v>
      </c>
      <c r="B130" t="n">
        <v>112.9</v>
      </c>
      <c r="C130" t="n">
        <v>114.06</v>
      </c>
      <c r="D130" t="n">
        <v>112.91</v>
      </c>
    </row>
    <row r="131">
      <c r="A131" s="23" t="n">
        <v>45931</v>
      </c>
      <c r="B131" t="n">
        <v>101.53</v>
      </c>
      <c r="C131" t="n">
        <v>101.17</v>
      </c>
      <c r="D131" t="n">
        <v>101.53</v>
      </c>
    </row>
    <row r="132">
      <c r="A132" s="23" t="n">
        <v>45962</v>
      </c>
      <c r="B132" t="n">
        <v>94.8</v>
      </c>
      <c r="C132" t="n">
        <v>95.81999999999999</v>
      </c>
      <c r="D132" t="n">
        <v>94.81</v>
      </c>
    </row>
    <row r="133">
      <c r="A133" s="23" t="n">
        <v>45992</v>
      </c>
      <c r="B133" t="n">
        <v>90.43000000000001</v>
      </c>
      <c r="C133" t="n">
        <v>91.03</v>
      </c>
      <c r="D133" t="n">
        <v>90.44</v>
      </c>
    </row>
    <row r="134">
      <c r="A134" s="23" t="n">
        <v>46023</v>
      </c>
      <c r="B134" t="n">
        <v>103.54</v>
      </c>
      <c r="C134" t="n">
        <v>102.94</v>
      </c>
      <c r="D134" t="n">
        <v>103.53</v>
      </c>
    </row>
    <row r="135">
      <c r="A135" s="23" t="n">
        <v>46054</v>
      </c>
      <c r="B135" t="n">
        <v>108.52</v>
      </c>
      <c r="C135" t="n">
        <v>108.47</v>
      </c>
      <c r="D135" t="n">
        <v>108.52</v>
      </c>
    </row>
    <row r="136">
      <c r="A136" s="23" t="n">
        <v>46082</v>
      </c>
      <c r="B136" t="n">
        <v>110.03</v>
      </c>
      <c r="C136" t="n">
        <v>106.77</v>
      </c>
      <c r="D136" t="n">
        <v>109.99</v>
      </c>
    </row>
    <row r="137">
      <c r="A137" s="23" t="n">
        <v>46113</v>
      </c>
      <c r="B137" t="n">
        <v>118.94</v>
      </c>
      <c r="C137" t="n">
        <v>117.24</v>
      </c>
      <c r="D137" t="n">
        <v>118.92</v>
      </c>
    </row>
    <row r="138">
      <c r="A138" s="23" t="n">
        <v>46143</v>
      </c>
      <c r="B138" t="n">
        <v>121.36</v>
      </c>
      <c r="C138" t="n">
        <v>118.26</v>
      </c>
      <c r="D138" t="n">
        <v>121.32</v>
      </c>
    </row>
    <row r="139">
      <c r="A139" s="23" t="n">
        <v>46174</v>
      </c>
      <c r="B139" t="n">
        <v>114.11</v>
      </c>
      <c r="C139" t="n">
        <v>113.44</v>
      </c>
      <c r="D139" t="n">
        <v>114.1</v>
      </c>
    </row>
    <row r="140">
      <c r="A140" s="23" t="n">
        <v>46204</v>
      </c>
      <c r="B140" t="n">
        <v>133.79</v>
      </c>
      <c r="C140" t="n">
        <v>134.13</v>
      </c>
      <c r="D140" t="n">
        <v>133.8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LNG_hours</t>
        </is>
      </c>
      <c r="C1" s="8" t="inlineStr">
        <is>
          <t>Oil_hours</t>
        </is>
      </c>
      <c r="D1" s="8" t="inlineStr">
        <is>
          <t>Anthracite_hours</t>
        </is>
      </c>
      <c r="E1" s="8" t="inlineStr">
        <is>
          <t>Bituminous_hours</t>
        </is>
      </c>
      <c r="F1" s="8" t="inlineStr">
        <is>
          <t>Nuclear_hours</t>
        </is>
      </c>
      <c r="G1" s="8" t="inlineStr">
        <is>
          <t>None_hours</t>
        </is>
      </c>
      <c r="H1" s="8" t="inlineStr">
        <is>
          <t>Total_hours</t>
        </is>
      </c>
    </row>
    <row r="2">
      <c r="A2" s="23" t="n">
        <v>42005</v>
      </c>
      <c r="B2" t="n">
        <v>744</v>
      </c>
      <c r="C2" t="n">
        <v>0</v>
      </c>
      <c r="D2" t="n">
        <v>0</v>
      </c>
      <c r="E2" t="n">
        <v>0</v>
      </c>
      <c r="F2" t="n">
        <v>0</v>
      </c>
      <c r="G2" t="n">
        <v>0</v>
      </c>
      <c r="H2" t="n">
        <v>744</v>
      </c>
    </row>
    <row r="3">
      <c r="A3" s="23" t="n">
        <v>42036</v>
      </c>
      <c r="B3" t="n">
        <v>606</v>
      </c>
      <c r="C3" t="n">
        <v>0</v>
      </c>
      <c r="D3" t="n">
        <v>28</v>
      </c>
      <c r="E3" t="n">
        <v>38</v>
      </c>
      <c r="F3" t="n">
        <v>0</v>
      </c>
      <c r="G3" t="n">
        <v>0</v>
      </c>
      <c r="H3" t="n">
        <v>672</v>
      </c>
    </row>
    <row r="4">
      <c r="A4" s="23" t="n">
        <v>42064</v>
      </c>
      <c r="B4" t="n">
        <v>717</v>
      </c>
      <c r="C4" t="n">
        <v>27</v>
      </c>
      <c r="D4" t="n">
        <v>0</v>
      </c>
      <c r="E4" t="n">
        <v>0</v>
      </c>
      <c r="F4" t="n">
        <v>0</v>
      </c>
      <c r="G4" t="n">
        <v>0</v>
      </c>
      <c r="H4" t="n">
        <v>744</v>
      </c>
    </row>
    <row r="5">
      <c r="A5" s="23" t="n">
        <v>42095</v>
      </c>
      <c r="B5" t="n">
        <v>547</v>
      </c>
      <c r="C5" t="n">
        <v>173</v>
      </c>
      <c r="D5" t="n">
        <v>0</v>
      </c>
      <c r="E5" t="n">
        <v>0</v>
      </c>
      <c r="F5" t="n">
        <v>0</v>
      </c>
      <c r="G5" t="n">
        <v>0</v>
      </c>
      <c r="H5" t="n">
        <v>720</v>
      </c>
    </row>
    <row r="6">
      <c r="A6" s="23" t="n">
        <v>42125</v>
      </c>
      <c r="B6" t="n">
        <v>709</v>
      </c>
      <c r="C6" t="n">
        <v>32</v>
      </c>
      <c r="D6" t="n">
        <v>1</v>
      </c>
      <c r="E6" t="n">
        <v>2</v>
      </c>
      <c r="F6" t="n">
        <v>0</v>
      </c>
      <c r="G6" t="n">
        <v>0</v>
      </c>
      <c r="H6" t="n">
        <v>744</v>
      </c>
    </row>
    <row r="7">
      <c r="A7" s="23" t="n">
        <v>42156</v>
      </c>
      <c r="B7" t="n">
        <v>680</v>
      </c>
      <c r="C7" t="n">
        <v>0</v>
      </c>
      <c r="D7" t="n">
        <v>16</v>
      </c>
      <c r="E7" t="n">
        <v>24</v>
      </c>
      <c r="F7" t="n">
        <v>0</v>
      </c>
      <c r="G7" t="n">
        <v>0</v>
      </c>
      <c r="H7" t="n">
        <v>720</v>
      </c>
    </row>
    <row r="8">
      <c r="A8" s="23" t="n">
        <v>42186</v>
      </c>
      <c r="B8" t="n">
        <v>649</v>
      </c>
      <c r="C8" t="n">
        <v>0</v>
      </c>
      <c r="D8" t="n">
        <v>33</v>
      </c>
      <c r="E8" t="n">
        <v>62</v>
      </c>
      <c r="F8" t="n">
        <v>0</v>
      </c>
      <c r="G8" t="n">
        <v>0</v>
      </c>
      <c r="H8" t="n">
        <v>744</v>
      </c>
    </row>
    <row r="9">
      <c r="A9" s="23" t="n">
        <v>42217</v>
      </c>
      <c r="B9" t="n">
        <v>699</v>
      </c>
      <c r="C9" t="n">
        <v>0</v>
      </c>
      <c r="D9" t="n">
        <v>19</v>
      </c>
      <c r="E9" t="n">
        <v>26</v>
      </c>
      <c r="F9" t="n">
        <v>0</v>
      </c>
      <c r="G9" t="n">
        <v>0</v>
      </c>
      <c r="H9" t="n">
        <v>744</v>
      </c>
    </row>
    <row r="10">
      <c r="A10" s="23" t="n">
        <v>42248</v>
      </c>
      <c r="B10" t="n">
        <v>629</v>
      </c>
      <c r="C10" t="n">
        <v>0</v>
      </c>
      <c r="D10" t="n">
        <v>24</v>
      </c>
      <c r="E10" t="n">
        <v>67</v>
      </c>
      <c r="F10" t="n">
        <v>0</v>
      </c>
      <c r="G10" t="n">
        <v>0</v>
      </c>
      <c r="H10" t="n">
        <v>720</v>
      </c>
    </row>
    <row r="11">
      <c r="A11" s="23" t="n">
        <v>42278</v>
      </c>
      <c r="B11" t="n">
        <v>649</v>
      </c>
      <c r="C11" t="n">
        <v>91</v>
      </c>
      <c r="D11" t="n">
        <v>2</v>
      </c>
      <c r="E11" t="n">
        <v>2</v>
      </c>
      <c r="F11" t="n">
        <v>0</v>
      </c>
      <c r="G11" t="n">
        <v>0</v>
      </c>
      <c r="H11" t="n">
        <v>744</v>
      </c>
    </row>
    <row r="12">
      <c r="A12" s="23" t="n">
        <v>42309</v>
      </c>
      <c r="B12" t="n">
        <v>620</v>
      </c>
      <c r="C12" t="n">
        <v>92</v>
      </c>
      <c r="D12" t="n">
        <v>7</v>
      </c>
      <c r="E12" t="n">
        <v>1</v>
      </c>
      <c r="F12" t="n">
        <v>0</v>
      </c>
      <c r="G12" t="n">
        <v>0</v>
      </c>
      <c r="H12" t="n">
        <v>720</v>
      </c>
    </row>
    <row r="13">
      <c r="A13" s="23" t="n">
        <v>42339</v>
      </c>
      <c r="B13" t="n">
        <v>649</v>
      </c>
      <c r="C13" t="n">
        <v>93</v>
      </c>
      <c r="D13" t="n">
        <v>2</v>
      </c>
      <c r="E13" t="n">
        <v>0</v>
      </c>
      <c r="F13" t="n">
        <v>0</v>
      </c>
      <c r="G13" t="n">
        <v>0</v>
      </c>
      <c r="H13" t="n">
        <v>744</v>
      </c>
    </row>
    <row r="14">
      <c r="A14" s="23" t="n">
        <v>42370</v>
      </c>
      <c r="B14" t="n">
        <v>577</v>
      </c>
      <c r="C14" t="n">
        <v>148</v>
      </c>
      <c r="D14" t="n">
        <v>12</v>
      </c>
      <c r="E14" t="n">
        <v>7</v>
      </c>
      <c r="F14" t="n">
        <v>0</v>
      </c>
      <c r="G14" t="n">
        <v>0</v>
      </c>
      <c r="H14" t="n">
        <v>744</v>
      </c>
    </row>
    <row r="15">
      <c r="A15" s="23" t="n">
        <v>42401</v>
      </c>
      <c r="B15" t="n">
        <v>509</v>
      </c>
      <c r="C15" t="n">
        <v>146</v>
      </c>
      <c r="D15" t="n">
        <v>15</v>
      </c>
      <c r="E15" t="n">
        <v>26</v>
      </c>
      <c r="F15" t="n">
        <v>0</v>
      </c>
      <c r="G15" t="n">
        <v>0</v>
      </c>
      <c r="H15" t="n">
        <v>696</v>
      </c>
    </row>
    <row r="16">
      <c r="A16" s="23" t="n">
        <v>42430</v>
      </c>
      <c r="B16" t="n">
        <v>633</v>
      </c>
      <c r="C16" t="n">
        <v>109</v>
      </c>
      <c r="D16" t="n">
        <v>2</v>
      </c>
      <c r="E16" t="n">
        <v>0</v>
      </c>
      <c r="F16" t="n">
        <v>0</v>
      </c>
      <c r="G16" t="n">
        <v>0</v>
      </c>
      <c r="H16" t="n">
        <v>744</v>
      </c>
    </row>
    <row r="17">
      <c r="A17" s="23" t="n">
        <v>42461</v>
      </c>
      <c r="B17" t="n">
        <v>605</v>
      </c>
      <c r="C17" t="n">
        <v>94</v>
      </c>
      <c r="D17" t="n">
        <v>8</v>
      </c>
      <c r="E17" t="n">
        <v>13</v>
      </c>
      <c r="F17" t="n">
        <v>0</v>
      </c>
      <c r="G17" t="n">
        <v>0</v>
      </c>
      <c r="H17" t="n">
        <v>720</v>
      </c>
    </row>
    <row r="18">
      <c r="A18" s="23" t="n">
        <v>42491</v>
      </c>
      <c r="B18" t="n">
        <v>613</v>
      </c>
      <c r="C18" t="n">
        <v>103</v>
      </c>
      <c r="D18" t="n">
        <v>16</v>
      </c>
      <c r="E18" t="n">
        <v>12</v>
      </c>
      <c r="F18" t="n">
        <v>0</v>
      </c>
      <c r="G18" t="n">
        <v>0</v>
      </c>
      <c r="H18" t="n">
        <v>744</v>
      </c>
    </row>
    <row r="19">
      <c r="A19" s="23" t="n">
        <v>42522</v>
      </c>
      <c r="B19" t="n">
        <v>541</v>
      </c>
      <c r="C19" t="n">
        <v>161</v>
      </c>
      <c r="D19" t="n">
        <v>12</v>
      </c>
      <c r="E19" t="n">
        <v>6</v>
      </c>
      <c r="F19" t="n">
        <v>0</v>
      </c>
      <c r="G19" t="n">
        <v>0</v>
      </c>
      <c r="H19" t="n">
        <v>720</v>
      </c>
    </row>
    <row r="20">
      <c r="A20" s="23" t="n">
        <v>42552</v>
      </c>
      <c r="B20" t="n">
        <v>708</v>
      </c>
      <c r="C20" t="n">
        <v>0</v>
      </c>
      <c r="D20" t="n">
        <v>14</v>
      </c>
      <c r="E20" t="n">
        <v>22</v>
      </c>
      <c r="F20" t="n">
        <v>0</v>
      </c>
      <c r="G20" t="n">
        <v>0</v>
      </c>
      <c r="H20" t="n">
        <v>744</v>
      </c>
    </row>
    <row r="21">
      <c r="A21" s="23" t="n">
        <v>42583</v>
      </c>
      <c r="B21" t="n">
        <v>682</v>
      </c>
      <c r="C21" t="n">
        <v>54</v>
      </c>
      <c r="D21" t="n">
        <v>8</v>
      </c>
      <c r="E21" t="n">
        <v>0</v>
      </c>
      <c r="F21" t="n">
        <v>0</v>
      </c>
      <c r="G21" t="n">
        <v>0</v>
      </c>
      <c r="H21" t="n">
        <v>744</v>
      </c>
    </row>
    <row r="22">
      <c r="A22" s="23" t="n">
        <v>42614</v>
      </c>
      <c r="B22" t="n">
        <v>678</v>
      </c>
      <c r="C22" t="n">
        <v>0</v>
      </c>
      <c r="D22" t="n">
        <v>8</v>
      </c>
      <c r="E22" t="n">
        <v>34</v>
      </c>
      <c r="F22" t="n">
        <v>0</v>
      </c>
      <c r="G22" t="n">
        <v>0</v>
      </c>
      <c r="H22" t="n">
        <v>720</v>
      </c>
    </row>
    <row r="23">
      <c r="A23" s="23" t="n">
        <v>42644</v>
      </c>
      <c r="B23" t="n">
        <v>586</v>
      </c>
      <c r="C23" t="n">
        <v>158</v>
      </c>
      <c r="D23" t="n">
        <v>0</v>
      </c>
      <c r="E23" t="n">
        <v>0</v>
      </c>
      <c r="F23" t="n">
        <v>0</v>
      </c>
      <c r="G23" t="n">
        <v>0</v>
      </c>
      <c r="H23" t="n">
        <v>744</v>
      </c>
    </row>
    <row r="24">
      <c r="A24" s="23" t="n">
        <v>42675</v>
      </c>
      <c r="B24" t="n">
        <v>642</v>
      </c>
      <c r="C24" t="n">
        <v>78</v>
      </c>
      <c r="D24" t="n">
        <v>0</v>
      </c>
      <c r="E24" t="n">
        <v>0</v>
      </c>
      <c r="F24" t="n">
        <v>0</v>
      </c>
      <c r="G24" t="n">
        <v>0</v>
      </c>
      <c r="H24" t="n">
        <v>720</v>
      </c>
    </row>
    <row r="25">
      <c r="A25" s="23" t="n">
        <v>42705</v>
      </c>
      <c r="B25" t="n">
        <v>650</v>
      </c>
      <c r="C25" t="n">
        <v>93</v>
      </c>
      <c r="D25" t="n">
        <v>0</v>
      </c>
      <c r="E25" t="n">
        <v>1</v>
      </c>
      <c r="F25" t="n">
        <v>0</v>
      </c>
      <c r="G25" t="n">
        <v>0</v>
      </c>
      <c r="H25" t="n">
        <v>744</v>
      </c>
    </row>
    <row r="26">
      <c r="A26" s="23" t="n">
        <v>42736</v>
      </c>
      <c r="B26" t="n">
        <v>544</v>
      </c>
      <c r="C26" t="n">
        <v>164</v>
      </c>
      <c r="D26" t="n">
        <v>12</v>
      </c>
      <c r="E26" t="n">
        <v>24</v>
      </c>
      <c r="F26" t="n">
        <v>0</v>
      </c>
      <c r="G26" t="n">
        <v>0</v>
      </c>
      <c r="H26" t="n">
        <v>744</v>
      </c>
    </row>
    <row r="27">
      <c r="A27" s="23" t="n">
        <v>42767</v>
      </c>
      <c r="B27" t="n">
        <v>503</v>
      </c>
      <c r="C27" t="n">
        <v>169</v>
      </c>
      <c r="D27" t="n">
        <v>0</v>
      </c>
      <c r="E27" t="n">
        <v>0</v>
      </c>
      <c r="F27" t="n">
        <v>0</v>
      </c>
      <c r="G27" t="n">
        <v>0</v>
      </c>
      <c r="H27" t="n">
        <v>672</v>
      </c>
    </row>
    <row r="28">
      <c r="A28" s="23" t="n">
        <v>42795</v>
      </c>
      <c r="B28" t="n">
        <v>736</v>
      </c>
      <c r="C28" t="n">
        <v>0</v>
      </c>
      <c r="D28" t="n">
        <v>6</v>
      </c>
      <c r="E28" t="n">
        <v>2</v>
      </c>
      <c r="F28" t="n">
        <v>0</v>
      </c>
      <c r="G28" t="n">
        <v>0</v>
      </c>
      <c r="H28" t="n">
        <v>744</v>
      </c>
    </row>
    <row r="29">
      <c r="A29" s="23" t="n">
        <v>42826</v>
      </c>
      <c r="B29" t="n">
        <v>655</v>
      </c>
      <c r="C29" t="n">
        <v>0</v>
      </c>
      <c r="D29" t="n">
        <v>55</v>
      </c>
      <c r="E29" t="n">
        <v>10</v>
      </c>
      <c r="F29" t="n">
        <v>0</v>
      </c>
      <c r="G29" t="n">
        <v>0</v>
      </c>
      <c r="H29" t="n">
        <v>720</v>
      </c>
    </row>
    <row r="30">
      <c r="A30" s="23" t="n">
        <v>42856</v>
      </c>
      <c r="B30" t="n">
        <v>616</v>
      </c>
      <c r="C30" t="n">
        <v>0</v>
      </c>
      <c r="D30" t="n">
        <v>24</v>
      </c>
      <c r="E30" t="n">
        <v>104</v>
      </c>
      <c r="F30" t="n">
        <v>0</v>
      </c>
      <c r="G30" t="n">
        <v>0</v>
      </c>
      <c r="H30" t="n">
        <v>744</v>
      </c>
    </row>
    <row r="31">
      <c r="A31" s="23" t="n">
        <v>42887</v>
      </c>
      <c r="B31" t="n">
        <v>660</v>
      </c>
      <c r="C31" t="n">
        <v>0</v>
      </c>
      <c r="D31" t="n">
        <v>25</v>
      </c>
      <c r="E31" t="n">
        <v>35</v>
      </c>
      <c r="F31" t="n">
        <v>0</v>
      </c>
      <c r="G31" t="n">
        <v>0</v>
      </c>
      <c r="H31" t="n">
        <v>720</v>
      </c>
    </row>
    <row r="32">
      <c r="A32" s="23" t="n">
        <v>42917</v>
      </c>
      <c r="B32" t="n">
        <v>629</v>
      </c>
      <c r="C32" t="n">
        <v>0</v>
      </c>
      <c r="D32" t="n">
        <v>10</v>
      </c>
      <c r="E32" t="n">
        <v>105</v>
      </c>
      <c r="F32" t="n">
        <v>0</v>
      </c>
      <c r="G32" t="n">
        <v>0</v>
      </c>
      <c r="H32" t="n">
        <v>744</v>
      </c>
    </row>
    <row r="33">
      <c r="A33" s="23" t="n">
        <v>42948</v>
      </c>
      <c r="B33" t="n">
        <v>595</v>
      </c>
      <c r="C33" t="n">
        <v>0</v>
      </c>
      <c r="D33" t="n">
        <v>30</v>
      </c>
      <c r="E33" t="n">
        <v>119</v>
      </c>
      <c r="F33" t="n">
        <v>0</v>
      </c>
      <c r="G33" t="n">
        <v>0</v>
      </c>
      <c r="H33" t="n">
        <v>744</v>
      </c>
    </row>
    <row r="34">
      <c r="A34" s="23" t="n">
        <v>42979</v>
      </c>
      <c r="B34" t="n">
        <v>475</v>
      </c>
      <c r="C34" t="n">
        <v>0</v>
      </c>
      <c r="D34" t="n">
        <v>132</v>
      </c>
      <c r="E34" t="n">
        <v>113</v>
      </c>
      <c r="F34" t="n">
        <v>0</v>
      </c>
      <c r="G34" t="n">
        <v>0</v>
      </c>
      <c r="H34" t="n">
        <v>720</v>
      </c>
    </row>
    <row r="35">
      <c r="A35" s="23" t="n">
        <v>43009</v>
      </c>
      <c r="B35" t="n">
        <v>475</v>
      </c>
      <c r="C35" t="n">
        <v>0</v>
      </c>
      <c r="D35" t="n">
        <v>55</v>
      </c>
      <c r="E35" t="n">
        <v>214</v>
      </c>
      <c r="F35" t="n">
        <v>0</v>
      </c>
      <c r="G35" t="n">
        <v>0</v>
      </c>
      <c r="H35" t="n">
        <v>744</v>
      </c>
    </row>
    <row r="36">
      <c r="A36" s="23" t="n">
        <v>43040</v>
      </c>
      <c r="B36" t="n">
        <v>674</v>
      </c>
      <c r="C36" t="n">
        <v>0</v>
      </c>
      <c r="D36" t="n">
        <v>32</v>
      </c>
      <c r="E36" t="n">
        <v>14</v>
      </c>
      <c r="F36" t="n">
        <v>0</v>
      </c>
      <c r="G36" t="n">
        <v>0</v>
      </c>
      <c r="H36" t="n">
        <v>720</v>
      </c>
    </row>
    <row r="37">
      <c r="A37" s="23" t="n">
        <v>43070</v>
      </c>
      <c r="B37" t="n">
        <v>598</v>
      </c>
      <c r="C37" t="n">
        <v>146</v>
      </c>
      <c r="D37" t="n">
        <v>0</v>
      </c>
      <c r="E37" t="n">
        <v>0</v>
      </c>
      <c r="F37" t="n">
        <v>0</v>
      </c>
      <c r="G37" t="n">
        <v>0</v>
      </c>
      <c r="H37" t="n">
        <v>744</v>
      </c>
    </row>
    <row r="38">
      <c r="A38" s="23" t="n">
        <v>43101</v>
      </c>
      <c r="B38" t="n">
        <v>586</v>
      </c>
      <c r="C38" t="n">
        <v>158</v>
      </c>
      <c r="D38" t="n">
        <v>0</v>
      </c>
      <c r="E38" t="n">
        <v>0</v>
      </c>
      <c r="F38" t="n">
        <v>0</v>
      </c>
      <c r="G38" t="n">
        <v>0</v>
      </c>
      <c r="H38" t="n">
        <v>744</v>
      </c>
    </row>
    <row r="39">
      <c r="A39" s="23" t="n">
        <v>43132</v>
      </c>
      <c r="B39" t="n">
        <v>653</v>
      </c>
      <c r="C39" t="n">
        <v>0</v>
      </c>
      <c r="D39" t="n">
        <v>0</v>
      </c>
      <c r="E39" t="n">
        <v>19</v>
      </c>
      <c r="F39" t="n">
        <v>0</v>
      </c>
      <c r="G39" t="n">
        <v>0</v>
      </c>
      <c r="H39" t="n">
        <v>672</v>
      </c>
    </row>
    <row r="40">
      <c r="A40" s="23" t="n">
        <v>43160</v>
      </c>
      <c r="B40" t="n">
        <v>616</v>
      </c>
      <c r="C40" t="n">
        <v>128</v>
      </c>
      <c r="D40" t="n">
        <v>0</v>
      </c>
      <c r="E40" t="n">
        <v>0</v>
      </c>
      <c r="F40" t="n">
        <v>0</v>
      </c>
      <c r="G40" t="n">
        <v>0</v>
      </c>
      <c r="H40" t="n">
        <v>744</v>
      </c>
    </row>
    <row r="41">
      <c r="A41" s="23" t="n">
        <v>43191</v>
      </c>
      <c r="B41" t="n">
        <v>720</v>
      </c>
      <c r="C41" t="n">
        <v>0</v>
      </c>
      <c r="D41" t="n">
        <v>0</v>
      </c>
      <c r="E41" t="n">
        <v>0</v>
      </c>
      <c r="F41" t="n">
        <v>0</v>
      </c>
      <c r="G41" t="n">
        <v>0</v>
      </c>
      <c r="H41" t="n">
        <v>720</v>
      </c>
    </row>
    <row r="42">
      <c r="A42" s="23" t="n">
        <v>43221</v>
      </c>
      <c r="B42" t="n">
        <v>720</v>
      </c>
      <c r="C42" t="n">
        <v>0</v>
      </c>
      <c r="D42" t="n">
        <v>0</v>
      </c>
      <c r="E42" t="n">
        <v>24</v>
      </c>
      <c r="F42" t="n">
        <v>0</v>
      </c>
      <c r="G42" t="n">
        <v>0</v>
      </c>
      <c r="H42" t="n">
        <v>744</v>
      </c>
    </row>
    <row r="43">
      <c r="A43" s="23" t="n">
        <v>43252</v>
      </c>
      <c r="B43" t="n">
        <v>711</v>
      </c>
      <c r="C43" t="n">
        <v>0</v>
      </c>
      <c r="D43" t="n">
        <v>0</v>
      </c>
      <c r="E43" t="n">
        <v>9</v>
      </c>
      <c r="F43" t="n">
        <v>0</v>
      </c>
      <c r="G43" t="n">
        <v>0</v>
      </c>
      <c r="H43" t="n">
        <v>720</v>
      </c>
    </row>
    <row r="44">
      <c r="A44" s="23" t="n">
        <v>43282</v>
      </c>
      <c r="B44" t="n">
        <v>615</v>
      </c>
      <c r="C44" t="n">
        <v>0</v>
      </c>
      <c r="D44" t="n">
        <v>24</v>
      </c>
      <c r="E44" t="n">
        <v>105</v>
      </c>
      <c r="F44" t="n">
        <v>0</v>
      </c>
      <c r="G44" t="n">
        <v>0</v>
      </c>
      <c r="H44" t="n">
        <v>744</v>
      </c>
    </row>
    <row r="45">
      <c r="A45" s="23" t="n">
        <v>43313</v>
      </c>
      <c r="B45" t="n">
        <v>692</v>
      </c>
      <c r="C45" t="n">
        <v>0</v>
      </c>
      <c r="D45" t="n">
        <v>15</v>
      </c>
      <c r="E45" t="n">
        <v>37</v>
      </c>
      <c r="F45" t="n">
        <v>0</v>
      </c>
      <c r="G45" t="n">
        <v>0</v>
      </c>
      <c r="H45" t="n">
        <v>744</v>
      </c>
    </row>
    <row r="46">
      <c r="A46" s="23" t="n">
        <v>43344</v>
      </c>
      <c r="B46" t="n">
        <v>612</v>
      </c>
      <c r="C46" t="n">
        <v>0</v>
      </c>
      <c r="D46" t="n">
        <v>19</v>
      </c>
      <c r="E46" t="n">
        <v>89</v>
      </c>
      <c r="F46" t="n">
        <v>0</v>
      </c>
      <c r="G46" t="n">
        <v>0</v>
      </c>
      <c r="H46" t="n">
        <v>720</v>
      </c>
    </row>
    <row r="47">
      <c r="A47" s="23" t="n">
        <v>43374</v>
      </c>
      <c r="B47" t="n">
        <v>744</v>
      </c>
      <c r="C47" t="n">
        <v>0</v>
      </c>
      <c r="D47" t="n">
        <v>0</v>
      </c>
      <c r="E47" t="n">
        <v>0</v>
      </c>
      <c r="F47" t="n">
        <v>0</v>
      </c>
      <c r="G47" t="n">
        <v>0</v>
      </c>
      <c r="H47" t="n">
        <v>744</v>
      </c>
    </row>
    <row r="48">
      <c r="A48" s="23" t="n">
        <v>43405</v>
      </c>
      <c r="B48" t="n">
        <v>720</v>
      </c>
      <c r="C48" t="n">
        <v>0</v>
      </c>
      <c r="D48" t="n">
        <v>0</v>
      </c>
      <c r="E48" t="n">
        <v>0</v>
      </c>
      <c r="F48" t="n">
        <v>0</v>
      </c>
      <c r="G48" t="n">
        <v>0</v>
      </c>
      <c r="H48" t="n">
        <v>720</v>
      </c>
    </row>
    <row r="49">
      <c r="A49" s="23" t="n">
        <v>43435</v>
      </c>
      <c r="B49" t="n">
        <v>744</v>
      </c>
      <c r="C49" t="n">
        <v>0</v>
      </c>
      <c r="D49" t="n">
        <v>0</v>
      </c>
      <c r="E49" t="n">
        <v>0</v>
      </c>
      <c r="F49" t="n">
        <v>0</v>
      </c>
      <c r="G49" t="n">
        <v>0</v>
      </c>
      <c r="H49" t="n">
        <v>744</v>
      </c>
    </row>
    <row r="50">
      <c r="A50" s="23" t="n">
        <v>43466</v>
      </c>
      <c r="B50" t="n">
        <v>743</v>
      </c>
      <c r="C50" t="n">
        <v>0</v>
      </c>
      <c r="D50" t="n">
        <v>0</v>
      </c>
      <c r="E50" t="n">
        <v>1</v>
      </c>
      <c r="F50" t="n">
        <v>0</v>
      </c>
      <c r="G50" t="n">
        <v>0</v>
      </c>
      <c r="H50" t="n">
        <v>744</v>
      </c>
    </row>
    <row r="51">
      <c r="A51" s="23" t="n">
        <v>43497</v>
      </c>
      <c r="B51" t="n">
        <v>629</v>
      </c>
      <c r="C51" t="n">
        <v>0</v>
      </c>
      <c r="D51" t="n">
        <v>0</v>
      </c>
      <c r="E51" t="n">
        <v>43</v>
      </c>
      <c r="F51" t="n">
        <v>0</v>
      </c>
      <c r="G51" t="n">
        <v>0</v>
      </c>
      <c r="H51" t="n">
        <v>672</v>
      </c>
    </row>
    <row r="52">
      <c r="A52" s="23" t="n">
        <v>43525</v>
      </c>
      <c r="B52" t="n">
        <v>723</v>
      </c>
      <c r="C52" t="n">
        <v>21</v>
      </c>
      <c r="D52" t="n">
        <v>0</v>
      </c>
      <c r="E52" t="n">
        <v>0</v>
      </c>
      <c r="F52" t="n">
        <v>0</v>
      </c>
      <c r="G52" t="n">
        <v>0</v>
      </c>
      <c r="H52" t="n">
        <v>744</v>
      </c>
    </row>
    <row r="53">
      <c r="A53" s="23" t="n">
        <v>43556</v>
      </c>
      <c r="B53" t="n">
        <v>720</v>
      </c>
      <c r="C53" t="n">
        <v>0</v>
      </c>
      <c r="D53" t="n">
        <v>0</v>
      </c>
      <c r="E53" t="n">
        <v>0</v>
      </c>
      <c r="F53" t="n">
        <v>0</v>
      </c>
      <c r="G53" t="n">
        <v>0</v>
      </c>
      <c r="H53" t="n">
        <v>720</v>
      </c>
    </row>
    <row r="54">
      <c r="A54" s="23" t="n">
        <v>43586</v>
      </c>
      <c r="B54" t="n">
        <v>707</v>
      </c>
      <c r="C54" t="n">
        <v>0</v>
      </c>
      <c r="D54" t="n">
        <v>23</v>
      </c>
      <c r="E54" t="n">
        <v>14</v>
      </c>
      <c r="F54" t="n">
        <v>0</v>
      </c>
      <c r="G54" t="n">
        <v>0</v>
      </c>
      <c r="H54" t="n">
        <v>744</v>
      </c>
    </row>
    <row r="55">
      <c r="A55" s="23" t="n">
        <v>43617</v>
      </c>
      <c r="B55" t="n">
        <v>579</v>
      </c>
      <c r="C55" t="n">
        <v>0</v>
      </c>
      <c r="D55" t="n">
        <v>9</v>
      </c>
      <c r="E55" t="n">
        <v>132</v>
      </c>
      <c r="F55" t="n">
        <v>0</v>
      </c>
      <c r="G55" t="n">
        <v>0</v>
      </c>
      <c r="H55" t="n">
        <v>720</v>
      </c>
    </row>
    <row r="56">
      <c r="A56" s="23" t="n">
        <v>43647</v>
      </c>
      <c r="B56" t="n">
        <v>565</v>
      </c>
      <c r="C56" t="n">
        <v>0</v>
      </c>
      <c r="D56" t="n">
        <v>4</v>
      </c>
      <c r="E56" t="n">
        <v>175</v>
      </c>
      <c r="F56" t="n">
        <v>0</v>
      </c>
      <c r="G56" t="n">
        <v>0</v>
      </c>
      <c r="H56" t="n">
        <v>744</v>
      </c>
    </row>
    <row r="57">
      <c r="A57" s="23" t="n">
        <v>43678</v>
      </c>
      <c r="B57" t="n">
        <v>569</v>
      </c>
      <c r="C57" t="n">
        <v>0</v>
      </c>
      <c r="D57" t="n">
        <v>25</v>
      </c>
      <c r="E57" t="n">
        <v>150</v>
      </c>
      <c r="F57" t="n">
        <v>0</v>
      </c>
      <c r="G57" t="n">
        <v>0</v>
      </c>
      <c r="H57" t="n">
        <v>744</v>
      </c>
    </row>
    <row r="58">
      <c r="A58" s="23" t="n">
        <v>43709</v>
      </c>
      <c r="B58" t="n">
        <v>566</v>
      </c>
      <c r="C58" t="n">
        <v>0</v>
      </c>
      <c r="D58" t="n">
        <v>5</v>
      </c>
      <c r="E58" t="n">
        <v>149</v>
      </c>
      <c r="F58" t="n">
        <v>0</v>
      </c>
      <c r="G58" t="n">
        <v>0</v>
      </c>
      <c r="H58" t="n">
        <v>720</v>
      </c>
    </row>
    <row r="59">
      <c r="A59" s="23" t="n">
        <v>43739</v>
      </c>
      <c r="B59" t="n">
        <v>620</v>
      </c>
      <c r="C59" t="n">
        <v>0</v>
      </c>
      <c r="D59" t="n">
        <v>6</v>
      </c>
      <c r="E59" t="n">
        <v>118</v>
      </c>
      <c r="F59" t="n">
        <v>0</v>
      </c>
      <c r="G59" t="n">
        <v>0</v>
      </c>
      <c r="H59" t="n">
        <v>744</v>
      </c>
    </row>
    <row r="60">
      <c r="A60" s="23" t="n">
        <v>43770</v>
      </c>
      <c r="B60" t="n">
        <v>654</v>
      </c>
      <c r="C60" t="n">
        <v>0</v>
      </c>
      <c r="D60" t="n">
        <v>4</v>
      </c>
      <c r="E60" t="n">
        <v>62</v>
      </c>
      <c r="F60" t="n">
        <v>0</v>
      </c>
      <c r="G60" t="n">
        <v>0</v>
      </c>
      <c r="H60" t="n">
        <v>720</v>
      </c>
    </row>
    <row r="61">
      <c r="A61" s="23" t="n">
        <v>43800</v>
      </c>
      <c r="B61" t="n">
        <v>743</v>
      </c>
      <c r="C61" t="n">
        <v>0</v>
      </c>
      <c r="D61" t="n">
        <v>1</v>
      </c>
      <c r="E61" t="n">
        <v>0</v>
      </c>
      <c r="F61" t="n">
        <v>0</v>
      </c>
      <c r="G61" t="n">
        <v>0</v>
      </c>
      <c r="H61" t="n">
        <v>744</v>
      </c>
    </row>
    <row r="62">
      <c r="A62" s="23" t="n">
        <v>43831</v>
      </c>
      <c r="B62" t="n">
        <v>728</v>
      </c>
      <c r="C62" t="n">
        <v>0</v>
      </c>
      <c r="D62" t="n">
        <v>12</v>
      </c>
      <c r="E62" t="n">
        <v>4</v>
      </c>
      <c r="F62" t="n">
        <v>0</v>
      </c>
      <c r="G62" t="n">
        <v>0</v>
      </c>
      <c r="H62" t="n">
        <v>744</v>
      </c>
    </row>
    <row r="63">
      <c r="A63" s="23" t="n">
        <v>43862</v>
      </c>
      <c r="B63" t="n">
        <v>692</v>
      </c>
      <c r="C63" t="n">
        <v>0</v>
      </c>
      <c r="D63" t="n">
        <v>0</v>
      </c>
      <c r="E63" t="n">
        <v>4</v>
      </c>
      <c r="F63" t="n">
        <v>0</v>
      </c>
      <c r="G63" t="n">
        <v>0</v>
      </c>
      <c r="H63" t="n">
        <v>696</v>
      </c>
    </row>
    <row r="64">
      <c r="A64" s="23" t="n">
        <v>43891</v>
      </c>
      <c r="B64" t="n">
        <v>742</v>
      </c>
      <c r="C64" t="n">
        <v>0</v>
      </c>
      <c r="D64" t="n">
        <v>2</v>
      </c>
      <c r="E64" t="n">
        <v>0</v>
      </c>
      <c r="F64" t="n">
        <v>0</v>
      </c>
      <c r="G64" t="n">
        <v>0</v>
      </c>
      <c r="H64" t="n">
        <v>744</v>
      </c>
    </row>
    <row r="65">
      <c r="A65" s="23" t="n">
        <v>43922</v>
      </c>
      <c r="B65" t="n">
        <v>530</v>
      </c>
      <c r="C65" t="n">
        <v>0</v>
      </c>
      <c r="D65" t="n">
        <v>6</v>
      </c>
      <c r="E65" t="n">
        <v>184</v>
      </c>
      <c r="F65" t="n">
        <v>0</v>
      </c>
      <c r="G65" t="n">
        <v>0</v>
      </c>
      <c r="H65" t="n">
        <v>720</v>
      </c>
    </row>
    <row r="66">
      <c r="A66" s="23" t="n">
        <v>43952</v>
      </c>
      <c r="B66" t="n">
        <v>380</v>
      </c>
      <c r="C66" t="n">
        <v>0</v>
      </c>
      <c r="D66" t="n">
        <v>60</v>
      </c>
      <c r="E66" t="n">
        <v>304</v>
      </c>
      <c r="F66" t="n">
        <v>0</v>
      </c>
      <c r="G66" t="n">
        <v>0</v>
      </c>
      <c r="H66" t="n">
        <v>744</v>
      </c>
    </row>
    <row r="67">
      <c r="A67" s="23" t="n">
        <v>43983</v>
      </c>
      <c r="B67" t="n">
        <v>368</v>
      </c>
      <c r="C67" t="n">
        <v>0</v>
      </c>
      <c r="D67" t="n">
        <v>9</v>
      </c>
      <c r="E67" t="n">
        <v>343</v>
      </c>
      <c r="F67" t="n">
        <v>0</v>
      </c>
      <c r="G67" t="n">
        <v>0</v>
      </c>
      <c r="H67" t="n">
        <v>720</v>
      </c>
    </row>
    <row r="68">
      <c r="A68" s="23" t="n">
        <v>44013</v>
      </c>
      <c r="B68" t="n">
        <v>402</v>
      </c>
      <c r="C68" t="n">
        <v>0</v>
      </c>
      <c r="D68" t="n">
        <v>15</v>
      </c>
      <c r="E68" t="n">
        <v>327</v>
      </c>
      <c r="F68" t="n">
        <v>0</v>
      </c>
      <c r="G68" t="n">
        <v>0</v>
      </c>
      <c r="H68" t="n">
        <v>744</v>
      </c>
    </row>
    <row r="69">
      <c r="A69" s="23" t="n">
        <v>44044</v>
      </c>
      <c r="B69" t="n">
        <v>433</v>
      </c>
      <c r="C69" t="n">
        <v>0</v>
      </c>
      <c r="D69" t="n">
        <v>0</v>
      </c>
      <c r="E69" t="n">
        <v>311</v>
      </c>
      <c r="F69" t="n">
        <v>0</v>
      </c>
      <c r="G69" t="n">
        <v>0</v>
      </c>
      <c r="H69" t="n">
        <v>744</v>
      </c>
    </row>
    <row r="70">
      <c r="A70" s="23" t="n">
        <v>44075</v>
      </c>
      <c r="B70" t="n">
        <v>511</v>
      </c>
      <c r="C70" t="n">
        <v>0</v>
      </c>
      <c r="D70" t="n">
        <v>0</v>
      </c>
      <c r="E70" t="n">
        <v>209</v>
      </c>
      <c r="F70" t="n">
        <v>0</v>
      </c>
      <c r="G70" t="n">
        <v>0</v>
      </c>
      <c r="H70" t="n">
        <v>720</v>
      </c>
    </row>
    <row r="71">
      <c r="A71" s="23" t="n">
        <v>44105</v>
      </c>
      <c r="B71" t="n">
        <v>534</v>
      </c>
      <c r="C71" t="n">
        <v>0</v>
      </c>
      <c r="D71" t="n">
        <v>0</v>
      </c>
      <c r="E71" t="n">
        <v>210</v>
      </c>
      <c r="F71" t="n">
        <v>0</v>
      </c>
      <c r="G71" t="n">
        <v>0</v>
      </c>
      <c r="H71" t="n">
        <v>744</v>
      </c>
    </row>
    <row r="72">
      <c r="A72" s="23" t="n">
        <v>44136</v>
      </c>
      <c r="B72" t="n">
        <v>573</v>
      </c>
      <c r="C72" t="n">
        <v>0</v>
      </c>
      <c r="D72" t="n">
        <v>0</v>
      </c>
      <c r="E72" t="n">
        <v>147</v>
      </c>
      <c r="F72" t="n">
        <v>0</v>
      </c>
      <c r="G72" t="n">
        <v>0</v>
      </c>
      <c r="H72" t="n">
        <v>720</v>
      </c>
    </row>
    <row r="73">
      <c r="A73" s="23" t="n">
        <v>44166</v>
      </c>
      <c r="B73" t="n">
        <v>741</v>
      </c>
      <c r="C73" t="n">
        <v>0</v>
      </c>
      <c r="D73" t="n">
        <v>0</v>
      </c>
      <c r="E73" t="n">
        <v>3</v>
      </c>
      <c r="F73" t="n">
        <v>0</v>
      </c>
      <c r="G73" t="n">
        <v>0</v>
      </c>
      <c r="H73" t="n">
        <v>744</v>
      </c>
    </row>
    <row r="74">
      <c r="A74" s="23" t="n">
        <v>44197</v>
      </c>
      <c r="B74" t="n">
        <v>621</v>
      </c>
      <c r="C74" t="n">
        <v>0</v>
      </c>
      <c r="D74" t="n">
        <v>0</v>
      </c>
      <c r="E74" t="n">
        <v>123</v>
      </c>
      <c r="F74" t="n">
        <v>0</v>
      </c>
      <c r="G74" t="n">
        <v>0</v>
      </c>
      <c r="H74" t="n">
        <v>744</v>
      </c>
    </row>
    <row r="75">
      <c r="A75" s="23" t="n">
        <v>44228</v>
      </c>
      <c r="B75" t="n">
        <v>620</v>
      </c>
      <c r="C75" t="n">
        <v>0</v>
      </c>
      <c r="D75" t="n">
        <v>23</v>
      </c>
      <c r="E75" t="n">
        <v>29</v>
      </c>
      <c r="F75" t="n">
        <v>0</v>
      </c>
      <c r="G75" t="n">
        <v>0</v>
      </c>
      <c r="H75" t="n">
        <v>672</v>
      </c>
    </row>
    <row r="76">
      <c r="A76" s="23" t="n">
        <v>44256</v>
      </c>
      <c r="B76" t="n">
        <v>744</v>
      </c>
      <c r="C76" t="n">
        <v>0</v>
      </c>
      <c r="D76" t="n">
        <v>0</v>
      </c>
      <c r="E76" t="n">
        <v>0</v>
      </c>
      <c r="F76" t="n">
        <v>0</v>
      </c>
      <c r="G76" t="n">
        <v>0</v>
      </c>
      <c r="H76" t="n">
        <v>744</v>
      </c>
    </row>
    <row r="77">
      <c r="A77" s="23" t="n">
        <v>44287</v>
      </c>
      <c r="B77" t="n">
        <v>675</v>
      </c>
      <c r="C77" t="n">
        <v>0</v>
      </c>
      <c r="D77" t="n">
        <v>2</v>
      </c>
      <c r="E77" t="n">
        <v>43</v>
      </c>
      <c r="F77" t="n">
        <v>0</v>
      </c>
      <c r="G77" t="n">
        <v>0</v>
      </c>
      <c r="H77" t="n">
        <v>720</v>
      </c>
    </row>
    <row r="78">
      <c r="A78" s="23" t="n">
        <v>44317</v>
      </c>
      <c r="B78" t="n">
        <v>672</v>
      </c>
      <c r="C78" t="n">
        <v>0</v>
      </c>
      <c r="D78" t="n">
        <v>0</v>
      </c>
      <c r="E78" t="n">
        <v>72</v>
      </c>
      <c r="F78" t="n">
        <v>0</v>
      </c>
      <c r="G78" t="n">
        <v>0</v>
      </c>
      <c r="H78" t="n">
        <v>744</v>
      </c>
    </row>
    <row r="79">
      <c r="A79" s="23" t="n">
        <v>44348</v>
      </c>
      <c r="B79" t="n">
        <v>606</v>
      </c>
      <c r="C79" t="n">
        <v>0</v>
      </c>
      <c r="D79" t="n">
        <v>25</v>
      </c>
      <c r="E79" t="n">
        <v>89</v>
      </c>
      <c r="F79" t="n">
        <v>0</v>
      </c>
      <c r="G79" t="n">
        <v>0</v>
      </c>
      <c r="H79" t="n">
        <v>720</v>
      </c>
    </row>
    <row r="80">
      <c r="A80" s="23" t="n">
        <v>44378</v>
      </c>
      <c r="B80" t="n">
        <v>606</v>
      </c>
      <c r="C80" t="n">
        <v>0</v>
      </c>
      <c r="D80" t="n">
        <v>23</v>
      </c>
      <c r="E80" t="n">
        <v>115</v>
      </c>
      <c r="F80" t="n">
        <v>0</v>
      </c>
      <c r="G80" t="n">
        <v>0</v>
      </c>
      <c r="H80" t="n">
        <v>744</v>
      </c>
    </row>
    <row r="81">
      <c r="A81" s="23" t="n">
        <v>44409</v>
      </c>
      <c r="B81" t="n">
        <v>701</v>
      </c>
      <c r="C81" t="n">
        <v>0</v>
      </c>
      <c r="D81" t="n">
        <v>15</v>
      </c>
      <c r="E81" t="n">
        <v>28</v>
      </c>
      <c r="F81" t="n">
        <v>0</v>
      </c>
      <c r="G81" t="n">
        <v>0</v>
      </c>
      <c r="H81" t="n">
        <v>744</v>
      </c>
    </row>
    <row r="82">
      <c r="A82" s="23" t="n">
        <v>44440</v>
      </c>
      <c r="B82" t="n">
        <v>570</v>
      </c>
      <c r="C82" t="n">
        <v>0</v>
      </c>
      <c r="D82" t="n">
        <v>12</v>
      </c>
      <c r="E82" t="n">
        <v>138</v>
      </c>
      <c r="F82" t="n">
        <v>0</v>
      </c>
      <c r="G82" t="n">
        <v>0</v>
      </c>
      <c r="H82" t="n">
        <v>720</v>
      </c>
    </row>
    <row r="83">
      <c r="A83" s="23" t="n">
        <v>44470</v>
      </c>
      <c r="B83" t="n">
        <v>727</v>
      </c>
      <c r="C83" t="n">
        <v>0</v>
      </c>
      <c r="D83" t="n">
        <v>0</v>
      </c>
      <c r="E83" t="n">
        <v>17</v>
      </c>
      <c r="F83" t="n">
        <v>0</v>
      </c>
      <c r="G83" t="n">
        <v>0</v>
      </c>
      <c r="H83" t="n">
        <v>744</v>
      </c>
    </row>
    <row r="84">
      <c r="A84" s="23" t="n">
        <v>44501</v>
      </c>
      <c r="B84" t="n">
        <v>664</v>
      </c>
      <c r="C84" t="n">
        <v>0</v>
      </c>
      <c r="D84" t="n">
        <v>7</v>
      </c>
      <c r="E84" t="n">
        <v>49</v>
      </c>
      <c r="F84" t="n">
        <v>0</v>
      </c>
      <c r="G84" t="n">
        <v>0</v>
      </c>
      <c r="H84" t="n">
        <v>720</v>
      </c>
    </row>
    <row r="85">
      <c r="A85" s="23" t="n">
        <v>44531</v>
      </c>
      <c r="B85" t="n">
        <v>698</v>
      </c>
      <c r="C85" t="n">
        <v>0</v>
      </c>
      <c r="D85" t="n">
        <v>0</v>
      </c>
      <c r="E85" t="n">
        <v>46</v>
      </c>
      <c r="F85" t="n">
        <v>0</v>
      </c>
      <c r="G85" t="n">
        <v>0</v>
      </c>
      <c r="H85" t="n">
        <v>744</v>
      </c>
    </row>
    <row r="86">
      <c r="A86" s="23" t="n">
        <v>44562</v>
      </c>
      <c r="B86" t="n">
        <v>646</v>
      </c>
      <c r="C86" t="n">
        <v>1</v>
      </c>
      <c r="D86" t="n">
        <v>0</v>
      </c>
      <c r="E86" t="n">
        <v>97</v>
      </c>
      <c r="F86" t="n">
        <v>0</v>
      </c>
      <c r="G86" t="n">
        <v>0</v>
      </c>
      <c r="H86" t="n">
        <v>744</v>
      </c>
    </row>
    <row r="87">
      <c r="A87" s="23" t="n">
        <v>44593</v>
      </c>
      <c r="B87" t="n">
        <v>568</v>
      </c>
      <c r="C87" t="n">
        <v>21</v>
      </c>
      <c r="D87" t="n">
        <v>0</v>
      </c>
      <c r="E87" t="n">
        <v>82</v>
      </c>
      <c r="F87" t="n">
        <v>1</v>
      </c>
      <c r="G87" t="n">
        <v>0</v>
      </c>
      <c r="H87" t="n">
        <v>672</v>
      </c>
    </row>
    <row r="88">
      <c r="A88" s="23" t="n">
        <v>44621</v>
      </c>
      <c r="B88" t="n">
        <v>736</v>
      </c>
      <c r="C88" t="n">
        <v>2</v>
      </c>
      <c r="D88" t="n">
        <v>0</v>
      </c>
      <c r="E88" t="n">
        <v>6</v>
      </c>
      <c r="F88" t="n">
        <v>0</v>
      </c>
      <c r="G88" t="n">
        <v>0</v>
      </c>
      <c r="H88" t="n">
        <v>744</v>
      </c>
    </row>
    <row r="89">
      <c r="A89" s="23" t="n">
        <v>44652</v>
      </c>
      <c r="B89" t="n">
        <v>710</v>
      </c>
      <c r="C89" t="n">
        <v>6</v>
      </c>
      <c r="D89" t="n">
        <v>0</v>
      </c>
      <c r="E89" t="n">
        <v>4</v>
      </c>
      <c r="F89" t="n">
        <v>0</v>
      </c>
      <c r="G89" t="n">
        <v>0</v>
      </c>
      <c r="H89" t="n">
        <v>720</v>
      </c>
    </row>
    <row r="90">
      <c r="A90" s="23" t="n">
        <v>44682</v>
      </c>
      <c r="B90" t="n">
        <v>648</v>
      </c>
      <c r="C90" t="n">
        <v>0</v>
      </c>
      <c r="D90" t="n">
        <v>0</v>
      </c>
      <c r="E90" t="n">
        <v>96</v>
      </c>
      <c r="F90" t="n">
        <v>0</v>
      </c>
      <c r="G90" t="n">
        <v>0</v>
      </c>
      <c r="H90" t="n">
        <v>744</v>
      </c>
    </row>
    <row r="91">
      <c r="A91" s="23" t="n">
        <v>44713</v>
      </c>
      <c r="B91" t="n">
        <v>633</v>
      </c>
      <c r="C91" t="n">
        <v>0</v>
      </c>
      <c r="D91" t="n">
        <v>0</v>
      </c>
      <c r="E91" t="n">
        <v>87</v>
      </c>
      <c r="F91" t="n">
        <v>0</v>
      </c>
      <c r="G91" t="n">
        <v>0</v>
      </c>
      <c r="H91" t="n">
        <v>720</v>
      </c>
    </row>
    <row r="92">
      <c r="A92" s="23" t="n">
        <v>44743</v>
      </c>
      <c r="B92" t="n">
        <v>520</v>
      </c>
      <c r="C92" t="n">
        <v>0</v>
      </c>
      <c r="D92" t="n">
        <v>0</v>
      </c>
      <c r="E92" t="n">
        <v>224</v>
      </c>
      <c r="F92" t="n">
        <v>0</v>
      </c>
      <c r="G92" t="n">
        <v>0</v>
      </c>
      <c r="H92" t="n">
        <v>744</v>
      </c>
    </row>
    <row r="93">
      <c r="A93" s="23" t="n">
        <v>44774</v>
      </c>
      <c r="B93" t="n">
        <v>509</v>
      </c>
      <c r="C93" t="n">
        <v>1</v>
      </c>
      <c r="D93" t="n">
        <v>0</v>
      </c>
      <c r="E93" t="n">
        <v>234</v>
      </c>
      <c r="F93" t="n">
        <v>0</v>
      </c>
      <c r="G93" t="n">
        <v>0</v>
      </c>
      <c r="H93" t="n">
        <v>744</v>
      </c>
    </row>
    <row r="94">
      <c r="A94" s="23" t="n">
        <v>44805</v>
      </c>
      <c r="B94" t="n">
        <v>626</v>
      </c>
      <c r="C94" t="n">
        <v>1</v>
      </c>
      <c r="D94" t="n">
        <v>9</v>
      </c>
      <c r="E94" t="n">
        <v>83</v>
      </c>
      <c r="F94" t="n">
        <v>1</v>
      </c>
      <c r="G94" t="n">
        <v>0</v>
      </c>
      <c r="H94" t="n">
        <v>720</v>
      </c>
    </row>
    <row r="95">
      <c r="A95" s="23" t="n">
        <v>44835</v>
      </c>
      <c r="B95" t="n">
        <v>681</v>
      </c>
      <c r="C95" t="n">
        <v>35</v>
      </c>
      <c r="D95" t="n">
        <v>0</v>
      </c>
      <c r="E95" t="n">
        <v>28</v>
      </c>
      <c r="F95" t="n">
        <v>0</v>
      </c>
      <c r="G95" t="n">
        <v>0</v>
      </c>
      <c r="H95" t="n">
        <v>744</v>
      </c>
    </row>
    <row r="96">
      <c r="A96" s="23" t="n">
        <v>44866</v>
      </c>
      <c r="B96" t="n">
        <v>622</v>
      </c>
      <c r="C96" t="n">
        <v>52</v>
      </c>
      <c r="D96" t="n">
        <v>0</v>
      </c>
      <c r="E96" t="n">
        <v>46</v>
      </c>
      <c r="F96" t="n">
        <v>0</v>
      </c>
      <c r="G96" t="n">
        <v>0</v>
      </c>
      <c r="H96" t="n">
        <v>720</v>
      </c>
    </row>
    <row r="97">
      <c r="A97" s="23" t="n">
        <v>44896</v>
      </c>
      <c r="B97" t="n">
        <v>722</v>
      </c>
      <c r="C97" t="n">
        <v>6</v>
      </c>
      <c r="D97" t="n">
        <v>0</v>
      </c>
      <c r="E97" t="n">
        <v>16</v>
      </c>
      <c r="F97" t="n">
        <v>0</v>
      </c>
      <c r="G97" t="n">
        <v>0</v>
      </c>
      <c r="H97" t="n">
        <v>744</v>
      </c>
    </row>
    <row r="98">
      <c r="A98" s="23" t="n">
        <v>44927</v>
      </c>
      <c r="B98" t="n">
        <v>701</v>
      </c>
      <c r="C98" t="n">
        <v>7</v>
      </c>
      <c r="D98" t="n">
        <v>0</v>
      </c>
      <c r="E98" t="n">
        <v>36</v>
      </c>
      <c r="F98" t="n">
        <v>0</v>
      </c>
      <c r="G98" t="n">
        <v>0</v>
      </c>
      <c r="H98" t="n">
        <v>744</v>
      </c>
    </row>
    <row r="99">
      <c r="A99" s="23" t="n">
        <v>44958</v>
      </c>
      <c r="B99" t="n">
        <v>659</v>
      </c>
      <c r="C99" t="n">
        <v>0</v>
      </c>
      <c r="D99" t="n">
        <v>0</v>
      </c>
      <c r="E99" t="n">
        <v>13</v>
      </c>
      <c r="F99" t="n">
        <v>0</v>
      </c>
      <c r="G99" t="n">
        <v>0</v>
      </c>
      <c r="H99" t="n">
        <v>672</v>
      </c>
    </row>
    <row r="100">
      <c r="A100" s="23" t="n">
        <v>44986</v>
      </c>
      <c r="B100" t="n">
        <v>560</v>
      </c>
      <c r="C100" t="n">
        <v>116</v>
      </c>
      <c r="D100" t="n">
        <v>1</v>
      </c>
      <c r="E100" t="n">
        <v>67</v>
      </c>
      <c r="F100" t="n">
        <v>0</v>
      </c>
      <c r="G100" t="n">
        <v>0</v>
      </c>
      <c r="H100" t="n">
        <v>744</v>
      </c>
    </row>
    <row r="101">
      <c r="A101" s="23" t="n">
        <v>45017</v>
      </c>
      <c r="B101" t="n">
        <v>533</v>
      </c>
      <c r="C101" t="n">
        <v>84</v>
      </c>
      <c r="D101" t="n">
        <v>0</v>
      </c>
      <c r="E101" t="n">
        <v>103</v>
      </c>
      <c r="F101" t="n">
        <v>0</v>
      </c>
      <c r="G101" t="n">
        <v>0</v>
      </c>
      <c r="H101" t="n">
        <v>720</v>
      </c>
    </row>
    <row r="102">
      <c r="A102" s="23" t="n">
        <v>45047</v>
      </c>
      <c r="B102" t="n">
        <v>431</v>
      </c>
      <c r="C102" t="n">
        <v>0</v>
      </c>
      <c r="D102" t="n">
        <v>0</v>
      </c>
      <c r="E102" t="n">
        <v>313</v>
      </c>
      <c r="F102" t="n">
        <v>0</v>
      </c>
      <c r="G102" t="n">
        <v>0</v>
      </c>
      <c r="H102" t="n">
        <v>744</v>
      </c>
    </row>
    <row r="103">
      <c r="A103" s="23" t="n">
        <v>45078</v>
      </c>
      <c r="B103" t="n">
        <v>505</v>
      </c>
      <c r="C103" t="n">
        <v>1</v>
      </c>
      <c r="D103" t="n">
        <v>0</v>
      </c>
      <c r="E103" t="n">
        <v>214</v>
      </c>
      <c r="F103" t="n">
        <v>0</v>
      </c>
      <c r="G103" t="n">
        <v>0</v>
      </c>
      <c r="H103" t="n">
        <v>720</v>
      </c>
    </row>
    <row r="104">
      <c r="A104" s="23" t="n">
        <v>45108</v>
      </c>
      <c r="B104" t="n">
        <v>599</v>
      </c>
      <c r="C104" t="n">
        <v>4</v>
      </c>
      <c r="D104" t="n">
        <v>0</v>
      </c>
      <c r="E104" t="n">
        <v>141</v>
      </c>
      <c r="F104" t="n">
        <v>0</v>
      </c>
      <c r="G104" t="n">
        <v>0</v>
      </c>
      <c r="H104" t="n">
        <v>744</v>
      </c>
    </row>
    <row r="105">
      <c r="A105" s="23" t="n">
        <v>45139</v>
      </c>
      <c r="B105" t="n">
        <v>685</v>
      </c>
      <c r="C105" t="n">
        <v>0</v>
      </c>
      <c r="D105" t="n">
        <v>3</v>
      </c>
      <c r="E105" t="n">
        <v>56</v>
      </c>
      <c r="F105" t="n">
        <v>0</v>
      </c>
      <c r="G105" t="n">
        <v>0</v>
      </c>
      <c r="H105" t="n">
        <v>744</v>
      </c>
    </row>
    <row r="106">
      <c r="A106" s="23" t="n">
        <v>45170</v>
      </c>
      <c r="B106" t="n">
        <v>672</v>
      </c>
      <c r="C106" t="n">
        <v>0</v>
      </c>
      <c r="D106" t="n">
        <v>0</v>
      </c>
      <c r="E106" t="n">
        <v>48</v>
      </c>
      <c r="F106" t="n">
        <v>0</v>
      </c>
      <c r="G106" t="n">
        <v>0</v>
      </c>
      <c r="H106" t="n">
        <v>720</v>
      </c>
    </row>
    <row r="107">
      <c r="A107" s="23" t="n">
        <v>45200</v>
      </c>
      <c r="B107" t="n">
        <v>736</v>
      </c>
      <c r="C107" t="n">
        <v>0</v>
      </c>
      <c r="D107" t="n">
        <v>0</v>
      </c>
      <c r="E107" t="n">
        <v>8</v>
      </c>
      <c r="F107" t="n">
        <v>0</v>
      </c>
      <c r="G107" t="n">
        <v>0</v>
      </c>
      <c r="H107" t="n">
        <v>744</v>
      </c>
    </row>
    <row r="108">
      <c r="A108" s="23" t="n">
        <v>45231</v>
      </c>
      <c r="B108" t="n">
        <v>624</v>
      </c>
      <c r="C108" t="n">
        <v>0</v>
      </c>
      <c r="D108" t="n">
        <v>1</v>
      </c>
      <c r="E108" t="n">
        <v>95</v>
      </c>
      <c r="F108" t="n">
        <v>0</v>
      </c>
      <c r="G108" t="n">
        <v>0</v>
      </c>
      <c r="H108" t="n">
        <v>720</v>
      </c>
    </row>
    <row r="109">
      <c r="A109" s="23" t="n">
        <v>45261</v>
      </c>
      <c r="B109" t="n">
        <v>525</v>
      </c>
      <c r="C109" t="n">
        <v>0</v>
      </c>
      <c r="D109" t="n">
        <v>4</v>
      </c>
      <c r="E109" t="n">
        <v>215</v>
      </c>
      <c r="F109" t="n">
        <v>0</v>
      </c>
      <c r="G109" t="n">
        <v>0</v>
      </c>
      <c r="H109" t="n">
        <v>744</v>
      </c>
    </row>
    <row r="110">
      <c r="A110" s="23" t="n">
        <v>45292</v>
      </c>
      <c r="B110" t="n">
        <v>629</v>
      </c>
      <c r="C110" t="n">
        <v>2</v>
      </c>
      <c r="D110" t="n">
        <v>0</v>
      </c>
      <c r="E110" t="n">
        <v>110</v>
      </c>
      <c r="F110" t="n">
        <v>0</v>
      </c>
      <c r="G110" t="n">
        <v>3</v>
      </c>
      <c r="H110" t="n">
        <v>744</v>
      </c>
    </row>
    <row r="111">
      <c r="A111" s="23" t="n">
        <v>45323</v>
      </c>
      <c r="B111" t="n">
        <v>575</v>
      </c>
      <c r="C111" t="n">
        <v>0</v>
      </c>
      <c r="D111" t="n">
        <v>0</v>
      </c>
      <c r="E111" t="n">
        <v>114</v>
      </c>
      <c r="F111" t="n">
        <v>3</v>
      </c>
      <c r="G111" t="n">
        <v>4</v>
      </c>
      <c r="H111" t="n">
        <v>696</v>
      </c>
    </row>
    <row r="112">
      <c r="A112" s="23" t="n">
        <v>45352</v>
      </c>
      <c r="B112" t="n">
        <v>728</v>
      </c>
      <c r="C112" t="n">
        <v>0</v>
      </c>
      <c r="D112" t="n">
        <v>0</v>
      </c>
      <c r="E112" t="n">
        <v>15</v>
      </c>
      <c r="F112" t="n">
        <v>1</v>
      </c>
      <c r="G112" t="n">
        <v>0</v>
      </c>
      <c r="H112" t="n">
        <v>744</v>
      </c>
    </row>
    <row r="113">
      <c r="A113" s="23" t="n">
        <v>45383</v>
      </c>
      <c r="B113" t="n">
        <v>683</v>
      </c>
      <c r="C113" t="n">
        <v>0</v>
      </c>
      <c r="D113" t="n">
        <v>8</v>
      </c>
      <c r="E113" t="n">
        <v>29</v>
      </c>
      <c r="F113" t="n">
        <v>0</v>
      </c>
      <c r="G113" t="n">
        <v>0</v>
      </c>
      <c r="H113" t="n">
        <v>720</v>
      </c>
    </row>
    <row r="114">
      <c r="A114" s="23" t="n">
        <v>45413</v>
      </c>
      <c r="B114" t="n">
        <v>701</v>
      </c>
      <c r="C114" t="n">
        <v>0</v>
      </c>
      <c r="D114" t="n">
        <v>5</v>
      </c>
      <c r="E114" t="n">
        <v>38</v>
      </c>
      <c r="F114" t="n">
        <v>0</v>
      </c>
      <c r="G114" t="n">
        <v>0</v>
      </c>
      <c r="H114" t="n">
        <v>744</v>
      </c>
    </row>
    <row r="115">
      <c r="A115" s="23" t="n">
        <v>45444</v>
      </c>
      <c r="B115" t="n">
        <v>701</v>
      </c>
      <c r="C115" t="n">
        <v>0</v>
      </c>
      <c r="D115" t="n">
        <v>4</v>
      </c>
      <c r="E115" t="n">
        <v>15</v>
      </c>
      <c r="F115" t="n">
        <v>0</v>
      </c>
      <c r="G115" t="n">
        <v>0</v>
      </c>
      <c r="H115" t="n">
        <v>720</v>
      </c>
    </row>
    <row r="116">
      <c r="A116" s="23" t="n">
        <v>45474</v>
      </c>
      <c r="B116" t="n">
        <v>741</v>
      </c>
      <c r="C116" t="n">
        <v>2</v>
      </c>
      <c r="D116" t="n">
        <v>0</v>
      </c>
      <c r="E116" t="n">
        <v>1</v>
      </c>
      <c r="F116" t="n">
        <v>0</v>
      </c>
      <c r="G116" t="n">
        <v>0</v>
      </c>
      <c r="H116" t="n">
        <v>744</v>
      </c>
    </row>
    <row r="117">
      <c r="A117" s="23" t="n">
        <v>45505</v>
      </c>
      <c r="B117" t="n">
        <v>738</v>
      </c>
      <c r="C117" t="n">
        <v>6</v>
      </c>
      <c r="D117" t="n">
        <v>0</v>
      </c>
      <c r="E117" t="n">
        <v>0</v>
      </c>
      <c r="F117" t="n">
        <v>0</v>
      </c>
      <c r="G117" t="n">
        <v>0</v>
      </c>
      <c r="H117" t="n">
        <v>744</v>
      </c>
    </row>
    <row r="118">
      <c r="A118" s="23" t="n">
        <v>45536</v>
      </c>
      <c r="B118" t="n">
        <v>719</v>
      </c>
      <c r="C118" t="n">
        <v>1</v>
      </c>
      <c r="D118" t="n">
        <v>0</v>
      </c>
      <c r="E118" t="n">
        <v>0</v>
      </c>
      <c r="F118" t="n">
        <v>0</v>
      </c>
      <c r="G118" t="n">
        <v>0</v>
      </c>
      <c r="H118" t="n">
        <v>720</v>
      </c>
    </row>
    <row r="119">
      <c r="A119" s="23" t="n">
        <v>45566</v>
      </c>
      <c r="B119" t="n">
        <v>697</v>
      </c>
      <c r="C119" t="n">
        <v>0</v>
      </c>
      <c r="D119" t="n">
        <v>0</v>
      </c>
      <c r="E119" t="n">
        <v>47</v>
      </c>
      <c r="F119" t="n">
        <v>0</v>
      </c>
      <c r="G119" t="n">
        <v>0</v>
      </c>
      <c r="H119" t="n">
        <v>744</v>
      </c>
    </row>
    <row r="120">
      <c r="A120" s="23" t="n">
        <v>45597</v>
      </c>
      <c r="B120" t="n">
        <v>681</v>
      </c>
      <c r="C120" t="n">
        <v>0</v>
      </c>
      <c r="D120" t="n">
        <v>2</v>
      </c>
      <c r="E120" t="n">
        <v>34</v>
      </c>
      <c r="F120" t="n">
        <v>0</v>
      </c>
      <c r="G120" t="n">
        <v>3</v>
      </c>
      <c r="H120" t="n">
        <v>720</v>
      </c>
    </row>
    <row r="121">
      <c r="A121" s="23" t="n">
        <v>45627</v>
      </c>
      <c r="B121" t="n">
        <v>606</v>
      </c>
      <c r="C121" t="n">
        <v>1</v>
      </c>
      <c r="D121" t="n">
        <v>0</v>
      </c>
      <c r="E121" t="n">
        <v>136</v>
      </c>
      <c r="F121" t="n">
        <v>1</v>
      </c>
      <c r="G121" t="n">
        <v>0</v>
      </c>
      <c r="H121" t="n">
        <v>744</v>
      </c>
    </row>
    <row r="122">
      <c r="A122" s="23" t="n">
        <v>45658</v>
      </c>
      <c r="B122" t="n">
        <v>614</v>
      </c>
      <c r="C122" t="n">
        <v>0</v>
      </c>
      <c r="D122" t="n">
        <v>0</v>
      </c>
      <c r="E122" t="n">
        <v>125</v>
      </c>
      <c r="F122" t="n">
        <v>2</v>
      </c>
      <c r="G122" t="n">
        <v>3</v>
      </c>
      <c r="H122" t="n">
        <v>744</v>
      </c>
    </row>
    <row r="123">
      <c r="A123" s="23" t="n">
        <v>45689</v>
      </c>
      <c r="B123" t="n">
        <v>595</v>
      </c>
      <c r="C123" t="n">
        <v>0</v>
      </c>
      <c r="D123" t="n">
        <v>1</v>
      </c>
      <c r="E123" t="n">
        <v>74</v>
      </c>
      <c r="F123" t="n">
        <v>1</v>
      </c>
      <c r="G123" t="n">
        <v>1</v>
      </c>
      <c r="H123" t="n">
        <v>672</v>
      </c>
    </row>
    <row r="124">
      <c r="A124" s="23" t="n">
        <v>45717</v>
      </c>
      <c r="B124" t="n">
        <v>614</v>
      </c>
      <c r="C124" t="n">
        <v>0</v>
      </c>
      <c r="D124" t="n">
        <v>1</v>
      </c>
      <c r="E124" t="n">
        <v>123</v>
      </c>
      <c r="F124" t="n">
        <v>1</v>
      </c>
      <c r="G124" t="n">
        <v>5</v>
      </c>
      <c r="H124" t="n">
        <v>744</v>
      </c>
    </row>
    <row r="125">
      <c r="A125" s="23" t="n">
        <v>45748</v>
      </c>
      <c r="B125" t="n">
        <v>684</v>
      </c>
      <c r="C125" t="n">
        <v>0</v>
      </c>
      <c r="D125" t="n">
        <v>3</v>
      </c>
      <c r="E125" t="n">
        <v>30</v>
      </c>
      <c r="F125" t="n">
        <v>1</v>
      </c>
      <c r="G125" t="n">
        <v>2</v>
      </c>
      <c r="H125" t="n">
        <v>720</v>
      </c>
    </row>
    <row r="126">
      <c r="A126" s="23" t="n">
        <v>45778</v>
      </c>
      <c r="B126" t="n">
        <v>698</v>
      </c>
      <c r="C126" t="n">
        <v>1</v>
      </c>
      <c r="D126" t="n">
        <v>0</v>
      </c>
      <c r="E126" t="n">
        <v>45</v>
      </c>
      <c r="F126" t="n">
        <v>0</v>
      </c>
      <c r="G126" t="n">
        <v>0</v>
      </c>
      <c r="H126" t="n">
        <v>744</v>
      </c>
    </row>
    <row r="127">
      <c r="A127" s="23" t="n">
        <v>45809</v>
      </c>
      <c r="B127" t="n">
        <v>686</v>
      </c>
      <c r="C127" t="n">
        <v>1</v>
      </c>
      <c r="D127" t="n">
        <v>0</v>
      </c>
      <c r="E127" t="n">
        <v>33</v>
      </c>
      <c r="F127" t="n">
        <v>0</v>
      </c>
      <c r="G127" t="n">
        <v>0</v>
      </c>
      <c r="H127" t="n">
        <v>720</v>
      </c>
    </row>
    <row r="128">
      <c r="A128" s="23" t="n">
        <v>45839</v>
      </c>
      <c r="B128" t="n">
        <v>715</v>
      </c>
      <c r="C128" t="n">
        <v>0</v>
      </c>
      <c r="D128" t="n">
        <v>0</v>
      </c>
      <c r="E128" t="n">
        <v>29</v>
      </c>
      <c r="F128" t="n">
        <v>0</v>
      </c>
      <c r="G128" t="n">
        <v>0</v>
      </c>
      <c r="H128" t="n">
        <v>744</v>
      </c>
    </row>
    <row r="129">
      <c r="A129" s="23" t="n">
        <v>45870</v>
      </c>
      <c r="B129" t="n">
        <v>670</v>
      </c>
      <c r="C129" t="n">
        <v>0</v>
      </c>
      <c r="D129" t="n">
        <v>0</v>
      </c>
      <c r="E129" t="n">
        <v>74</v>
      </c>
      <c r="F129" t="n">
        <v>0</v>
      </c>
      <c r="G129" t="n">
        <v>0</v>
      </c>
      <c r="H129" t="n">
        <v>744</v>
      </c>
    </row>
    <row r="130">
      <c r="A130" s="23" t="n">
        <v>45901</v>
      </c>
      <c r="B130" t="n">
        <v>502</v>
      </c>
      <c r="C130" t="n">
        <v>2</v>
      </c>
      <c r="D130" t="n">
        <v>11</v>
      </c>
      <c r="E130" t="n">
        <v>205</v>
      </c>
      <c r="F130" t="n">
        <v>0</v>
      </c>
      <c r="G130" t="n">
        <v>0</v>
      </c>
      <c r="H130" t="n">
        <v>720</v>
      </c>
    </row>
    <row r="131">
      <c r="A131" s="23" t="n">
        <v>45931</v>
      </c>
      <c r="B131" t="n">
        <v>525</v>
      </c>
      <c r="C131" t="n">
        <v>2</v>
      </c>
      <c r="D131" t="n">
        <v>1</v>
      </c>
      <c r="E131" t="n">
        <v>213</v>
      </c>
      <c r="F131" t="n">
        <v>1</v>
      </c>
      <c r="G131" t="n">
        <v>2</v>
      </c>
      <c r="H131" t="n">
        <v>744</v>
      </c>
    </row>
    <row r="132">
      <c r="A132" s="23" t="n">
        <v>45962</v>
      </c>
      <c r="B132" t="n">
        <v>533</v>
      </c>
      <c r="C132" t="n">
        <v>0</v>
      </c>
      <c r="D132" t="n">
        <v>4</v>
      </c>
      <c r="E132" t="n">
        <v>178</v>
      </c>
      <c r="F132" t="n">
        <v>0</v>
      </c>
      <c r="G132" t="n">
        <v>5</v>
      </c>
      <c r="H132" t="n">
        <v>720</v>
      </c>
    </row>
    <row r="133">
      <c r="A133" s="23" t="n">
        <v>45992</v>
      </c>
      <c r="B133" t="n">
        <v>459</v>
      </c>
      <c r="C133" t="n">
        <v>0</v>
      </c>
      <c r="D133" t="n">
        <v>0</v>
      </c>
      <c r="E133" t="n">
        <v>283</v>
      </c>
      <c r="F133" t="n">
        <v>1</v>
      </c>
      <c r="G133" t="n">
        <v>1</v>
      </c>
      <c r="H133" t="n">
        <v>744</v>
      </c>
    </row>
    <row r="134">
      <c r="A134" s="23" t="n">
        <v>46023</v>
      </c>
      <c r="B134" t="n">
        <v>579</v>
      </c>
      <c r="C134" t="n">
        <v>0</v>
      </c>
      <c r="D134" t="n">
        <v>0</v>
      </c>
      <c r="E134" t="n">
        <v>159</v>
      </c>
      <c r="F134" t="n">
        <v>2</v>
      </c>
      <c r="G134" t="n">
        <v>4</v>
      </c>
      <c r="H134" t="n">
        <v>744</v>
      </c>
    </row>
    <row r="135">
      <c r="A135" s="23" t="n">
        <v>46054</v>
      </c>
      <c r="B135" t="n">
        <v>589</v>
      </c>
      <c r="C135" t="n">
        <v>0</v>
      </c>
      <c r="D135" t="n">
        <v>0</v>
      </c>
      <c r="E135" t="n">
        <v>76</v>
      </c>
      <c r="F135" t="n">
        <v>4</v>
      </c>
      <c r="G135" t="n">
        <v>3</v>
      </c>
      <c r="H135" t="n">
        <v>672</v>
      </c>
    </row>
    <row r="136">
      <c r="A136" s="23" t="n">
        <v>46082</v>
      </c>
      <c r="B136" t="n">
        <v>680</v>
      </c>
      <c r="C136" t="n">
        <v>0</v>
      </c>
      <c r="D136" t="n">
        <v>0</v>
      </c>
      <c r="E136" t="n">
        <v>61</v>
      </c>
      <c r="F136" t="n">
        <v>0</v>
      </c>
      <c r="G136" t="n">
        <v>3</v>
      </c>
      <c r="H136" t="n">
        <v>744</v>
      </c>
    </row>
    <row r="137">
      <c r="A137" s="23" t="n">
        <v>46113</v>
      </c>
      <c r="B137" t="n">
        <v>708</v>
      </c>
      <c r="C137" t="n">
        <v>0</v>
      </c>
      <c r="D137" t="n">
        <v>0</v>
      </c>
      <c r="E137" t="n">
        <v>12</v>
      </c>
      <c r="F137" t="n">
        <v>0</v>
      </c>
      <c r="G137" t="n">
        <v>0</v>
      </c>
      <c r="H137" t="n">
        <v>720</v>
      </c>
    </row>
    <row r="138">
      <c r="A138" s="23" t="n">
        <v>46143</v>
      </c>
      <c r="B138" t="n">
        <v>715</v>
      </c>
      <c r="C138" t="n">
        <v>0</v>
      </c>
      <c r="D138" t="n">
        <v>0</v>
      </c>
      <c r="E138" t="n">
        <v>29</v>
      </c>
      <c r="F138" t="n">
        <v>0</v>
      </c>
      <c r="G138" t="n">
        <v>0</v>
      </c>
      <c r="H138" t="n">
        <v>744</v>
      </c>
    </row>
    <row r="139">
      <c r="A139" s="23" t="n">
        <v>46174</v>
      </c>
      <c r="B139" t="n">
        <v>466</v>
      </c>
      <c r="C139" t="n">
        <v>0</v>
      </c>
      <c r="D139" t="n">
        <v>6</v>
      </c>
      <c r="E139" t="n">
        <v>246</v>
      </c>
      <c r="F139" t="n">
        <v>2</v>
      </c>
      <c r="G139" t="n">
        <v>0</v>
      </c>
      <c r="H139" t="n">
        <v>720</v>
      </c>
    </row>
    <row r="140">
      <c r="A140" s="23" t="n">
        <v>46204</v>
      </c>
      <c r="B140" t="n">
        <v>579</v>
      </c>
      <c r="C140" t="n">
        <v>0</v>
      </c>
      <c r="D140" t="n">
        <v>3</v>
      </c>
      <c r="E140" t="n">
        <v>162</v>
      </c>
      <c r="F140" t="n">
        <v>0</v>
      </c>
      <c r="G140" t="n">
        <v>0</v>
      </c>
      <c r="H140" t="n">
        <v>744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10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H01</t>
        </is>
      </c>
      <c r="C1" s="8" t="inlineStr">
        <is>
          <t>H02</t>
        </is>
      </c>
      <c r="D1" s="8" t="inlineStr">
        <is>
          <t>H03</t>
        </is>
      </c>
      <c r="E1" s="8" t="inlineStr">
        <is>
          <t>H04</t>
        </is>
      </c>
      <c r="F1" s="8" t="inlineStr">
        <is>
          <t>H05</t>
        </is>
      </c>
      <c r="G1" s="8" t="inlineStr">
        <is>
          <t>H06</t>
        </is>
      </c>
      <c r="H1" s="8" t="inlineStr">
        <is>
          <t>H07</t>
        </is>
      </c>
      <c r="I1" s="8" t="inlineStr">
        <is>
          <t>H08</t>
        </is>
      </c>
      <c r="J1" s="8" t="inlineStr">
        <is>
          <t>H09</t>
        </is>
      </c>
      <c r="K1" s="8" t="inlineStr">
        <is>
          <t>H10</t>
        </is>
      </c>
      <c r="L1" s="8" t="inlineStr">
        <is>
          <t>H11</t>
        </is>
      </c>
      <c r="M1" s="8" t="inlineStr">
        <is>
          <t>H12</t>
        </is>
      </c>
      <c r="N1" s="8" t="inlineStr">
        <is>
          <t>H13</t>
        </is>
      </c>
      <c r="O1" s="8" t="inlineStr">
        <is>
          <t>H14</t>
        </is>
      </c>
      <c r="P1" s="8" t="inlineStr">
        <is>
          <t>H15</t>
        </is>
      </c>
      <c r="Q1" s="8" t="inlineStr">
        <is>
          <t>H16</t>
        </is>
      </c>
      <c r="R1" s="8" t="inlineStr">
        <is>
          <t>H17</t>
        </is>
      </c>
      <c r="S1" s="8" t="inlineStr">
        <is>
          <t>H18</t>
        </is>
      </c>
      <c r="T1" s="8" t="inlineStr">
        <is>
          <t>H19</t>
        </is>
      </c>
      <c r="U1" s="8" t="inlineStr">
        <is>
          <t>H20</t>
        </is>
      </c>
      <c r="V1" s="8" t="inlineStr">
        <is>
          <t>H21</t>
        </is>
      </c>
      <c r="W1" s="8" t="inlineStr">
        <is>
          <t>H22</t>
        </is>
      </c>
      <c r="X1" s="8" t="inlineStr">
        <is>
          <t>H23</t>
        </is>
      </c>
      <c r="Y1" s="8" t="inlineStr">
        <is>
          <t>H24</t>
        </is>
      </c>
      <c r="Z1" s="8" t="inlineStr">
        <is>
          <t>Max</t>
        </is>
      </c>
      <c r="AA1" s="8" t="inlineStr">
        <is>
          <t>Min</t>
        </is>
      </c>
      <c r="AB1" s="8" t="inlineStr">
        <is>
          <t>Weighted_avg</t>
        </is>
      </c>
    </row>
    <row r="2">
      <c r="A2" s="23" t="n">
        <v>44197</v>
      </c>
      <c r="B2" t="n">
        <v>67.53</v>
      </c>
      <c r="C2" t="n">
        <v>67.55</v>
      </c>
      <c r="D2" t="n">
        <v>66.73999999999999</v>
      </c>
      <c r="E2" t="n">
        <v>66.73999999999999</v>
      </c>
      <c r="F2" t="n">
        <v>67.72</v>
      </c>
      <c r="G2" t="n">
        <v>67.72</v>
      </c>
      <c r="H2" t="n">
        <v>67.72</v>
      </c>
      <c r="I2" t="n">
        <v>65.93000000000001</v>
      </c>
      <c r="J2" t="n">
        <v>67.72</v>
      </c>
      <c r="K2" t="n">
        <v>67.72</v>
      </c>
      <c r="L2" t="n">
        <v>66.45999999999999</v>
      </c>
      <c r="M2" t="n">
        <v>64.62</v>
      </c>
      <c r="N2" t="n">
        <v>63.31</v>
      </c>
      <c r="O2" t="n">
        <v>64.52</v>
      </c>
      <c r="P2" t="n">
        <v>66.84999999999999</v>
      </c>
      <c r="Q2" t="n">
        <v>65.36</v>
      </c>
      <c r="R2" t="n">
        <v>67.72</v>
      </c>
      <c r="S2" t="n">
        <v>67.72</v>
      </c>
      <c r="T2" t="n">
        <v>67.72</v>
      </c>
      <c r="U2" t="n">
        <v>67.72</v>
      </c>
      <c r="V2" t="n">
        <v>67.72</v>
      </c>
      <c r="W2" t="n">
        <v>67.72</v>
      </c>
      <c r="X2" t="n">
        <v>68.45</v>
      </c>
      <c r="Y2" t="n">
        <v>68.45</v>
      </c>
      <c r="Z2" t="n">
        <v>68.45</v>
      </c>
      <c r="AA2" t="n">
        <v>63.31</v>
      </c>
      <c r="AB2" t="n">
        <v>67.03</v>
      </c>
    </row>
    <row r="3">
      <c r="A3" s="23" t="n">
        <v>44198</v>
      </c>
      <c r="B3" t="n">
        <v>69.61</v>
      </c>
      <c r="C3" t="n">
        <v>68.88</v>
      </c>
      <c r="D3" t="n">
        <v>68.01000000000001</v>
      </c>
      <c r="E3" t="n">
        <v>66.19</v>
      </c>
      <c r="F3" t="n">
        <v>66.34</v>
      </c>
      <c r="G3" t="n">
        <v>68.18000000000001</v>
      </c>
      <c r="H3" t="n">
        <v>68.20999999999999</v>
      </c>
      <c r="I3" t="n">
        <v>69.61</v>
      </c>
      <c r="J3" t="n">
        <v>67.81999999999999</v>
      </c>
      <c r="K3" t="n">
        <v>65.84</v>
      </c>
      <c r="L3" t="n">
        <v>67.40000000000001</v>
      </c>
      <c r="M3" t="n">
        <v>65.56999999999999</v>
      </c>
      <c r="N3" t="n">
        <v>64.53</v>
      </c>
      <c r="O3" t="n">
        <v>64.41</v>
      </c>
      <c r="P3" t="n">
        <v>64.48</v>
      </c>
      <c r="Q3" t="n">
        <v>69.58</v>
      </c>
      <c r="R3" t="n">
        <v>67.45</v>
      </c>
      <c r="S3" t="n">
        <v>69.58</v>
      </c>
      <c r="T3" t="n">
        <v>69.58</v>
      </c>
      <c r="U3" t="n">
        <v>69.58</v>
      </c>
      <c r="V3" t="n">
        <v>67.91</v>
      </c>
      <c r="W3" t="n">
        <v>67.90000000000001</v>
      </c>
      <c r="X3" t="n">
        <v>68.59</v>
      </c>
      <c r="Y3" t="n">
        <v>69.61</v>
      </c>
      <c r="Z3" t="n">
        <v>69.61</v>
      </c>
      <c r="AA3" t="n">
        <v>64.41</v>
      </c>
      <c r="AB3" t="n">
        <v>67.77</v>
      </c>
    </row>
    <row r="4">
      <c r="A4" s="23" t="n">
        <v>44199</v>
      </c>
      <c r="B4" t="n">
        <v>66.48999999999999</v>
      </c>
      <c r="C4" t="n">
        <v>67.09</v>
      </c>
      <c r="D4" t="n">
        <v>68.59999999999999</v>
      </c>
      <c r="E4" t="n">
        <v>63.26</v>
      </c>
      <c r="F4" t="n">
        <v>63.26</v>
      </c>
      <c r="G4" t="n">
        <v>66.06</v>
      </c>
      <c r="H4" t="n">
        <v>69.5</v>
      </c>
      <c r="I4" t="n">
        <v>69.12</v>
      </c>
      <c r="J4" t="n">
        <v>68.18000000000001</v>
      </c>
      <c r="K4" t="n">
        <v>62.66</v>
      </c>
      <c r="L4" t="n">
        <v>69.47</v>
      </c>
      <c r="M4" t="n">
        <v>68.68000000000001</v>
      </c>
      <c r="N4" t="n">
        <v>62.03</v>
      </c>
      <c r="O4" t="n">
        <v>66.34999999999999</v>
      </c>
      <c r="P4" t="n">
        <v>66.41</v>
      </c>
      <c r="Q4" t="n">
        <v>69.47</v>
      </c>
      <c r="R4" t="n">
        <v>67.83</v>
      </c>
      <c r="S4" t="n">
        <v>69.47</v>
      </c>
      <c r="T4" t="n">
        <v>69.47</v>
      </c>
      <c r="U4" t="n">
        <v>69.47</v>
      </c>
      <c r="V4" t="n">
        <v>67.91</v>
      </c>
      <c r="W4" t="n">
        <v>66.37</v>
      </c>
      <c r="X4" t="n">
        <v>67.48999999999999</v>
      </c>
      <c r="Y4" t="n">
        <v>67.72</v>
      </c>
      <c r="Z4" t="n">
        <v>69.5</v>
      </c>
      <c r="AA4" t="n">
        <v>62.03</v>
      </c>
      <c r="AB4" t="n">
        <v>67.25</v>
      </c>
    </row>
    <row r="5">
      <c r="A5" s="23" t="n">
        <v>44200</v>
      </c>
      <c r="B5" t="n">
        <v>66.40000000000001</v>
      </c>
      <c r="C5" t="n">
        <v>64.88</v>
      </c>
      <c r="D5" t="n">
        <v>62.55</v>
      </c>
      <c r="E5" t="n">
        <v>62.55</v>
      </c>
      <c r="F5" t="n">
        <v>64.25</v>
      </c>
      <c r="G5" t="n">
        <v>66.43000000000001</v>
      </c>
      <c r="H5" t="n">
        <v>69.65000000000001</v>
      </c>
      <c r="I5" t="n">
        <v>71.17</v>
      </c>
      <c r="J5" t="n">
        <v>73.04000000000001</v>
      </c>
      <c r="K5" t="n">
        <v>84.76000000000001</v>
      </c>
      <c r="L5" t="n">
        <v>72.72</v>
      </c>
      <c r="M5" t="n">
        <v>71.72</v>
      </c>
      <c r="N5" t="n">
        <v>69.31999999999999</v>
      </c>
      <c r="O5" t="n">
        <v>69.77</v>
      </c>
      <c r="P5" t="n">
        <v>71.92</v>
      </c>
      <c r="Q5" t="n">
        <v>71.92</v>
      </c>
      <c r="R5" t="n">
        <v>72.3</v>
      </c>
      <c r="S5" t="n">
        <v>72.3</v>
      </c>
      <c r="T5" t="n">
        <v>72.2</v>
      </c>
      <c r="U5" t="n">
        <v>71.79000000000001</v>
      </c>
      <c r="V5" t="n">
        <v>69.48999999999999</v>
      </c>
      <c r="W5" t="n">
        <v>68.18000000000001</v>
      </c>
      <c r="X5" t="n">
        <v>68.18000000000001</v>
      </c>
      <c r="Y5" t="n">
        <v>69.44</v>
      </c>
      <c r="Z5" t="n">
        <v>84.76000000000001</v>
      </c>
      <c r="AA5" t="n">
        <v>62.55</v>
      </c>
      <c r="AB5" t="n">
        <v>70.34</v>
      </c>
    </row>
    <row r="6">
      <c r="A6" s="23" t="n">
        <v>44201</v>
      </c>
      <c r="B6" t="n">
        <v>69.33</v>
      </c>
      <c r="C6" t="n">
        <v>69.33</v>
      </c>
      <c r="D6" t="n">
        <v>69.33</v>
      </c>
      <c r="E6" t="n">
        <v>69.33</v>
      </c>
      <c r="F6" t="n">
        <v>69.33</v>
      </c>
      <c r="G6" t="n">
        <v>69.33</v>
      </c>
      <c r="H6" t="n">
        <v>69.44</v>
      </c>
      <c r="I6" t="n">
        <v>72.79000000000001</v>
      </c>
      <c r="J6" t="n">
        <v>75.78</v>
      </c>
      <c r="K6" t="n">
        <v>75.78</v>
      </c>
      <c r="L6" t="n">
        <v>75.58</v>
      </c>
      <c r="M6" t="n">
        <v>72.87</v>
      </c>
      <c r="N6" t="n">
        <v>73.89</v>
      </c>
      <c r="O6" t="n">
        <v>73.31</v>
      </c>
      <c r="P6" t="n">
        <v>73.31</v>
      </c>
      <c r="Q6" t="n">
        <v>73.31</v>
      </c>
      <c r="R6" t="n">
        <v>73.31</v>
      </c>
      <c r="S6" t="n">
        <v>72.81999999999999</v>
      </c>
      <c r="T6" t="n">
        <v>72.81999999999999</v>
      </c>
      <c r="U6" t="n">
        <v>71.59</v>
      </c>
      <c r="V6" t="n">
        <v>70.72</v>
      </c>
      <c r="W6" t="n">
        <v>69.06999999999999</v>
      </c>
      <c r="X6" t="n">
        <v>69.08</v>
      </c>
      <c r="Y6" t="n">
        <v>69.65000000000001</v>
      </c>
      <c r="Z6" t="n">
        <v>75.78</v>
      </c>
      <c r="AA6" t="n">
        <v>69.06999999999999</v>
      </c>
      <c r="AB6" t="n">
        <v>71.90000000000001</v>
      </c>
    </row>
    <row r="7">
      <c r="A7" s="23" t="n">
        <v>44202</v>
      </c>
      <c r="B7" t="n">
        <v>68.81</v>
      </c>
      <c r="C7" t="n">
        <v>68.81</v>
      </c>
      <c r="D7" t="n">
        <v>68.81</v>
      </c>
      <c r="E7" t="n">
        <v>68.81</v>
      </c>
      <c r="F7" t="n">
        <v>68.81</v>
      </c>
      <c r="G7" t="n">
        <v>68.81</v>
      </c>
      <c r="H7" t="n">
        <v>68.81</v>
      </c>
      <c r="I7" t="n">
        <v>74.06</v>
      </c>
      <c r="J7" t="n">
        <v>76.65000000000001</v>
      </c>
      <c r="K7" t="n">
        <v>76.64</v>
      </c>
      <c r="L7" t="n">
        <v>74.84999999999999</v>
      </c>
      <c r="M7" t="n">
        <v>73.90000000000001</v>
      </c>
      <c r="N7" t="n">
        <v>69.52</v>
      </c>
      <c r="O7" t="n">
        <v>74.09999999999999</v>
      </c>
      <c r="P7" t="n">
        <v>74.09999999999999</v>
      </c>
      <c r="Q7" t="n">
        <v>74.18000000000001</v>
      </c>
      <c r="R7" t="n">
        <v>74.18000000000001</v>
      </c>
      <c r="S7" t="n">
        <v>74.18000000000001</v>
      </c>
      <c r="T7" t="n">
        <v>74.18000000000001</v>
      </c>
      <c r="U7" t="n">
        <v>71.70999999999999</v>
      </c>
      <c r="V7" t="n">
        <v>70.81999999999999</v>
      </c>
      <c r="W7" t="n">
        <v>69.09</v>
      </c>
      <c r="X7" t="n">
        <v>69.09</v>
      </c>
      <c r="Y7" t="n">
        <v>70.65000000000001</v>
      </c>
      <c r="Z7" t="n">
        <v>76.65000000000001</v>
      </c>
      <c r="AA7" t="n">
        <v>68.81</v>
      </c>
      <c r="AB7" t="n">
        <v>72.06999999999999</v>
      </c>
    </row>
    <row r="8">
      <c r="A8" s="23" t="n">
        <v>44203</v>
      </c>
      <c r="B8" t="n">
        <v>69.33</v>
      </c>
      <c r="C8" t="n">
        <v>69.65000000000001</v>
      </c>
      <c r="D8" t="n">
        <v>69.33</v>
      </c>
      <c r="E8" t="n">
        <v>69.33</v>
      </c>
      <c r="F8" t="n">
        <v>69.33</v>
      </c>
      <c r="G8" t="n">
        <v>69.33</v>
      </c>
      <c r="H8" t="n">
        <v>69.33</v>
      </c>
      <c r="I8" t="n">
        <v>74.72</v>
      </c>
      <c r="J8" t="n">
        <v>75.53</v>
      </c>
      <c r="K8" t="n">
        <v>75.72</v>
      </c>
      <c r="L8" t="n">
        <v>74.83</v>
      </c>
      <c r="M8" t="n">
        <v>74.20999999999999</v>
      </c>
      <c r="N8" t="n">
        <v>73.3</v>
      </c>
      <c r="O8" t="n">
        <v>73.25</v>
      </c>
      <c r="P8" t="n">
        <v>74.72</v>
      </c>
      <c r="Q8" t="n">
        <v>74.69</v>
      </c>
      <c r="R8" t="n">
        <v>74.79000000000001</v>
      </c>
      <c r="S8" t="n">
        <v>74.69</v>
      </c>
      <c r="T8" t="n">
        <v>74.69</v>
      </c>
      <c r="U8" t="n">
        <v>74.22</v>
      </c>
      <c r="V8" t="n">
        <v>71.17</v>
      </c>
      <c r="W8" t="n">
        <v>70.72</v>
      </c>
      <c r="X8" t="n">
        <v>69.33</v>
      </c>
      <c r="Y8" t="n">
        <v>73.03</v>
      </c>
      <c r="Z8" t="n">
        <v>75.72</v>
      </c>
      <c r="AA8" t="n">
        <v>69.33</v>
      </c>
      <c r="AB8" t="n">
        <v>72.69</v>
      </c>
    </row>
    <row r="9">
      <c r="A9" s="23" t="n">
        <v>44204</v>
      </c>
      <c r="B9" t="n">
        <v>70.26000000000001</v>
      </c>
      <c r="C9" t="n">
        <v>69.33</v>
      </c>
      <c r="D9" t="n">
        <v>69.33</v>
      </c>
      <c r="E9" t="n">
        <v>69.33</v>
      </c>
      <c r="F9" t="n">
        <v>69.33</v>
      </c>
      <c r="G9" t="n">
        <v>69.33</v>
      </c>
      <c r="H9" t="n">
        <v>69.33</v>
      </c>
      <c r="I9" t="n">
        <v>71.98999999999999</v>
      </c>
      <c r="J9" t="n">
        <v>74.25</v>
      </c>
      <c r="K9" t="n">
        <v>75.55</v>
      </c>
      <c r="L9" t="n">
        <v>75.04000000000001</v>
      </c>
      <c r="M9" t="n">
        <v>74.20999999999999</v>
      </c>
      <c r="N9" t="n">
        <v>73.14</v>
      </c>
      <c r="O9" t="n">
        <v>73.8</v>
      </c>
      <c r="P9" t="n">
        <v>74.8</v>
      </c>
      <c r="Q9" t="n">
        <v>74.75</v>
      </c>
      <c r="R9" t="n">
        <v>75.97</v>
      </c>
      <c r="S9" t="n">
        <v>74.8</v>
      </c>
      <c r="T9" t="n">
        <v>74.66</v>
      </c>
      <c r="U9" t="n">
        <v>74.66</v>
      </c>
      <c r="V9" t="n">
        <v>71.25</v>
      </c>
      <c r="W9" t="n">
        <v>69.33</v>
      </c>
      <c r="X9" t="n">
        <v>69.33</v>
      </c>
      <c r="Y9" t="n">
        <v>73.03</v>
      </c>
      <c r="Z9" t="n">
        <v>75.97</v>
      </c>
      <c r="AA9" t="n">
        <v>69.33</v>
      </c>
      <c r="AB9" t="n">
        <v>72.59999999999999</v>
      </c>
    </row>
    <row r="10">
      <c r="A10" s="23" t="n">
        <v>44205</v>
      </c>
      <c r="B10" t="n">
        <v>74.37</v>
      </c>
      <c r="C10" t="n">
        <v>71.33</v>
      </c>
      <c r="D10" t="n">
        <v>68.52</v>
      </c>
      <c r="E10" t="n">
        <v>68.52</v>
      </c>
      <c r="F10" t="n">
        <v>68.52</v>
      </c>
      <c r="G10" t="n">
        <v>70.88</v>
      </c>
      <c r="H10" t="n">
        <v>72.02</v>
      </c>
      <c r="I10" t="n">
        <v>71</v>
      </c>
      <c r="J10" t="n">
        <v>74.54000000000001</v>
      </c>
      <c r="K10" t="n">
        <v>70.68000000000001</v>
      </c>
      <c r="L10" t="n">
        <v>71.68000000000001</v>
      </c>
      <c r="M10" t="n">
        <v>73.25</v>
      </c>
      <c r="N10" t="n">
        <v>67.73</v>
      </c>
      <c r="O10" t="n">
        <v>67.98</v>
      </c>
      <c r="P10" t="n">
        <v>69.31999999999999</v>
      </c>
      <c r="Q10" t="n">
        <v>71.42</v>
      </c>
      <c r="R10" t="n">
        <v>71.56</v>
      </c>
      <c r="S10" t="n">
        <v>74.08</v>
      </c>
      <c r="T10" t="n">
        <v>74.37</v>
      </c>
      <c r="U10" t="n">
        <v>71.61</v>
      </c>
      <c r="V10" t="n">
        <v>70.98999999999999</v>
      </c>
      <c r="W10" t="n">
        <v>69.83</v>
      </c>
      <c r="X10" t="n">
        <v>69.97</v>
      </c>
      <c r="Y10" t="n">
        <v>73.54000000000001</v>
      </c>
      <c r="Z10" t="n">
        <v>74.54000000000001</v>
      </c>
      <c r="AA10" t="n">
        <v>67.73</v>
      </c>
      <c r="AB10" t="n">
        <v>71.22</v>
      </c>
    </row>
    <row r="11">
      <c r="A11" s="23" t="n">
        <v>44206</v>
      </c>
      <c r="B11" t="n">
        <v>68.39</v>
      </c>
      <c r="C11" t="n">
        <v>68.34999999999999</v>
      </c>
      <c r="D11" t="n">
        <v>68.39</v>
      </c>
      <c r="E11" t="n">
        <v>66.02</v>
      </c>
      <c r="F11" t="n">
        <v>67.72</v>
      </c>
      <c r="G11" t="n">
        <v>68.05</v>
      </c>
      <c r="H11" t="n">
        <v>68.45999999999999</v>
      </c>
      <c r="I11" t="n">
        <v>68.45999999999999</v>
      </c>
      <c r="J11" t="n">
        <v>68.43000000000001</v>
      </c>
      <c r="K11" t="n">
        <v>67.56</v>
      </c>
      <c r="L11" t="n">
        <v>67.56</v>
      </c>
      <c r="M11" t="n">
        <v>67.75</v>
      </c>
      <c r="N11" t="n">
        <v>65.29000000000001</v>
      </c>
      <c r="O11" t="n">
        <v>69.47</v>
      </c>
      <c r="P11" t="n">
        <v>67.59</v>
      </c>
      <c r="Q11" t="n">
        <v>67.64</v>
      </c>
      <c r="R11" t="n">
        <v>70.09999999999999</v>
      </c>
      <c r="S11" t="n">
        <v>70.09999999999999</v>
      </c>
      <c r="T11" t="n">
        <v>70.16</v>
      </c>
      <c r="U11" t="n">
        <v>70.16</v>
      </c>
      <c r="V11" t="n">
        <v>69.47</v>
      </c>
      <c r="W11" t="n">
        <v>68.88</v>
      </c>
      <c r="X11" t="n">
        <v>68.93000000000001</v>
      </c>
      <c r="Y11" t="n">
        <v>68.98</v>
      </c>
      <c r="Z11" t="n">
        <v>70.16</v>
      </c>
      <c r="AA11" t="n">
        <v>65.29000000000001</v>
      </c>
      <c r="AB11" t="n">
        <v>68.47</v>
      </c>
    </row>
    <row r="12">
      <c r="A12" s="23" t="n">
        <v>44207</v>
      </c>
      <c r="B12" t="n">
        <v>69.62</v>
      </c>
      <c r="C12" t="n">
        <v>69.62</v>
      </c>
      <c r="D12" t="n">
        <v>69.62</v>
      </c>
      <c r="E12" t="n">
        <v>69.62</v>
      </c>
      <c r="F12" t="n">
        <v>69.62</v>
      </c>
      <c r="G12" t="n">
        <v>69.62</v>
      </c>
      <c r="H12" t="n">
        <v>69.65000000000001</v>
      </c>
      <c r="I12" t="n">
        <v>72.18000000000001</v>
      </c>
      <c r="J12" t="n">
        <v>75.47</v>
      </c>
      <c r="K12" t="n">
        <v>75.47</v>
      </c>
      <c r="L12" t="n">
        <v>75.17</v>
      </c>
      <c r="M12" t="n">
        <v>74.69</v>
      </c>
      <c r="N12" t="n">
        <v>73.47</v>
      </c>
      <c r="O12" t="n">
        <v>74.75</v>
      </c>
      <c r="P12" t="n">
        <v>74.75</v>
      </c>
      <c r="Q12" t="n">
        <v>74.75</v>
      </c>
      <c r="R12" t="n">
        <v>75.56</v>
      </c>
      <c r="S12" t="n">
        <v>75.33</v>
      </c>
      <c r="T12" t="n">
        <v>75.28</v>
      </c>
      <c r="U12" t="n">
        <v>75.09</v>
      </c>
      <c r="V12" t="n">
        <v>71.19</v>
      </c>
      <c r="W12" t="n">
        <v>69.62</v>
      </c>
      <c r="X12" t="n">
        <v>69.62</v>
      </c>
      <c r="Y12" t="n">
        <v>71.19</v>
      </c>
      <c r="Z12" t="n">
        <v>75.56</v>
      </c>
      <c r="AA12" t="n">
        <v>69.62</v>
      </c>
      <c r="AB12" t="n">
        <v>72.86</v>
      </c>
    </row>
    <row r="13">
      <c r="A13" s="23" t="n">
        <v>44208</v>
      </c>
      <c r="B13" t="n">
        <v>70.42</v>
      </c>
      <c r="C13" t="n">
        <v>69.65000000000001</v>
      </c>
      <c r="D13" t="n">
        <v>69.33</v>
      </c>
      <c r="E13" t="n">
        <v>69.33</v>
      </c>
      <c r="F13" t="n">
        <v>69.33</v>
      </c>
      <c r="G13" t="n">
        <v>69.33</v>
      </c>
      <c r="H13" t="n">
        <v>70.44</v>
      </c>
      <c r="I13" t="n">
        <v>71.22</v>
      </c>
      <c r="J13" t="n">
        <v>74.22</v>
      </c>
      <c r="K13" t="n">
        <v>75.78</v>
      </c>
      <c r="L13" t="n">
        <v>75.78</v>
      </c>
      <c r="M13" t="n">
        <v>75.77</v>
      </c>
      <c r="N13" t="n">
        <v>74.66</v>
      </c>
      <c r="O13" t="n">
        <v>75.19</v>
      </c>
      <c r="P13" t="n">
        <v>84.81999999999999</v>
      </c>
      <c r="Q13" t="n">
        <v>79.63</v>
      </c>
      <c r="R13" t="n">
        <v>88.05</v>
      </c>
      <c r="S13" t="n">
        <v>79.61</v>
      </c>
      <c r="T13" t="n">
        <v>74.05</v>
      </c>
      <c r="U13" t="n">
        <v>72.98999999999999</v>
      </c>
      <c r="V13" t="n">
        <v>71.58</v>
      </c>
      <c r="W13" t="n">
        <v>70.34999999999999</v>
      </c>
      <c r="X13" t="n">
        <v>70.34999999999999</v>
      </c>
      <c r="Y13" t="n">
        <v>71.58</v>
      </c>
      <c r="Z13" t="n">
        <v>88.05</v>
      </c>
      <c r="AA13" t="n">
        <v>69.33</v>
      </c>
      <c r="AB13" t="n">
        <v>74.29000000000001</v>
      </c>
    </row>
    <row r="14">
      <c r="A14" s="23" t="n">
        <v>44209</v>
      </c>
      <c r="B14" t="n">
        <v>72.37</v>
      </c>
      <c r="C14" t="n">
        <v>69.69</v>
      </c>
      <c r="D14" t="n">
        <v>68.75</v>
      </c>
      <c r="E14" t="n">
        <v>68.75</v>
      </c>
      <c r="F14" t="n">
        <v>68.75</v>
      </c>
      <c r="G14" t="n">
        <v>69.44</v>
      </c>
      <c r="H14" t="n">
        <v>70.84</v>
      </c>
      <c r="I14" t="n">
        <v>74.17</v>
      </c>
      <c r="J14" t="n">
        <v>74.73</v>
      </c>
      <c r="K14" t="n">
        <v>76.22</v>
      </c>
      <c r="L14" t="n">
        <v>76.22</v>
      </c>
      <c r="M14" t="n">
        <v>74.18000000000001</v>
      </c>
      <c r="N14" t="n">
        <v>73.44</v>
      </c>
      <c r="O14" t="n">
        <v>75.37</v>
      </c>
      <c r="P14" t="n">
        <v>75.2</v>
      </c>
      <c r="Q14" t="n">
        <v>74.86</v>
      </c>
      <c r="R14" t="n">
        <v>75.63</v>
      </c>
      <c r="S14" t="n">
        <v>75.63</v>
      </c>
      <c r="T14" t="n">
        <v>75.64</v>
      </c>
      <c r="U14" t="n">
        <v>75.64</v>
      </c>
      <c r="V14" t="n">
        <v>72.02</v>
      </c>
      <c r="W14" t="n">
        <v>71.27</v>
      </c>
      <c r="X14" t="n">
        <v>70.38</v>
      </c>
      <c r="Y14" t="n">
        <v>71.11</v>
      </c>
      <c r="Z14" t="n">
        <v>76.22</v>
      </c>
      <c r="AA14" t="n">
        <v>68.75</v>
      </c>
      <c r="AB14" t="n">
        <v>73.15000000000001</v>
      </c>
    </row>
    <row r="15">
      <c r="A15" s="23" t="n">
        <v>44210</v>
      </c>
      <c r="B15" t="n">
        <v>70.11</v>
      </c>
      <c r="C15" t="n">
        <v>69.67</v>
      </c>
      <c r="D15" t="n">
        <v>69.67</v>
      </c>
      <c r="E15" t="n">
        <v>69.67</v>
      </c>
      <c r="F15" t="n">
        <v>69.67</v>
      </c>
      <c r="G15" t="n">
        <v>69.67</v>
      </c>
      <c r="H15" t="n">
        <v>69.67</v>
      </c>
      <c r="I15" t="n">
        <v>72.22</v>
      </c>
      <c r="J15" t="n">
        <v>73.86</v>
      </c>
      <c r="K15" t="n">
        <v>74.83</v>
      </c>
      <c r="L15" t="n">
        <v>74.81999999999999</v>
      </c>
      <c r="M15" t="n">
        <v>73.86</v>
      </c>
      <c r="N15" t="n">
        <v>71.47</v>
      </c>
      <c r="O15" t="n">
        <v>74.53</v>
      </c>
      <c r="P15" t="n">
        <v>74.81</v>
      </c>
      <c r="Q15" t="n">
        <v>74.81</v>
      </c>
      <c r="R15" t="n">
        <v>74.81</v>
      </c>
      <c r="S15" t="n">
        <v>74.42</v>
      </c>
      <c r="T15" t="n">
        <v>73.86</v>
      </c>
      <c r="U15" t="n">
        <v>71</v>
      </c>
      <c r="V15" t="n">
        <v>70.98999999999999</v>
      </c>
      <c r="W15" t="n">
        <v>68.81</v>
      </c>
      <c r="X15" t="n">
        <v>68.81</v>
      </c>
      <c r="Y15" t="n">
        <v>69.44</v>
      </c>
      <c r="Z15" t="n">
        <v>74.83</v>
      </c>
      <c r="AA15" t="n">
        <v>68.81</v>
      </c>
      <c r="AB15" t="n">
        <v>72.11</v>
      </c>
    </row>
    <row r="16">
      <c r="A16" s="23" t="n">
        <v>44211</v>
      </c>
      <c r="B16" t="n">
        <v>68.17</v>
      </c>
      <c r="C16" t="n">
        <v>69.44</v>
      </c>
      <c r="D16" t="n">
        <v>67.58</v>
      </c>
      <c r="E16" t="n">
        <v>68.78</v>
      </c>
      <c r="F16" t="n">
        <v>68.62</v>
      </c>
      <c r="G16" t="n">
        <v>68.78</v>
      </c>
      <c r="H16" t="n">
        <v>68.78</v>
      </c>
      <c r="I16" t="n">
        <v>70.09999999999999</v>
      </c>
      <c r="J16" t="n">
        <v>73.25</v>
      </c>
      <c r="K16" t="n">
        <v>73.25</v>
      </c>
      <c r="L16" t="n">
        <v>73.25</v>
      </c>
      <c r="M16" t="n">
        <v>73.25</v>
      </c>
      <c r="N16" t="n">
        <v>70.67</v>
      </c>
      <c r="O16" t="n">
        <v>71.78</v>
      </c>
      <c r="P16" t="n">
        <v>71.78</v>
      </c>
      <c r="Q16" t="n">
        <v>71.78</v>
      </c>
      <c r="R16" t="n">
        <v>71.78</v>
      </c>
      <c r="S16" t="n">
        <v>71.20999999999999</v>
      </c>
      <c r="T16" t="n">
        <v>71.05</v>
      </c>
      <c r="U16" t="n">
        <v>69.95999999999999</v>
      </c>
      <c r="V16" t="n">
        <v>68.84999999999999</v>
      </c>
      <c r="W16" t="n">
        <v>67.59999999999999</v>
      </c>
      <c r="X16" t="n">
        <v>67.23999999999999</v>
      </c>
      <c r="Y16" t="n">
        <v>69.44</v>
      </c>
      <c r="Z16" t="n">
        <v>73.25</v>
      </c>
      <c r="AA16" t="n">
        <v>67.23999999999999</v>
      </c>
      <c r="AB16" t="n">
        <v>70.44</v>
      </c>
    </row>
    <row r="17">
      <c r="A17" s="23" t="n">
        <v>44212</v>
      </c>
      <c r="B17" t="n">
        <v>68.65000000000001</v>
      </c>
      <c r="C17" t="n">
        <v>68.48</v>
      </c>
      <c r="D17" t="n">
        <v>67.06999999999999</v>
      </c>
      <c r="E17" t="n">
        <v>66.62</v>
      </c>
      <c r="F17" t="n">
        <v>66.59</v>
      </c>
      <c r="G17" t="n">
        <v>66.65000000000001</v>
      </c>
      <c r="H17" t="n">
        <v>69.58</v>
      </c>
      <c r="I17" t="n">
        <v>69.58</v>
      </c>
      <c r="J17" t="n">
        <v>69.23</v>
      </c>
      <c r="K17" t="n">
        <v>68.34999999999999</v>
      </c>
      <c r="L17" t="n">
        <v>69.58</v>
      </c>
      <c r="M17" t="n">
        <v>68.81999999999999</v>
      </c>
      <c r="N17" t="n">
        <v>66.70999999999999</v>
      </c>
      <c r="O17" t="n">
        <v>69.58</v>
      </c>
      <c r="P17" t="n">
        <v>68.90000000000001</v>
      </c>
      <c r="Q17" t="n">
        <v>67.83</v>
      </c>
      <c r="R17" t="n">
        <v>68.66</v>
      </c>
      <c r="S17" t="n">
        <v>69.58</v>
      </c>
      <c r="T17" t="n">
        <v>69.58</v>
      </c>
      <c r="U17" t="n">
        <v>68.67</v>
      </c>
      <c r="V17" t="n">
        <v>68.02</v>
      </c>
      <c r="W17" t="n">
        <v>67.78</v>
      </c>
      <c r="X17" t="n">
        <v>67.65000000000001</v>
      </c>
      <c r="Y17" t="n">
        <v>68.04000000000001</v>
      </c>
      <c r="Z17" t="n">
        <v>69.58</v>
      </c>
      <c r="AA17" t="n">
        <v>66.59</v>
      </c>
      <c r="AB17" t="n">
        <v>68.36</v>
      </c>
    </row>
    <row r="18">
      <c r="A18" s="23" t="n">
        <v>44213</v>
      </c>
      <c r="B18" t="n">
        <v>68.47</v>
      </c>
      <c r="C18" t="n">
        <v>68.47</v>
      </c>
      <c r="D18" t="n">
        <v>68.34</v>
      </c>
      <c r="E18" t="n">
        <v>66.69</v>
      </c>
      <c r="F18" t="n">
        <v>66.69</v>
      </c>
      <c r="G18" t="n">
        <v>67.43000000000001</v>
      </c>
      <c r="H18" t="n">
        <v>68.29000000000001</v>
      </c>
      <c r="I18" t="n">
        <v>68.29000000000001</v>
      </c>
      <c r="J18" t="n">
        <v>68.27</v>
      </c>
      <c r="K18" t="n">
        <v>66.79000000000001</v>
      </c>
      <c r="L18" t="n">
        <v>66.47</v>
      </c>
      <c r="M18" t="n">
        <v>68.04000000000001</v>
      </c>
      <c r="N18" t="n">
        <v>65.40000000000001</v>
      </c>
      <c r="O18" t="n">
        <v>66.01000000000001</v>
      </c>
      <c r="P18" t="n">
        <v>69.04000000000001</v>
      </c>
      <c r="Q18" t="n">
        <v>67.58</v>
      </c>
      <c r="R18" t="n">
        <v>71.25</v>
      </c>
      <c r="S18" t="n">
        <v>72.48999999999999</v>
      </c>
      <c r="T18" t="n">
        <v>72.48999999999999</v>
      </c>
      <c r="U18" t="n">
        <v>72.48999999999999</v>
      </c>
      <c r="V18" t="n">
        <v>69.03</v>
      </c>
      <c r="W18" t="n">
        <v>67.63</v>
      </c>
      <c r="X18" t="n">
        <v>68.20999999999999</v>
      </c>
      <c r="Y18" t="n">
        <v>67.98999999999999</v>
      </c>
      <c r="Z18" t="n">
        <v>72.48999999999999</v>
      </c>
      <c r="AA18" t="n">
        <v>65.40000000000001</v>
      </c>
      <c r="AB18" t="n">
        <v>68.48</v>
      </c>
    </row>
    <row r="19">
      <c r="A19" s="23" t="n">
        <v>44214</v>
      </c>
      <c r="B19" t="n">
        <v>69.44</v>
      </c>
      <c r="C19" t="n">
        <v>67.98</v>
      </c>
      <c r="D19" t="n">
        <v>67.15000000000001</v>
      </c>
      <c r="E19" t="n">
        <v>65.28</v>
      </c>
      <c r="F19" t="n">
        <v>67.7</v>
      </c>
      <c r="G19" t="n">
        <v>68.8</v>
      </c>
      <c r="H19" t="n">
        <v>68.8</v>
      </c>
      <c r="I19" t="n">
        <v>69.15000000000001</v>
      </c>
      <c r="J19" t="n">
        <v>72.33</v>
      </c>
      <c r="K19" t="n">
        <v>72.33</v>
      </c>
      <c r="L19" t="n">
        <v>72.33</v>
      </c>
      <c r="M19" t="n">
        <v>72.31999999999999</v>
      </c>
      <c r="N19" t="n">
        <v>71.68000000000001</v>
      </c>
      <c r="O19" t="n">
        <v>72.25</v>
      </c>
      <c r="P19" t="n">
        <v>73.59999999999999</v>
      </c>
      <c r="Q19" t="n">
        <v>73.59999999999999</v>
      </c>
      <c r="R19" t="n">
        <v>73.59999999999999</v>
      </c>
      <c r="S19" t="n">
        <v>73.59999999999999</v>
      </c>
      <c r="T19" t="n">
        <v>72.34</v>
      </c>
      <c r="U19" t="n">
        <v>70.39</v>
      </c>
      <c r="V19" t="n">
        <v>69.01000000000001</v>
      </c>
      <c r="W19" t="n">
        <v>68.8</v>
      </c>
      <c r="X19" t="n">
        <v>68.8</v>
      </c>
      <c r="Y19" t="n">
        <v>69.44</v>
      </c>
      <c r="Z19" t="n">
        <v>73.59999999999999</v>
      </c>
      <c r="AA19" t="n">
        <v>65.28</v>
      </c>
      <c r="AB19" t="n">
        <v>70.73</v>
      </c>
    </row>
    <row r="20">
      <c r="A20" s="23" t="n">
        <v>44215</v>
      </c>
      <c r="B20" t="n">
        <v>68.89</v>
      </c>
      <c r="C20" t="n">
        <v>68.89</v>
      </c>
      <c r="D20" t="n">
        <v>69.98</v>
      </c>
      <c r="E20" t="n">
        <v>68.89</v>
      </c>
      <c r="F20" t="n">
        <v>68.89</v>
      </c>
      <c r="G20" t="n">
        <v>68.89</v>
      </c>
      <c r="H20" t="n">
        <v>68.89</v>
      </c>
      <c r="I20" t="n">
        <v>74.09999999999999</v>
      </c>
      <c r="J20" t="n">
        <v>74.09999999999999</v>
      </c>
      <c r="K20" t="n">
        <v>74.09999999999999</v>
      </c>
      <c r="L20" t="n">
        <v>74.09999999999999</v>
      </c>
      <c r="M20" t="n">
        <v>73.27</v>
      </c>
      <c r="N20" t="n">
        <v>70.42</v>
      </c>
      <c r="O20" t="n">
        <v>73.29000000000001</v>
      </c>
      <c r="P20" t="n">
        <v>74.2</v>
      </c>
      <c r="Q20" t="n">
        <v>74.19</v>
      </c>
      <c r="R20" t="n">
        <v>74.2</v>
      </c>
      <c r="S20" t="n">
        <v>74.2</v>
      </c>
      <c r="T20" t="n">
        <v>72.81</v>
      </c>
      <c r="U20" t="n">
        <v>72.18000000000001</v>
      </c>
      <c r="V20" t="n">
        <v>70.45</v>
      </c>
      <c r="W20" t="n">
        <v>68.89</v>
      </c>
      <c r="X20" t="n">
        <v>68.89</v>
      </c>
      <c r="Y20" t="n">
        <v>72.98</v>
      </c>
      <c r="Z20" t="n">
        <v>74.2</v>
      </c>
      <c r="AA20" t="n">
        <v>68.89</v>
      </c>
      <c r="AB20" t="n">
        <v>71.84</v>
      </c>
    </row>
    <row r="21">
      <c r="A21" s="23" t="n">
        <v>44216</v>
      </c>
      <c r="B21" t="n">
        <v>69.67</v>
      </c>
      <c r="C21" t="n">
        <v>69.67</v>
      </c>
      <c r="D21" t="n">
        <v>69.67</v>
      </c>
      <c r="E21" t="n">
        <v>69.67</v>
      </c>
      <c r="F21" t="n">
        <v>69.67</v>
      </c>
      <c r="G21" t="n">
        <v>69.67</v>
      </c>
      <c r="H21" t="n">
        <v>69.77</v>
      </c>
      <c r="I21" t="n">
        <v>71.13</v>
      </c>
      <c r="J21" t="n">
        <v>73.29000000000001</v>
      </c>
      <c r="K21" t="n">
        <v>73.33</v>
      </c>
      <c r="L21" t="n">
        <v>73.25</v>
      </c>
      <c r="M21" t="n">
        <v>72.38</v>
      </c>
      <c r="N21" t="n">
        <v>71.36</v>
      </c>
      <c r="O21" t="n">
        <v>73.26000000000001</v>
      </c>
      <c r="P21" t="n">
        <v>73.88</v>
      </c>
      <c r="Q21" t="n">
        <v>73.88</v>
      </c>
      <c r="R21" t="n">
        <v>74.31</v>
      </c>
      <c r="S21" t="n">
        <v>74.31</v>
      </c>
      <c r="T21" t="n">
        <v>74.31999999999999</v>
      </c>
      <c r="U21" t="n">
        <v>74.31999999999999</v>
      </c>
      <c r="V21" t="n">
        <v>69.42</v>
      </c>
      <c r="W21" t="n">
        <v>69.22</v>
      </c>
      <c r="X21" t="n">
        <v>69.22</v>
      </c>
      <c r="Y21" t="n">
        <v>69.44</v>
      </c>
      <c r="Z21" t="n">
        <v>74.31999999999999</v>
      </c>
      <c r="AA21" t="n">
        <v>69.22</v>
      </c>
      <c r="AB21" t="n">
        <v>71.73</v>
      </c>
    </row>
    <row r="22">
      <c r="A22" s="23" t="n">
        <v>44217</v>
      </c>
      <c r="B22" t="n">
        <v>68.81</v>
      </c>
      <c r="C22" t="n">
        <v>68.81</v>
      </c>
      <c r="D22" t="n">
        <v>68.81</v>
      </c>
      <c r="E22" t="n">
        <v>68.81</v>
      </c>
      <c r="F22" t="n">
        <v>68.81</v>
      </c>
      <c r="G22" t="n">
        <v>68.81</v>
      </c>
      <c r="H22" t="n">
        <v>69.22</v>
      </c>
      <c r="I22" t="n">
        <v>69.86</v>
      </c>
      <c r="J22" t="n">
        <v>72.98999999999999</v>
      </c>
      <c r="K22" t="n">
        <v>73.84999999999999</v>
      </c>
      <c r="L22" t="n">
        <v>73.84999999999999</v>
      </c>
      <c r="M22" t="n">
        <v>73.86</v>
      </c>
      <c r="N22" t="n">
        <v>71.59999999999999</v>
      </c>
      <c r="O22" t="n">
        <v>73.83</v>
      </c>
      <c r="P22" t="n">
        <v>73.84999999999999</v>
      </c>
      <c r="Q22" t="n">
        <v>73.84999999999999</v>
      </c>
      <c r="R22" t="n">
        <v>73.84999999999999</v>
      </c>
      <c r="S22" t="n">
        <v>72.36</v>
      </c>
      <c r="T22" t="n">
        <v>72.36</v>
      </c>
      <c r="U22" t="n">
        <v>70.73999999999999</v>
      </c>
      <c r="V22" t="n">
        <v>69.51000000000001</v>
      </c>
      <c r="W22" t="n">
        <v>68.81</v>
      </c>
      <c r="X22" t="n">
        <v>68.81</v>
      </c>
      <c r="Y22" t="n">
        <v>69.44</v>
      </c>
      <c r="Z22" t="n">
        <v>73.86</v>
      </c>
      <c r="AA22" t="n">
        <v>68.81</v>
      </c>
      <c r="AB22" t="n">
        <v>71.26000000000001</v>
      </c>
    </row>
    <row r="23">
      <c r="A23" s="23" t="n">
        <v>44218</v>
      </c>
      <c r="B23" t="n">
        <v>69.33</v>
      </c>
      <c r="C23" t="n">
        <v>69.33</v>
      </c>
      <c r="D23" t="n">
        <v>69.33</v>
      </c>
      <c r="E23" t="n">
        <v>69.33</v>
      </c>
      <c r="F23" t="n">
        <v>69.33</v>
      </c>
      <c r="G23" t="n">
        <v>69.44</v>
      </c>
      <c r="H23" t="n">
        <v>69.33</v>
      </c>
      <c r="I23" t="n">
        <v>69.8</v>
      </c>
      <c r="J23" t="n">
        <v>72.15000000000001</v>
      </c>
      <c r="K23" t="n">
        <v>72.90000000000001</v>
      </c>
      <c r="L23" t="n">
        <v>72.90000000000001</v>
      </c>
      <c r="M23" t="n">
        <v>72.89</v>
      </c>
      <c r="N23" t="n">
        <v>69.58</v>
      </c>
      <c r="O23" t="n">
        <v>72.90000000000001</v>
      </c>
      <c r="P23" t="n">
        <v>72.90000000000001</v>
      </c>
      <c r="Q23" t="n">
        <v>72.90000000000001</v>
      </c>
      <c r="R23" t="n">
        <v>72.90000000000001</v>
      </c>
      <c r="S23" t="n">
        <v>72.39</v>
      </c>
      <c r="T23" t="n">
        <v>72.03</v>
      </c>
      <c r="U23" t="n">
        <v>71.09</v>
      </c>
      <c r="V23" t="n">
        <v>69.56999999999999</v>
      </c>
      <c r="W23" t="n">
        <v>69.31999999999999</v>
      </c>
      <c r="X23" t="n">
        <v>69.31999999999999</v>
      </c>
      <c r="Y23" t="n">
        <v>69.44</v>
      </c>
      <c r="Z23" t="n">
        <v>72.90000000000001</v>
      </c>
      <c r="AA23" t="n">
        <v>69.31999999999999</v>
      </c>
      <c r="AB23" t="n">
        <v>70.98999999999999</v>
      </c>
    </row>
    <row r="24">
      <c r="A24" s="23" t="n">
        <v>44219</v>
      </c>
      <c r="B24" t="n">
        <v>69.58</v>
      </c>
      <c r="C24" t="n">
        <v>68.86</v>
      </c>
      <c r="D24" t="n">
        <v>66.73</v>
      </c>
      <c r="E24" t="n">
        <v>66.73</v>
      </c>
      <c r="F24" t="n">
        <v>66.73</v>
      </c>
      <c r="G24" t="n">
        <v>68.58</v>
      </c>
      <c r="H24" t="n">
        <v>68.29000000000001</v>
      </c>
      <c r="I24" t="n">
        <v>68.83</v>
      </c>
      <c r="J24" t="n">
        <v>69.59</v>
      </c>
      <c r="K24" t="n">
        <v>69.02</v>
      </c>
      <c r="L24" t="n">
        <v>69.37</v>
      </c>
      <c r="M24" t="n">
        <v>69.37</v>
      </c>
      <c r="N24" t="n">
        <v>66.89</v>
      </c>
      <c r="O24" t="n">
        <v>66.91</v>
      </c>
      <c r="P24" t="n">
        <v>69.37</v>
      </c>
      <c r="Q24" t="n">
        <v>69.37</v>
      </c>
      <c r="R24" t="n">
        <v>68.94</v>
      </c>
      <c r="S24" t="n">
        <v>69.37</v>
      </c>
      <c r="T24" t="n">
        <v>69.37</v>
      </c>
      <c r="U24" t="n">
        <v>68.73999999999999</v>
      </c>
      <c r="V24" t="n">
        <v>68.45999999999999</v>
      </c>
      <c r="W24" t="n">
        <v>67.68000000000001</v>
      </c>
      <c r="X24" t="n">
        <v>68.13</v>
      </c>
      <c r="Y24" t="n">
        <v>69.58</v>
      </c>
      <c r="Z24" t="n">
        <v>69.59</v>
      </c>
      <c r="AA24" t="n">
        <v>66.73</v>
      </c>
      <c r="AB24" t="n">
        <v>68.55</v>
      </c>
    </row>
    <row r="25">
      <c r="A25" s="23" t="n">
        <v>44220</v>
      </c>
      <c r="B25" t="n">
        <v>68.11</v>
      </c>
      <c r="C25" t="n">
        <v>68.11</v>
      </c>
      <c r="D25" t="n">
        <v>67.98</v>
      </c>
      <c r="E25" t="n">
        <v>66.25</v>
      </c>
      <c r="F25" t="n">
        <v>66.13</v>
      </c>
      <c r="G25" t="n">
        <v>66.8</v>
      </c>
      <c r="H25" t="n">
        <v>67.72</v>
      </c>
      <c r="I25" t="n">
        <v>66.81</v>
      </c>
      <c r="J25" t="n">
        <v>66.70999999999999</v>
      </c>
      <c r="K25" t="n">
        <v>65.66</v>
      </c>
      <c r="L25" t="n">
        <v>65.66</v>
      </c>
      <c r="M25" t="n">
        <v>64.45999999999999</v>
      </c>
      <c r="N25" t="n">
        <v>64.27</v>
      </c>
      <c r="O25" t="n">
        <v>64.40000000000001</v>
      </c>
      <c r="P25" t="n">
        <v>64.45</v>
      </c>
      <c r="Q25" t="n">
        <v>66.45999999999999</v>
      </c>
      <c r="R25" t="n">
        <v>67.89</v>
      </c>
      <c r="S25" t="n">
        <v>68.29000000000001</v>
      </c>
      <c r="T25" t="n">
        <v>68.3</v>
      </c>
      <c r="U25" t="n">
        <v>68.3</v>
      </c>
      <c r="V25" t="n">
        <v>68.2</v>
      </c>
      <c r="W25" t="n">
        <v>67.27</v>
      </c>
      <c r="X25" t="n">
        <v>67.34</v>
      </c>
      <c r="Y25" t="n">
        <v>67.42</v>
      </c>
      <c r="Z25" t="n">
        <v>68.3</v>
      </c>
      <c r="AA25" t="n">
        <v>64.27</v>
      </c>
      <c r="AB25" t="n">
        <v>66.84</v>
      </c>
    </row>
    <row r="26">
      <c r="A26" s="23" t="n">
        <v>44221</v>
      </c>
      <c r="B26" t="n">
        <v>67.64</v>
      </c>
      <c r="C26" t="n">
        <v>65.70999999999999</v>
      </c>
      <c r="D26" t="n">
        <v>62.7</v>
      </c>
      <c r="E26" t="n">
        <v>62.7</v>
      </c>
      <c r="F26" t="n">
        <v>62.7</v>
      </c>
      <c r="G26" t="n">
        <v>67.31999999999999</v>
      </c>
      <c r="H26" t="n">
        <v>69.44</v>
      </c>
      <c r="I26" t="n">
        <v>68.09</v>
      </c>
      <c r="J26" t="n">
        <v>71.97</v>
      </c>
      <c r="K26" t="n">
        <v>72.34999999999999</v>
      </c>
      <c r="L26" t="n">
        <v>72.34999999999999</v>
      </c>
      <c r="M26" t="n">
        <v>72.17</v>
      </c>
      <c r="N26" t="n">
        <v>69.73999999999999</v>
      </c>
      <c r="O26" t="n">
        <v>71.04000000000001</v>
      </c>
      <c r="P26" t="n">
        <v>72</v>
      </c>
      <c r="Q26" t="n">
        <v>72</v>
      </c>
      <c r="R26" t="n">
        <v>72.17</v>
      </c>
      <c r="S26" t="n">
        <v>72</v>
      </c>
      <c r="T26" t="n">
        <v>71.09</v>
      </c>
      <c r="U26" t="n">
        <v>70.47</v>
      </c>
      <c r="V26" t="n">
        <v>68.8</v>
      </c>
      <c r="W26" t="n">
        <v>67.36</v>
      </c>
      <c r="X26" t="n">
        <v>67.20999999999999</v>
      </c>
      <c r="Y26" t="n">
        <v>70.63</v>
      </c>
      <c r="Z26" t="n">
        <v>72.34999999999999</v>
      </c>
      <c r="AA26" t="n">
        <v>62.7</v>
      </c>
      <c r="AB26" t="n">
        <v>69.48999999999999</v>
      </c>
    </row>
    <row r="27">
      <c r="A27" s="23" t="n">
        <v>44222</v>
      </c>
      <c r="B27" t="n">
        <v>67.8</v>
      </c>
      <c r="C27" t="n">
        <v>67.8</v>
      </c>
      <c r="D27" t="n">
        <v>66.41</v>
      </c>
      <c r="E27" t="n">
        <v>65.72</v>
      </c>
      <c r="F27" t="n">
        <v>65.72</v>
      </c>
      <c r="G27" t="n">
        <v>67.8</v>
      </c>
      <c r="H27" t="n">
        <v>67.8</v>
      </c>
      <c r="I27" t="n">
        <v>71.34</v>
      </c>
      <c r="J27" t="n">
        <v>71.33</v>
      </c>
      <c r="K27" t="n">
        <v>72.11</v>
      </c>
      <c r="L27" t="n">
        <v>72.11</v>
      </c>
      <c r="M27" t="n">
        <v>71.12</v>
      </c>
      <c r="N27" t="n">
        <v>69.86</v>
      </c>
      <c r="O27" t="n">
        <v>71.89</v>
      </c>
      <c r="P27" t="n">
        <v>71.89</v>
      </c>
      <c r="Q27" t="n">
        <v>71.89</v>
      </c>
      <c r="R27" t="n">
        <v>71.89</v>
      </c>
      <c r="S27" t="n">
        <v>71.48</v>
      </c>
      <c r="T27" t="n">
        <v>71.18000000000001</v>
      </c>
      <c r="U27" t="n">
        <v>69.09</v>
      </c>
      <c r="V27" t="n">
        <v>67.97</v>
      </c>
      <c r="W27" t="n">
        <v>67.8</v>
      </c>
      <c r="X27" t="n">
        <v>67.8</v>
      </c>
      <c r="Y27" t="n">
        <v>71.34</v>
      </c>
      <c r="Z27" t="n">
        <v>72.11</v>
      </c>
      <c r="AA27" t="n">
        <v>65.72</v>
      </c>
      <c r="AB27" t="n">
        <v>69.81999999999999</v>
      </c>
    </row>
    <row r="28">
      <c r="A28" s="23" t="n">
        <v>44223</v>
      </c>
      <c r="B28" t="n">
        <v>67.95999999999999</v>
      </c>
      <c r="C28" t="n">
        <v>67.95999999999999</v>
      </c>
      <c r="D28" t="n">
        <v>67.95999999999999</v>
      </c>
      <c r="E28" t="n">
        <v>67.69</v>
      </c>
      <c r="F28" t="n">
        <v>67.95999999999999</v>
      </c>
      <c r="G28" t="n">
        <v>67.95999999999999</v>
      </c>
      <c r="H28" t="n">
        <v>70.64</v>
      </c>
      <c r="I28" t="n">
        <v>71.59999999999999</v>
      </c>
      <c r="J28" t="n">
        <v>74.84</v>
      </c>
      <c r="K28" t="n">
        <v>73.69</v>
      </c>
      <c r="L28" t="n">
        <v>76.66</v>
      </c>
      <c r="M28" t="n">
        <v>71.17</v>
      </c>
      <c r="N28" t="n">
        <v>68.59</v>
      </c>
      <c r="O28" t="n">
        <v>69.78</v>
      </c>
      <c r="P28" t="n">
        <v>69.78</v>
      </c>
      <c r="Q28" t="n">
        <v>71.42</v>
      </c>
      <c r="R28" t="n">
        <v>73.54000000000001</v>
      </c>
      <c r="S28" t="n">
        <v>71.42</v>
      </c>
      <c r="T28" t="n">
        <v>71.5</v>
      </c>
      <c r="U28" t="n">
        <v>71</v>
      </c>
      <c r="V28" t="n">
        <v>69.06999999999999</v>
      </c>
      <c r="W28" t="n">
        <v>67.7</v>
      </c>
      <c r="X28" t="n">
        <v>67.7</v>
      </c>
      <c r="Y28" t="n">
        <v>74.47</v>
      </c>
      <c r="Z28" t="n">
        <v>76.66</v>
      </c>
      <c r="AA28" t="n">
        <v>67.69</v>
      </c>
      <c r="AB28" t="n">
        <v>70.65000000000001</v>
      </c>
    </row>
    <row r="29">
      <c r="A29" s="23" t="n">
        <v>44224</v>
      </c>
      <c r="B29" t="n">
        <v>67.93000000000001</v>
      </c>
      <c r="C29" t="n">
        <v>67.93000000000001</v>
      </c>
      <c r="D29" t="n">
        <v>67.93000000000001</v>
      </c>
      <c r="E29" t="n">
        <v>67.65000000000001</v>
      </c>
      <c r="F29" t="n">
        <v>67.93000000000001</v>
      </c>
      <c r="G29" t="n">
        <v>67.93000000000001</v>
      </c>
      <c r="H29" t="n">
        <v>67.93000000000001</v>
      </c>
      <c r="I29" t="n">
        <v>68.7</v>
      </c>
      <c r="J29" t="n">
        <v>71.94</v>
      </c>
      <c r="K29" t="n">
        <v>72.33</v>
      </c>
      <c r="L29" t="n">
        <v>74.08</v>
      </c>
      <c r="M29" t="n">
        <v>72.31</v>
      </c>
      <c r="N29" t="n">
        <v>70.20999999999999</v>
      </c>
      <c r="O29" t="n">
        <v>71.47</v>
      </c>
      <c r="P29" t="n">
        <v>72.31999999999999</v>
      </c>
      <c r="Q29" t="n">
        <v>71.92</v>
      </c>
      <c r="R29" t="n">
        <v>72.34</v>
      </c>
      <c r="S29" t="n">
        <v>71.92</v>
      </c>
      <c r="T29" t="n">
        <v>71.92</v>
      </c>
      <c r="U29" t="n">
        <v>69.65000000000001</v>
      </c>
      <c r="V29" t="n">
        <v>70.47</v>
      </c>
      <c r="W29" t="n">
        <v>67.72</v>
      </c>
      <c r="X29" t="n">
        <v>67.64</v>
      </c>
      <c r="Y29" t="n">
        <v>70.59999999999999</v>
      </c>
      <c r="Z29" t="n">
        <v>74.08</v>
      </c>
      <c r="AA29" t="n">
        <v>67.64</v>
      </c>
      <c r="AB29" t="n">
        <v>70.3</v>
      </c>
    </row>
    <row r="30">
      <c r="A30" s="23" t="n">
        <v>44225</v>
      </c>
      <c r="B30" t="n">
        <v>67.98</v>
      </c>
      <c r="C30" t="n">
        <v>67.91</v>
      </c>
      <c r="D30" t="n">
        <v>67.91</v>
      </c>
      <c r="E30" t="n">
        <v>67.91</v>
      </c>
      <c r="F30" t="n">
        <v>76.04000000000001</v>
      </c>
      <c r="G30" t="n">
        <v>67.91</v>
      </c>
      <c r="H30" t="n">
        <v>68.45999999999999</v>
      </c>
      <c r="I30" t="n">
        <v>70.45999999999999</v>
      </c>
      <c r="J30" t="n">
        <v>72.19</v>
      </c>
      <c r="K30" t="n">
        <v>73.53</v>
      </c>
      <c r="L30" t="n">
        <v>75.83</v>
      </c>
      <c r="M30" t="n">
        <v>73.37</v>
      </c>
      <c r="N30" t="n">
        <v>72.66</v>
      </c>
      <c r="O30" t="n">
        <v>73.37</v>
      </c>
      <c r="P30" t="n">
        <v>73.59999999999999</v>
      </c>
      <c r="Q30" t="n">
        <v>73.59999999999999</v>
      </c>
      <c r="R30" t="n">
        <v>73.59999999999999</v>
      </c>
      <c r="S30" t="n">
        <v>73.59999999999999</v>
      </c>
      <c r="T30" t="n">
        <v>72.18000000000001</v>
      </c>
      <c r="U30" t="n">
        <v>72.18000000000001</v>
      </c>
      <c r="V30" t="n">
        <v>69.25</v>
      </c>
      <c r="W30" t="n">
        <v>69.03</v>
      </c>
      <c r="X30" t="n">
        <v>69.03</v>
      </c>
      <c r="Y30" t="n">
        <v>73.3</v>
      </c>
      <c r="Z30" t="n">
        <v>76.04000000000001</v>
      </c>
      <c r="AA30" t="n">
        <v>67.91</v>
      </c>
      <c r="AB30" t="n">
        <v>71.62</v>
      </c>
    </row>
    <row r="31">
      <c r="A31" s="23" t="n">
        <v>44226</v>
      </c>
      <c r="B31" t="n">
        <v>67.58</v>
      </c>
      <c r="C31" t="n">
        <v>68.23</v>
      </c>
      <c r="D31" t="n">
        <v>66.56999999999999</v>
      </c>
      <c r="E31" t="n">
        <v>65.97</v>
      </c>
      <c r="F31" t="n">
        <v>65.97</v>
      </c>
      <c r="G31" t="n">
        <v>68.63</v>
      </c>
      <c r="H31" t="n">
        <v>68.20999999999999</v>
      </c>
      <c r="I31" t="n">
        <v>68.16</v>
      </c>
      <c r="J31" t="n">
        <v>69.61</v>
      </c>
      <c r="K31" t="n">
        <v>69.61</v>
      </c>
      <c r="L31" t="n">
        <v>69.58</v>
      </c>
      <c r="M31" t="n">
        <v>68.66</v>
      </c>
      <c r="N31" t="n">
        <v>66.91</v>
      </c>
      <c r="O31" t="n">
        <v>67.31</v>
      </c>
      <c r="P31" t="n">
        <v>69.58</v>
      </c>
      <c r="Q31" t="n">
        <v>68.05</v>
      </c>
      <c r="R31" t="n">
        <v>69.58</v>
      </c>
      <c r="S31" t="n">
        <v>69.12</v>
      </c>
      <c r="T31" t="n">
        <v>69.58</v>
      </c>
      <c r="U31" t="n">
        <v>68.92</v>
      </c>
      <c r="V31" t="n">
        <v>69.08</v>
      </c>
      <c r="W31" t="n">
        <v>66.95</v>
      </c>
      <c r="X31" t="n">
        <v>66.98</v>
      </c>
      <c r="Y31" t="n">
        <v>73.92</v>
      </c>
      <c r="Z31" t="n">
        <v>73.92</v>
      </c>
      <c r="AA31" t="n">
        <v>65.97</v>
      </c>
      <c r="AB31" t="n">
        <v>68.48999999999999</v>
      </c>
    </row>
    <row r="32">
      <c r="A32" s="23" t="n">
        <v>44227</v>
      </c>
      <c r="B32" t="n">
        <v>69.81999999999999</v>
      </c>
      <c r="C32" t="n">
        <v>70.20999999999999</v>
      </c>
      <c r="D32" t="n">
        <v>69.64</v>
      </c>
      <c r="E32" t="n">
        <v>64.38</v>
      </c>
      <c r="F32" t="n">
        <v>64.48999999999999</v>
      </c>
      <c r="G32" t="n">
        <v>66.31</v>
      </c>
      <c r="H32" t="n">
        <v>69.47</v>
      </c>
      <c r="I32" t="n">
        <v>68.93000000000001</v>
      </c>
      <c r="J32" t="n">
        <v>66.3</v>
      </c>
      <c r="K32" t="n">
        <v>60.33</v>
      </c>
      <c r="L32" t="n">
        <v>60.33</v>
      </c>
      <c r="M32" t="n">
        <v>58.43</v>
      </c>
      <c r="N32" t="n">
        <v>56.37</v>
      </c>
      <c r="O32" t="n">
        <v>58.09</v>
      </c>
      <c r="P32" t="n">
        <v>58.94</v>
      </c>
      <c r="Q32" t="n">
        <v>60.86</v>
      </c>
      <c r="R32" t="n">
        <v>65.23</v>
      </c>
      <c r="S32" t="n">
        <v>67.91</v>
      </c>
      <c r="T32" t="n">
        <v>69.26000000000001</v>
      </c>
      <c r="U32" t="n">
        <v>69.26000000000001</v>
      </c>
      <c r="V32" t="n">
        <v>67.94</v>
      </c>
      <c r="W32" t="n">
        <v>67.31999999999999</v>
      </c>
      <c r="X32" t="n">
        <v>67.72</v>
      </c>
      <c r="Y32" t="n">
        <v>67.72</v>
      </c>
      <c r="Z32" t="n">
        <v>70.20999999999999</v>
      </c>
      <c r="AA32" t="n">
        <v>56.37</v>
      </c>
      <c r="AB32" t="n">
        <v>65.44</v>
      </c>
    </row>
    <row r="33">
      <c r="A33" s="23" t="n">
        <v>44228</v>
      </c>
      <c r="B33" t="n">
        <v>73.87</v>
      </c>
      <c r="C33" t="n">
        <v>68.69</v>
      </c>
      <c r="D33" t="n">
        <v>64.53</v>
      </c>
      <c r="E33" t="n">
        <v>63.51</v>
      </c>
      <c r="F33" t="n">
        <v>66.89</v>
      </c>
      <c r="G33" t="n">
        <v>73.45</v>
      </c>
      <c r="H33" t="n">
        <v>73.20999999999999</v>
      </c>
      <c r="I33" t="n">
        <v>76.93000000000001</v>
      </c>
      <c r="J33" t="n">
        <v>78.38</v>
      </c>
      <c r="K33" t="n">
        <v>78.38</v>
      </c>
      <c r="L33" t="n">
        <v>78.38</v>
      </c>
      <c r="M33" t="n">
        <v>77.44</v>
      </c>
      <c r="N33" t="n">
        <v>75.56</v>
      </c>
      <c r="O33" t="n">
        <v>75.56</v>
      </c>
      <c r="P33" t="n">
        <v>77.23999999999999</v>
      </c>
      <c r="Q33" t="n">
        <v>76.56</v>
      </c>
      <c r="R33" t="n">
        <v>78.48</v>
      </c>
      <c r="S33" t="n">
        <v>78.48</v>
      </c>
      <c r="T33" t="n">
        <v>77.72</v>
      </c>
      <c r="U33" t="n">
        <v>76.95</v>
      </c>
      <c r="V33" t="n">
        <v>74.39</v>
      </c>
      <c r="W33" t="n">
        <v>73.19</v>
      </c>
      <c r="X33" t="n">
        <v>73.19</v>
      </c>
      <c r="Y33" t="n">
        <v>75.09999999999999</v>
      </c>
      <c r="Z33" t="n">
        <v>78.48</v>
      </c>
      <c r="AA33" t="n">
        <v>63.51</v>
      </c>
      <c r="AB33" t="n">
        <v>74.89</v>
      </c>
    </row>
    <row r="34">
      <c r="A34" s="23" t="n">
        <v>44229</v>
      </c>
      <c r="B34" t="n">
        <v>73.58</v>
      </c>
      <c r="C34" t="n">
        <v>73.02</v>
      </c>
      <c r="D34" t="n">
        <v>72.2</v>
      </c>
      <c r="E34" t="n">
        <v>71.81</v>
      </c>
      <c r="F34" t="n">
        <v>75.09999999999999</v>
      </c>
      <c r="G34" t="n">
        <v>72.98</v>
      </c>
      <c r="H34" t="n">
        <v>73.34</v>
      </c>
      <c r="I34" t="n">
        <v>77.47</v>
      </c>
      <c r="J34" t="n">
        <v>78.97</v>
      </c>
      <c r="K34" t="n">
        <v>78.97</v>
      </c>
      <c r="L34" t="n">
        <v>77.47</v>
      </c>
      <c r="M34" t="n">
        <v>77.56999999999999</v>
      </c>
      <c r="N34" t="n">
        <v>74.94</v>
      </c>
      <c r="O34" t="n">
        <v>76.92</v>
      </c>
      <c r="P34" t="n">
        <v>77.41</v>
      </c>
      <c r="Q34" t="n">
        <v>78.63</v>
      </c>
      <c r="R34" t="n">
        <v>78.63</v>
      </c>
      <c r="S34" t="n">
        <v>78.63</v>
      </c>
      <c r="T34" t="n">
        <v>78.63</v>
      </c>
      <c r="U34" t="n">
        <v>77.55</v>
      </c>
      <c r="V34" t="n">
        <v>74.97</v>
      </c>
      <c r="W34" t="n">
        <v>74.68000000000001</v>
      </c>
      <c r="X34" t="n">
        <v>74.68000000000001</v>
      </c>
      <c r="Y34" t="n">
        <v>75.33</v>
      </c>
      <c r="Z34" t="n">
        <v>78.97</v>
      </c>
      <c r="AA34" t="n">
        <v>71.81</v>
      </c>
      <c r="AB34" t="n">
        <v>76.16</v>
      </c>
    </row>
    <row r="35">
      <c r="A35" s="23" t="n">
        <v>44230</v>
      </c>
      <c r="B35" t="n">
        <v>73.62</v>
      </c>
      <c r="C35" t="n">
        <v>73.01000000000001</v>
      </c>
      <c r="D35" t="n">
        <v>73.84</v>
      </c>
      <c r="E35" t="n">
        <v>72.15000000000001</v>
      </c>
      <c r="F35" t="n">
        <v>72.31999999999999</v>
      </c>
      <c r="G35" t="n">
        <v>73.66</v>
      </c>
      <c r="H35" t="n">
        <v>74.64</v>
      </c>
      <c r="I35" t="n">
        <v>78</v>
      </c>
      <c r="J35" t="n">
        <v>80.36</v>
      </c>
      <c r="K35" t="n">
        <v>80.36</v>
      </c>
      <c r="L35" t="n">
        <v>79.29000000000001</v>
      </c>
      <c r="M35" t="n">
        <v>78.61</v>
      </c>
      <c r="N35" t="n">
        <v>74.97</v>
      </c>
      <c r="O35" t="n">
        <v>79.27</v>
      </c>
      <c r="P35" t="n">
        <v>80.36</v>
      </c>
      <c r="Q35" t="n">
        <v>80.34999999999999</v>
      </c>
      <c r="R35" t="n">
        <v>80.34999999999999</v>
      </c>
      <c r="S35" t="n">
        <v>79.55</v>
      </c>
      <c r="T35" t="n">
        <v>79.55</v>
      </c>
      <c r="U35" t="n">
        <v>78.7</v>
      </c>
      <c r="V35" t="n">
        <v>76.23</v>
      </c>
      <c r="W35" t="n">
        <v>74.81999999999999</v>
      </c>
      <c r="X35" t="n">
        <v>74.81999999999999</v>
      </c>
      <c r="Y35" t="n">
        <v>75.09999999999999</v>
      </c>
      <c r="Z35" t="n">
        <v>80.36</v>
      </c>
      <c r="AA35" t="n">
        <v>72.15000000000001</v>
      </c>
      <c r="AB35" t="n">
        <v>77.06999999999999</v>
      </c>
    </row>
    <row r="36">
      <c r="A36" s="23" t="n">
        <v>44231</v>
      </c>
      <c r="B36" t="n">
        <v>75.09999999999999</v>
      </c>
      <c r="C36" t="n">
        <v>72.64</v>
      </c>
      <c r="D36" t="n">
        <v>72.59999999999999</v>
      </c>
      <c r="E36" t="n">
        <v>72.59999999999999</v>
      </c>
      <c r="F36" t="n">
        <v>72.61</v>
      </c>
      <c r="G36" t="n">
        <v>72.8</v>
      </c>
      <c r="H36" t="n">
        <v>78</v>
      </c>
      <c r="I36" t="n">
        <v>80.09</v>
      </c>
      <c r="J36" t="n">
        <v>80.09</v>
      </c>
      <c r="K36" t="n">
        <v>80.09</v>
      </c>
      <c r="L36" t="n">
        <v>80</v>
      </c>
      <c r="M36" t="n">
        <v>78.62</v>
      </c>
      <c r="N36" t="n">
        <v>74.98</v>
      </c>
      <c r="O36" t="n">
        <v>76.67</v>
      </c>
      <c r="P36" t="n">
        <v>77.42</v>
      </c>
      <c r="Q36" t="n">
        <v>78.64</v>
      </c>
      <c r="R36" t="n">
        <v>78.65000000000001</v>
      </c>
      <c r="S36" t="n">
        <v>78.65000000000001</v>
      </c>
      <c r="T36" t="n">
        <v>78.66</v>
      </c>
      <c r="U36" t="n">
        <v>77.69</v>
      </c>
      <c r="V36" t="n">
        <v>75.09999999999999</v>
      </c>
      <c r="W36" t="n">
        <v>74.70999999999999</v>
      </c>
      <c r="X36" t="n">
        <v>74.70999999999999</v>
      </c>
      <c r="Y36" t="n">
        <v>75.09999999999999</v>
      </c>
      <c r="Z36" t="n">
        <v>80.09</v>
      </c>
      <c r="AA36" t="n">
        <v>72.59999999999999</v>
      </c>
      <c r="AB36" t="n">
        <v>76.7</v>
      </c>
    </row>
    <row r="37">
      <c r="A37" s="23" t="n">
        <v>44232</v>
      </c>
      <c r="B37" t="n">
        <v>75.09999999999999</v>
      </c>
      <c r="C37" t="n">
        <v>72.52</v>
      </c>
      <c r="D37" t="n">
        <v>72.2</v>
      </c>
      <c r="E37" t="n">
        <v>72.43000000000001</v>
      </c>
      <c r="F37" t="n">
        <v>72.23</v>
      </c>
      <c r="G37" t="n">
        <v>73.27</v>
      </c>
      <c r="H37" t="n">
        <v>73.45</v>
      </c>
      <c r="I37" t="n">
        <v>77.64</v>
      </c>
      <c r="J37" t="n">
        <v>78.70999999999999</v>
      </c>
      <c r="K37" t="n">
        <v>78.7</v>
      </c>
      <c r="L37" t="n">
        <v>78.7</v>
      </c>
      <c r="M37" t="n">
        <v>78.69</v>
      </c>
      <c r="N37" t="n">
        <v>79.88</v>
      </c>
      <c r="O37" t="n">
        <v>77.18000000000001</v>
      </c>
      <c r="P37" t="n">
        <v>77.75</v>
      </c>
      <c r="Q37" t="n">
        <v>78.19</v>
      </c>
      <c r="R37" t="n">
        <v>78.19</v>
      </c>
      <c r="S37" t="n">
        <v>78.19</v>
      </c>
      <c r="T37" t="n">
        <v>78.19</v>
      </c>
      <c r="U37" t="n">
        <v>75.33</v>
      </c>
      <c r="V37" t="n">
        <v>75.02</v>
      </c>
      <c r="W37" t="n">
        <v>73.11</v>
      </c>
      <c r="X37" t="n">
        <v>73.11</v>
      </c>
      <c r="Y37" t="n">
        <v>75.09999999999999</v>
      </c>
      <c r="Z37" t="n">
        <v>79.88</v>
      </c>
      <c r="AA37" t="n">
        <v>72.2</v>
      </c>
      <c r="AB37" t="n">
        <v>76.16</v>
      </c>
    </row>
    <row r="38">
      <c r="A38" s="23" t="n">
        <v>44233</v>
      </c>
      <c r="B38" t="n">
        <v>74.73999999999999</v>
      </c>
      <c r="C38" t="n">
        <v>74.73999999999999</v>
      </c>
      <c r="D38" t="n">
        <v>74.05</v>
      </c>
      <c r="E38" t="n">
        <v>71.89</v>
      </c>
      <c r="F38" t="n">
        <v>71.87</v>
      </c>
      <c r="G38" t="n">
        <v>74</v>
      </c>
      <c r="H38" t="n">
        <v>74.83</v>
      </c>
      <c r="I38" t="n">
        <v>74.31999999999999</v>
      </c>
      <c r="J38" t="n">
        <v>74.84</v>
      </c>
      <c r="K38" t="n">
        <v>73.94</v>
      </c>
      <c r="L38" t="n">
        <v>73.94</v>
      </c>
      <c r="M38" t="n">
        <v>73.66</v>
      </c>
      <c r="N38" t="n">
        <v>73.34999999999999</v>
      </c>
      <c r="O38" t="n">
        <v>72.38</v>
      </c>
      <c r="P38" t="n">
        <v>71.01000000000001</v>
      </c>
      <c r="Q38" t="n">
        <v>70.92</v>
      </c>
      <c r="R38" t="n">
        <v>74.02</v>
      </c>
      <c r="S38" t="n">
        <v>74.02</v>
      </c>
      <c r="T38" t="n">
        <v>74.93000000000001</v>
      </c>
      <c r="U38" t="n">
        <v>74.93000000000001</v>
      </c>
      <c r="V38" t="n">
        <v>74.63</v>
      </c>
      <c r="W38" t="n">
        <v>72.91</v>
      </c>
      <c r="X38" t="n">
        <v>72.95999999999999</v>
      </c>
      <c r="Y38" t="n">
        <v>75.03</v>
      </c>
      <c r="Z38" t="n">
        <v>75.03</v>
      </c>
      <c r="AA38" t="n">
        <v>70.92</v>
      </c>
      <c r="AB38" t="n">
        <v>73.69</v>
      </c>
    </row>
    <row r="39">
      <c r="A39" s="23" t="n">
        <v>44234</v>
      </c>
      <c r="B39" t="n">
        <v>73.8</v>
      </c>
      <c r="C39" t="n">
        <v>73.8</v>
      </c>
      <c r="D39" t="n">
        <v>73.09999999999999</v>
      </c>
      <c r="E39" t="n">
        <v>71</v>
      </c>
      <c r="F39" t="n">
        <v>71</v>
      </c>
      <c r="G39" t="n">
        <v>73.23999999999999</v>
      </c>
      <c r="H39" t="n">
        <v>73.23999999999999</v>
      </c>
      <c r="I39" t="n">
        <v>73.23999999999999</v>
      </c>
      <c r="J39" t="n">
        <v>73.23999999999999</v>
      </c>
      <c r="K39" t="n">
        <v>68.87</v>
      </c>
      <c r="L39" t="n">
        <v>68.87</v>
      </c>
      <c r="M39" t="n">
        <v>68.87</v>
      </c>
      <c r="N39" t="n">
        <v>67.65000000000001</v>
      </c>
      <c r="O39" t="n">
        <v>67.65000000000001</v>
      </c>
      <c r="P39" t="n">
        <v>68.87</v>
      </c>
      <c r="Q39" t="n">
        <v>73.33</v>
      </c>
      <c r="R39" t="n">
        <v>73.62</v>
      </c>
      <c r="S39" t="n">
        <v>73.23999999999999</v>
      </c>
      <c r="T39" t="n">
        <v>74.09999999999999</v>
      </c>
      <c r="U39" t="n">
        <v>73.23999999999999</v>
      </c>
      <c r="V39" t="n">
        <v>73.23999999999999</v>
      </c>
      <c r="W39" t="n">
        <v>72.31999999999999</v>
      </c>
      <c r="X39" t="n">
        <v>72.44</v>
      </c>
      <c r="Y39" t="n">
        <v>74.79000000000001</v>
      </c>
      <c r="Z39" t="n">
        <v>74.79000000000001</v>
      </c>
      <c r="AA39" t="n">
        <v>67.65000000000001</v>
      </c>
      <c r="AB39" t="n">
        <v>72.02</v>
      </c>
    </row>
    <row r="40">
      <c r="A40" s="23" t="n">
        <v>44235</v>
      </c>
      <c r="B40" t="n">
        <v>75.37</v>
      </c>
      <c r="C40" t="n">
        <v>75.11</v>
      </c>
      <c r="D40" t="n">
        <v>71.59999999999999</v>
      </c>
      <c r="E40" t="n">
        <v>71.95</v>
      </c>
      <c r="F40" t="n">
        <v>72.3</v>
      </c>
      <c r="G40" t="n">
        <v>74.29000000000001</v>
      </c>
      <c r="H40" t="n">
        <v>74.36</v>
      </c>
      <c r="I40" t="n">
        <v>80.11</v>
      </c>
      <c r="J40" t="n">
        <v>80.43000000000001</v>
      </c>
      <c r="K40" t="n">
        <v>80.43000000000001</v>
      </c>
      <c r="L40" t="n">
        <v>80.43000000000001</v>
      </c>
      <c r="M40" t="n">
        <v>80.42</v>
      </c>
      <c r="N40" t="n">
        <v>79.98999999999999</v>
      </c>
      <c r="O40" t="n">
        <v>79.02</v>
      </c>
      <c r="P40" t="n">
        <v>80.23</v>
      </c>
      <c r="Q40" t="n">
        <v>80.23</v>
      </c>
      <c r="R40" t="n">
        <v>80.23</v>
      </c>
      <c r="S40" t="n">
        <v>80.23</v>
      </c>
      <c r="T40" t="n">
        <v>79.68000000000001</v>
      </c>
      <c r="U40" t="n">
        <v>78.09999999999999</v>
      </c>
      <c r="V40" t="n">
        <v>77.09</v>
      </c>
      <c r="W40" t="n">
        <v>76.26000000000001</v>
      </c>
      <c r="X40" t="n">
        <v>76.12</v>
      </c>
      <c r="Y40" t="n">
        <v>76.83</v>
      </c>
      <c r="Z40" t="n">
        <v>80.43000000000001</v>
      </c>
      <c r="AA40" t="n">
        <v>71.59999999999999</v>
      </c>
      <c r="AB40" t="n">
        <v>77.86</v>
      </c>
    </row>
    <row r="41">
      <c r="A41" s="23" t="n">
        <v>44236</v>
      </c>
      <c r="B41" t="n">
        <v>75.09999999999999</v>
      </c>
      <c r="C41" t="n">
        <v>73.8</v>
      </c>
      <c r="D41" t="n">
        <v>75.09999999999999</v>
      </c>
      <c r="E41" t="n">
        <v>73.8</v>
      </c>
      <c r="F41" t="n">
        <v>73.86</v>
      </c>
      <c r="G41" t="n">
        <v>73.86</v>
      </c>
      <c r="H41" t="n">
        <v>80.08</v>
      </c>
      <c r="I41" t="n">
        <v>80.12</v>
      </c>
      <c r="J41" t="n">
        <v>80.48999999999999</v>
      </c>
      <c r="K41" t="n">
        <v>80.48999999999999</v>
      </c>
      <c r="L41" t="n">
        <v>80.39</v>
      </c>
      <c r="M41" t="n">
        <v>80.41</v>
      </c>
      <c r="N41" t="n">
        <v>79.87</v>
      </c>
      <c r="O41" t="n">
        <v>78.56</v>
      </c>
      <c r="P41" t="n">
        <v>79.66</v>
      </c>
      <c r="Q41" t="n">
        <v>79.73999999999999</v>
      </c>
      <c r="R41" t="n">
        <v>79.79000000000001</v>
      </c>
      <c r="S41" t="n">
        <v>79.79000000000001</v>
      </c>
      <c r="T41" t="n">
        <v>79.79000000000001</v>
      </c>
      <c r="U41" t="n">
        <v>78.13</v>
      </c>
      <c r="V41" t="n">
        <v>76.48999999999999</v>
      </c>
      <c r="W41" t="n">
        <v>74.91</v>
      </c>
      <c r="X41" t="n">
        <v>74.91</v>
      </c>
      <c r="Y41" t="n">
        <v>75.09999999999999</v>
      </c>
      <c r="Z41" t="n">
        <v>80.48999999999999</v>
      </c>
      <c r="AA41" t="n">
        <v>73.8</v>
      </c>
      <c r="AB41" t="n">
        <v>77.84999999999999</v>
      </c>
    </row>
    <row r="42">
      <c r="A42" s="23" t="n">
        <v>44237</v>
      </c>
      <c r="B42" t="n">
        <v>74.36</v>
      </c>
      <c r="C42" t="n">
        <v>73.20999999999999</v>
      </c>
      <c r="D42" t="n">
        <v>72.76000000000001</v>
      </c>
      <c r="E42" t="n">
        <v>72.76000000000001</v>
      </c>
      <c r="F42" t="n">
        <v>73.20999999999999</v>
      </c>
      <c r="G42" t="n">
        <v>72.93000000000001</v>
      </c>
      <c r="H42" t="n">
        <v>74.70999999999999</v>
      </c>
      <c r="I42" t="n">
        <v>77.67</v>
      </c>
      <c r="J42" t="n">
        <v>78.89</v>
      </c>
      <c r="K42" t="n">
        <v>78.89</v>
      </c>
      <c r="L42" t="n">
        <v>78.36</v>
      </c>
      <c r="M42" t="n">
        <v>78.17</v>
      </c>
      <c r="N42" t="n">
        <v>74.64</v>
      </c>
      <c r="O42" t="n">
        <v>77.54000000000001</v>
      </c>
      <c r="P42" t="n">
        <v>76.91</v>
      </c>
      <c r="Q42" t="n">
        <v>74.73999999999999</v>
      </c>
      <c r="R42" t="n">
        <v>74.36</v>
      </c>
      <c r="S42" t="n">
        <v>74.17</v>
      </c>
      <c r="T42" t="n">
        <v>74.22</v>
      </c>
      <c r="U42" t="n">
        <v>74.39</v>
      </c>
      <c r="V42" t="n">
        <v>74.44</v>
      </c>
      <c r="W42" t="n">
        <v>74.48999999999999</v>
      </c>
      <c r="X42" t="n">
        <v>74.48999999999999</v>
      </c>
      <c r="Y42" t="n">
        <v>75.09999999999999</v>
      </c>
      <c r="Z42" t="n">
        <v>78.89</v>
      </c>
      <c r="AA42" t="n">
        <v>72.76000000000001</v>
      </c>
      <c r="AB42" t="n">
        <v>75.34999999999999</v>
      </c>
    </row>
    <row r="43">
      <c r="A43" s="23" t="n">
        <v>44238</v>
      </c>
      <c r="B43" t="n">
        <v>74.55</v>
      </c>
      <c r="C43" t="n">
        <v>74.55</v>
      </c>
      <c r="D43" t="n">
        <v>73.77</v>
      </c>
      <c r="E43" t="n">
        <v>71.45</v>
      </c>
      <c r="F43" t="n">
        <v>71.45999999999999</v>
      </c>
      <c r="G43" t="n">
        <v>71.45999999999999</v>
      </c>
      <c r="H43" t="n">
        <v>71.45999999999999</v>
      </c>
      <c r="I43" t="n">
        <v>71.45999999999999</v>
      </c>
      <c r="J43" t="n">
        <v>70.68000000000001</v>
      </c>
      <c r="K43" t="n">
        <v>68.95</v>
      </c>
      <c r="L43" t="n">
        <v>68.95</v>
      </c>
      <c r="M43" t="n">
        <v>68.95</v>
      </c>
      <c r="N43" t="n">
        <v>66.63</v>
      </c>
      <c r="O43" t="n">
        <v>65.54000000000001</v>
      </c>
      <c r="P43" t="n">
        <v>65.54000000000001</v>
      </c>
      <c r="Q43" t="n">
        <v>66.63</v>
      </c>
      <c r="R43" t="n">
        <v>69.06</v>
      </c>
      <c r="S43" t="n">
        <v>71.05</v>
      </c>
      <c r="T43" t="n">
        <v>72.64</v>
      </c>
      <c r="U43" t="n">
        <v>72.56</v>
      </c>
      <c r="V43" t="n">
        <v>72.58</v>
      </c>
      <c r="W43" t="n">
        <v>73.72</v>
      </c>
      <c r="X43" t="n">
        <v>74.13</v>
      </c>
      <c r="Y43" t="n">
        <v>74.63</v>
      </c>
      <c r="Z43" t="n">
        <v>74.63</v>
      </c>
      <c r="AA43" t="n">
        <v>65.54000000000001</v>
      </c>
      <c r="AB43" t="n">
        <v>71.08</v>
      </c>
    </row>
    <row r="44">
      <c r="A44" s="23" t="n">
        <v>44239</v>
      </c>
      <c r="B44" t="n">
        <v>76.27</v>
      </c>
      <c r="C44" t="n">
        <v>75.52</v>
      </c>
      <c r="D44" t="n">
        <v>68.97</v>
      </c>
      <c r="E44" t="n">
        <v>67.72</v>
      </c>
      <c r="F44" t="n">
        <v>68.20999999999999</v>
      </c>
      <c r="G44" t="n">
        <v>69.89</v>
      </c>
      <c r="H44" t="n">
        <v>70.11</v>
      </c>
      <c r="I44" t="n">
        <v>70.73</v>
      </c>
      <c r="J44" t="n">
        <v>69.65000000000001</v>
      </c>
      <c r="K44" t="n">
        <v>53.48</v>
      </c>
      <c r="L44" t="n">
        <v>47.43</v>
      </c>
      <c r="M44" t="n">
        <v>46.81</v>
      </c>
      <c r="N44" t="n">
        <v>46.81</v>
      </c>
      <c r="O44" t="n">
        <v>46.81</v>
      </c>
      <c r="P44" t="n">
        <v>46.81</v>
      </c>
      <c r="Q44" t="n">
        <v>47.43</v>
      </c>
      <c r="R44" t="n">
        <v>56.88</v>
      </c>
      <c r="S44" t="n">
        <v>66.90000000000001</v>
      </c>
      <c r="T44" t="n">
        <v>69.97</v>
      </c>
      <c r="U44" t="n">
        <v>69.97</v>
      </c>
      <c r="V44" t="n">
        <v>71.22</v>
      </c>
      <c r="W44" t="n">
        <v>73.37</v>
      </c>
      <c r="X44" t="n">
        <v>76.97</v>
      </c>
      <c r="Y44" t="n">
        <v>77.61</v>
      </c>
      <c r="Z44" t="n">
        <v>77.61</v>
      </c>
      <c r="AA44" t="n">
        <v>46.81</v>
      </c>
      <c r="AB44" t="n">
        <v>64.78</v>
      </c>
    </row>
    <row r="45">
      <c r="A45" s="23" t="n">
        <v>44240</v>
      </c>
      <c r="B45" t="n">
        <v>75.81</v>
      </c>
      <c r="C45" t="n">
        <v>74.61</v>
      </c>
      <c r="D45" t="n">
        <v>74.64</v>
      </c>
      <c r="E45" t="n">
        <v>69.34999999999999</v>
      </c>
      <c r="F45" t="n">
        <v>69.34999999999999</v>
      </c>
      <c r="G45" t="n">
        <v>70.09</v>
      </c>
      <c r="H45" t="n">
        <v>70.09</v>
      </c>
      <c r="I45" t="n">
        <v>70.09</v>
      </c>
      <c r="J45" t="n">
        <v>69.56</v>
      </c>
      <c r="K45" t="n">
        <v>66.45999999999999</v>
      </c>
      <c r="L45" t="n">
        <v>66.45999999999999</v>
      </c>
      <c r="M45" t="n">
        <v>66.45999999999999</v>
      </c>
      <c r="N45" t="n">
        <v>66.45999999999999</v>
      </c>
      <c r="O45" t="n">
        <v>66.45999999999999</v>
      </c>
      <c r="P45" t="n">
        <v>66.45999999999999</v>
      </c>
      <c r="Q45" t="n">
        <v>66.45999999999999</v>
      </c>
      <c r="R45" t="n">
        <v>69.23999999999999</v>
      </c>
      <c r="S45" t="n">
        <v>71.31999999999999</v>
      </c>
      <c r="T45" t="n">
        <v>73.09</v>
      </c>
      <c r="U45" t="n">
        <v>73.09</v>
      </c>
      <c r="V45" t="n">
        <v>74.12</v>
      </c>
      <c r="W45" t="n">
        <v>73.84999999999999</v>
      </c>
      <c r="X45" t="n">
        <v>74.2</v>
      </c>
      <c r="Y45" t="n">
        <v>74.28</v>
      </c>
      <c r="Z45" t="n">
        <v>75.81</v>
      </c>
      <c r="AA45" t="n">
        <v>66.45999999999999</v>
      </c>
      <c r="AB45" t="n">
        <v>70.62</v>
      </c>
    </row>
    <row r="46">
      <c r="A46" s="23" t="n">
        <v>44241</v>
      </c>
      <c r="B46" t="n">
        <v>75.2</v>
      </c>
      <c r="C46" t="n">
        <v>74.44</v>
      </c>
      <c r="D46" t="n">
        <v>68.34</v>
      </c>
      <c r="E46" t="n">
        <v>67.65000000000001</v>
      </c>
      <c r="F46" t="n">
        <v>68.34</v>
      </c>
      <c r="G46" t="n">
        <v>70.39</v>
      </c>
      <c r="H46" t="n">
        <v>70.39</v>
      </c>
      <c r="I46" t="n">
        <v>70.39</v>
      </c>
      <c r="J46" t="n">
        <v>73.31</v>
      </c>
      <c r="K46" t="n">
        <v>69.2</v>
      </c>
      <c r="L46" t="n">
        <v>69.68000000000001</v>
      </c>
      <c r="M46" t="n">
        <v>68.34</v>
      </c>
      <c r="N46" t="n">
        <v>67.65000000000001</v>
      </c>
      <c r="O46" t="n">
        <v>68.34</v>
      </c>
      <c r="P46" t="n">
        <v>68.34</v>
      </c>
      <c r="Q46" t="n">
        <v>68.34</v>
      </c>
      <c r="R46" t="n">
        <v>69.54000000000001</v>
      </c>
      <c r="S46" t="n">
        <v>71.34</v>
      </c>
      <c r="T46" t="n">
        <v>73.15000000000001</v>
      </c>
      <c r="U46" t="n">
        <v>73.06999999999999</v>
      </c>
      <c r="V46" t="n">
        <v>72.66</v>
      </c>
      <c r="W46" t="n">
        <v>73.15000000000001</v>
      </c>
      <c r="X46" t="n">
        <v>75</v>
      </c>
      <c r="Y46" t="n">
        <v>75</v>
      </c>
      <c r="Z46" t="n">
        <v>75.2</v>
      </c>
      <c r="AA46" t="n">
        <v>67.65000000000001</v>
      </c>
      <c r="AB46" t="n">
        <v>70.98999999999999</v>
      </c>
    </row>
    <row r="47">
      <c r="A47" s="23" t="n">
        <v>44242</v>
      </c>
      <c r="B47" t="n">
        <v>75.7</v>
      </c>
      <c r="C47" t="n">
        <v>73.55</v>
      </c>
      <c r="D47" t="n">
        <v>68.64</v>
      </c>
      <c r="E47" t="n">
        <v>68.64</v>
      </c>
      <c r="F47" t="n">
        <v>69.08</v>
      </c>
      <c r="G47" t="n">
        <v>75.09999999999999</v>
      </c>
      <c r="H47" t="n">
        <v>73.20999999999999</v>
      </c>
      <c r="I47" t="n">
        <v>75.09999999999999</v>
      </c>
      <c r="J47" t="n">
        <v>77.84</v>
      </c>
      <c r="K47" t="n">
        <v>77.84</v>
      </c>
      <c r="L47" t="n">
        <v>77.84</v>
      </c>
      <c r="M47" t="n">
        <v>77.83</v>
      </c>
      <c r="N47" t="n">
        <v>75.12</v>
      </c>
      <c r="O47" t="n">
        <v>76.94</v>
      </c>
      <c r="P47" t="n">
        <v>77.34</v>
      </c>
      <c r="Q47" t="n">
        <v>77.83</v>
      </c>
      <c r="R47" t="n">
        <v>77.98</v>
      </c>
      <c r="S47" t="n">
        <v>77.98</v>
      </c>
      <c r="T47" t="n">
        <v>78</v>
      </c>
      <c r="U47" t="n">
        <v>76.95999999999999</v>
      </c>
      <c r="V47" t="n">
        <v>76.86</v>
      </c>
      <c r="W47" t="n">
        <v>75.39</v>
      </c>
      <c r="X47" t="n">
        <v>75.39</v>
      </c>
      <c r="Y47" t="n">
        <v>75.39</v>
      </c>
      <c r="Z47" t="n">
        <v>78</v>
      </c>
      <c r="AA47" t="n">
        <v>68.64</v>
      </c>
      <c r="AB47" t="n">
        <v>75.79000000000001</v>
      </c>
    </row>
    <row r="48">
      <c r="A48" s="23" t="n">
        <v>44243</v>
      </c>
      <c r="B48" t="n">
        <v>75.95</v>
      </c>
      <c r="C48" t="n">
        <v>74.34999999999999</v>
      </c>
      <c r="D48" t="n">
        <v>74.34999999999999</v>
      </c>
      <c r="E48" t="n">
        <v>74.34999999999999</v>
      </c>
      <c r="F48" t="n">
        <v>74.34999999999999</v>
      </c>
      <c r="G48" t="n">
        <v>75.09999999999999</v>
      </c>
      <c r="H48" t="n">
        <v>78.02</v>
      </c>
      <c r="I48" t="n">
        <v>80.34999999999999</v>
      </c>
      <c r="J48" t="n">
        <v>80.44</v>
      </c>
      <c r="K48" t="n">
        <v>80.44</v>
      </c>
      <c r="L48" t="n">
        <v>80.34</v>
      </c>
      <c r="M48" t="n">
        <v>80.44</v>
      </c>
      <c r="N48" t="n">
        <v>77.52</v>
      </c>
      <c r="O48" t="n">
        <v>79.08</v>
      </c>
      <c r="P48" t="n">
        <v>79.08</v>
      </c>
      <c r="Q48" t="n">
        <v>79.44</v>
      </c>
      <c r="R48" t="n">
        <v>79.44</v>
      </c>
      <c r="S48" t="n">
        <v>79.44</v>
      </c>
      <c r="T48" t="n">
        <v>79.44</v>
      </c>
      <c r="U48" t="n">
        <v>78.97</v>
      </c>
      <c r="V48" t="n">
        <v>77.31999999999999</v>
      </c>
      <c r="W48" t="n">
        <v>76.19</v>
      </c>
      <c r="X48" t="n">
        <v>76.02</v>
      </c>
      <c r="Y48" t="n">
        <v>76.7</v>
      </c>
      <c r="Z48" t="n">
        <v>80.44</v>
      </c>
      <c r="AA48" t="n">
        <v>74.34999999999999</v>
      </c>
      <c r="AB48" t="n">
        <v>77.94</v>
      </c>
    </row>
    <row r="49">
      <c r="A49" s="23" t="n">
        <v>44244</v>
      </c>
      <c r="B49" t="n">
        <v>76.8</v>
      </c>
      <c r="C49" t="n">
        <v>74.22</v>
      </c>
      <c r="D49" t="n">
        <v>73.56</v>
      </c>
      <c r="E49" t="n">
        <v>73.56</v>
      </c>
      <c r="F49" t="n">
        <v>75.33</v>
      </c>
      <c r="G49" t="n">
        <v>73.62</v>
      </c>
      <c r="H49" t="n">
        <v>76.34999999999999</v>
      </c>
      <c r="I49" t="n">
        <v>81</v>
      </c>
      <c r="J49" t="n">
        <v>81.06</v>
      </c>
      <c r="K49" t="n">
        <v>81.06</v>
      </c>
      <c r="L49" t="n">
        <v>81.06</v>
      </c>
      <c r="M49" t="n">
        <v>80.26000000000001</v>
      </c>
      <c r="N49" t="n">
        <v>79.06999999999999</v>
      </c>
      <c r="O49" t="n">
        <v>79.06999999999999</v>
      </c>
      <c r="P49" t="n">
        <v>79.06999999999999</v>
      </c>
      <c r="Q49" t="n">
        <v>79.63</v>
      </c>
      <c r="R49" t="n">
        <v>80.40000000000001</v>
      </c>
      <c r="S49" t="n">
        <v>80.40000000000001</v>
      </c>
      <c r="T49" t="n">
        <v>80.40000000000001</v>
      </c>
      <c r="U49" t="n">
        <v>80.27</v>
      </c>
      <c r="V49" t="n">
        <v>77.13</v>
      </c>
      <c r="W49" t="n">
        <v>75.98999999999999</v>
      </c>
      <c r="X49" t="n">
        <v>75.98999999999999</v>
      </c>
      <c r="Y49" t="n">
        <v>77.56</v>
      </c>
      <c r="Z49" t="n">
        <v>81.06</v>
      </c>
      <c r="AA49" t="n">
        <v>73.56</v>
      </c>
      <c r="AB49" t="n">
        <v>78.26000000000001</v>
      </c>
    </row>
    <row r="50">
      <c r="A50" s="23" t="n">
        <v>44245</v>
      </c>
      <c r="B50" t="n">
        <v>76.34999999999999</v>
      </c>
      <c r="C50" t="n">
        <v>75.79000000000001</v>
      </c>
      <c r="D50" t="n">
        <v>74.36</v>
      </c>
      <c r="E50" t="n">
        <v>74.33</v>
      </c>
      <c r="F50" t="n">
        <v>74.36</v>
      </c>
      <c r="G50" t="n">
        <v>76.15000000000001</v>
      </c>
      <c r="H50" t="n">
        <v>80.91</v>
      </c>
      <c r="I50" t="n">
        <v>81.33</v>
      </c>
      <c r="J50" t="n">
        <v>83.93000000000001</v>
      </c>
      <c r="K50" t="n">
        <v>83.79000000000001</v>
      </c>
      <c r="L50" t="n">
        <v>81.23</v>
      </c>
      <c r="M50" t="n">
        <v>81.23</v>
      </c>
      <c r="N50" t="n">
        <v>79.3</v>
      </c>
      <c r="O50" t="n">
        <v>79.3</v>
      </c>
      <c r="P50" t="n">
        <v>81.41</v>
      </c>
      <c r="Q50" t="n">
        <v>80.23999999999999</v>
      </c>
      <c r="R50" t="n">
        <v>81.33</v>
      </c>
      <c r="S50" t="n">
        <v>80.52</v>
      </c>
      <c r="T50" t="n">
        <v>80.52</v>
      </c>
      <c r="U50" t="n">
        <v>80.52</v>
      </c>
      <c r="V50" t="n">
        <v>77.56</v>
      </c>
      <c r="W50" t="n">
        <v>76.15000000000001</v>
      </c>
      <c r="X50" t="n">
        <v>75.48</v>
      </c>
      <c r="Y50" t="n">
        <v>77.36</v>
      </c>
      <c r="Z50" t="n">
        <v>83.93000000000001</v>
      </c>
      <c r="AA50" t="n">
        <v>74.33</v>
      </c>
      <c r="AB50" t="n">
        <v>79.11</v>
      </c>
    </row>
    <row r="51">
      <c r="A51" s="23" t="n">
        <v>44246</v>
      </c>
      <c r="B51" t="n">
        <v>76.55</v>
      </c>
      <c r="C51" t="n">
        <v>74.79000000000001</v>
      </c>
      <c r="D51" t="n">
        <v>74.39</v>
      </c>
      <c r="E51" t="n">
        <v>74.40000000000001</v>
      </c>
      <c r="F51" t="n">
        <v>74.40000000000001</v>
      </c>
      <c r="G51" t="n">
        <v>75.09999999999999</v>
      </c>
      <c r="H51" t="n">
        <v>76.33</v>
      </c>
      <c r="I51" t="n">
        <v>80.17</v>
      </c>
      <c r="J51" t="n">
        <v>80.48</v>
      </c>
      <c r="K51" t="n">
        <v>80.48</v>
      </c>
      <c r="L51" t="n">
        <v>80.45999999999999</v>
      </c>
      <c r="M51" t="n">
        <v>80.45999999999999</v>
      </c>
      <c r="N51" t="n">
        <v>78.23999999999999</v>
      </c>
      <c r="O51" t="n">
        <v>79.28</v>
      </c>
      <c r="P51" t="n">
        <v>80.31</v>
      </c>
      <c r="Q51" t="n">
        <v>80.31</v>
      </c>
      <c r="R51" t="n">
        <v>80.31</v>
      </c>
      <c r="S51" t="n">
        <v>80.31</v>
      </c>
      <c r="T51" t="n">
        <v>78.31</v>
      </c>
      <c r="U51" t="n">
        <v>78.2</v>
      </c>
      <c r="V51" t="n">
        <v>76.92</v>
      </c>
      <c r="W51" t="n">
        <v>76.2</v>
      </c>
      <c r="X51" t="n">
        <v>74.95</v>
      </c>
      <c r="Y51" t="n">
        <v>76.94</v>
      </c>
      <c r="Z51" t="n">
        <v>80.48</v>
      </c>
      <c r="AA51" t="n">
        <v>74.39</v>
      </c>
      <c r="AB51" t="n">
        <v>78.02</v>
      </c>
    </row>
    <row r="52">
      <c r="A52" s="23" t="n">
        <v>44247</v>
      </c>
      <c r="B52" t="n">
        <v>76.17</v>
      </c>
      <c r="C52" t="n">
        <v>75.25</v>
      </c>
      <c r="D52" t="n">
        <v>73.81999999999999</v>
      </c>
      <c r="E52" t="n">
        <v>73.81999999999999</v>
      </c>
      <c r="F52" t="n">
        <v>73.81999999999999</v>
      </c>
      <c r="G52" t="n">
        <v>75.25</v>
      </c>
      <c r="H52" t="n">
        <v>74.83</v>
      </c>
      <c r="I52" t="n">
        <v>76.93000000000001</v>
      </c>
      <c r="J52" t="n">
        <v>80.27</v>
      </c>
      <c r="K52" t="n">
        <v>76.79000000000001</v>
      </c>
      <c r="L52" t="n">
        <v>79.25</v>
      </c>
      <c r="M52" t="n">
        <v>74.41</v>
      </c>
      <c r="N52" t="n">
        <v>73.81</v>
      </c>
      <c r="O52" t="n">
        <v>73.81</v>
      </c>
      <c r="P52" t="n">
        <v>73.78</v>
      </c>
      <c r="Q52" t="n">
        <v>74.8</v>
      </c>
      <c r="R52" t="n">
        <v>74.25</v>
      </c>
      <c r="S52" t="n">
        <v>74.39</v>
      </c>
      <c r="T52" t="n">
        <v>74.8</v>
      </c>
      <c r="U52" t="n">
        <v>74.8</v>
      </c>
      <c r="V52" t="n">
        <v>74.8</v>
      </c>
      <c r="W52" t="n">
        <v>74.5</v>
      </c>
      <c r="X52" t="n">
        <v>74.5</v>
      </c>
      <c r="Y52" t="n">
        <v>75.08</v>
      </c>
      <c r="Z52" t="n">
        <v>80.27</v>
      </c>
      <c r="AA52" t="n">
        <v>73.78</v>
      </c>
      <c r="AB52" t="n">
        <v>75.19</v>
      </c>
    </row>
    <row r="53">
      <c r="A53" s="23" t="n">
        <v>44248</v>
      </c>
      <c r="B53" t="n">
        <v>79.45</v>
      </c>
      <c r="C53" t="n">
        <v>71.5</v>
      </c>
      <c r="D53" t="n">
        <v>71.44</v>
      </c>
      <c r="E53" t="n">
        <v>71.11</v>
      </c>
      <c r="F53" t="n">
        <v>71.48</v>
      </c>
      <c r="G53" t="n">
        <v>72.20999999999999</v>
      </c>
      <c r="H53" t="n">
        <v>74.68000000000001</v>
      </c>
      <c r="I53" t="n">
        <v>74.68000000000001</v>
      </c>
      <c r="J53" t="n">
        <v>74.68000000000001</v>
      </c>
      <c r="K53" t="n">
        <v>73.7</v>
      </c>
      <c r="L53" t="n">
        <v>69.38</v>
      </c>
      <c r="M53" t="n">
        <v>69.03</v>
      </c>
      <c r="N53" t="n">
        <v>66.45999999999999</v>
      </c>
      <c r="O53" t="n">
        <v>66.45999999999999</v>
      </c>
      <c r="P53" t="n">
        <v>68.41</v>
      </c>
      <c r="Q53" t="n">
        <v>72.42</v>
      </c>
      <c r="R53" t="n">
        <v>73.83</v>
      </c>
      <c r="S53" t="n">
        <v>73.77</v>
      </c>
      <c r="T53" t="n">
        <v>74.68000000000001</v>
      </c>
      <c r="U53" t="n">
        <v>74.68000000000001</v>
      </c>
      <c r="V53" t="n">
        <v>73.89</v>
      </c>
      <c r="W53" t="n">
        <v>73.5</v>
      </c>
      <c r="X53" t="n">
        <v>73.84</v>
      </c>
      <c r="Y53" t="n">
        <v>74.45999999999999</v>
      </c>
      <c r="Z53" t="n">
        <v>79.45</v>
      </c>
      <c r="AA53" t="n">
        <v>66.45999999999999</v>
      </c>
      <c r="AB53" t="n">
        <v>72.62</v>
      </c>
    </row>
    <row r="54">
      <c r="A54" s="23" t="n">
        <v>44249</v>
      </c>
      <c r="B54" t="n">
        <v>74.65000000000001</v>
      </c>
      <c r="C54" t="n">
        <v>73.20999999999999</v>
      </c>
      <c r="D54" t="n">
        <v>71.8</v>
      </c>
      <c r="E54" t="n">
        <v>71.76000000000001</v>
      </c>
      <c r="F54" t="n">
        <v>72.02</v>
      </c>
      <c r="G54" t="n">
        <v>74.65000000000001</v>
      </c>
      <c r="H54" t="n">
        <v>74.62</v>
      </c>
      <c r="I54" t="n">
        <v>80.53</v>
      </c>
      <c r="J54" t="n">
        <v>81.89</v>
      </c>
      <c r="K54" t="n">
        <v>81.89</v>
      </c>
      <c r="L54" t="n">
        <v>80.34</v>
      </c>
      <c r="M54" t="n">
        <v>80.31</v>
      </c>
      <c r="N54" t="n">
        <v>75.15000000000001</v>
      </c>
      <c r="O54" t="n">
        <v>76.94</v>
      </c>
      <c r="P54" t="n">
        <v>76.94</v>
      </c>
      <c r="Q54" t="n">
        <v>78.95999999999999</v>
      </c>
      <c r="R54" t="n">
        <v>80.3</v>
      </c>
      <c r="S54" t="n">
        <v>80.3</v>
      </c>
      <c r="T54" t="n">
        <v>80.48</v>
      </c>
      <c r="U54" t="n">
        <v>80.48</v>
      </c>
      <c r="V54" t="n">
        <v>76.97</v>
      </c>
      <c r="W54" t="n">
        <v>76.51000000000001</v>
      </c>
      <c r="X54" t="n">
        <v>75.16</v>
      </c>
      <c r="Y54" t="n">
        <v>76.97</v>
      </c>
      <c r="Z54" t="n">
        <v>81.89</v>
      </c>
      <c r="AA54" t="n">
        <v>71.76000000000001</v>
      </c>
      <c r="AB54" t="n">
        <v>77.54000000000001</v>
      </c>
    </row>
    <row r="55">
      <c r="A55" s="23" t="n">
        <v>44250</v>
      </c>
      <c r="B55" t="n">
        <v>73.59</v>
      </c>
      <c r="C55" t="n">
        <v>72.70999999999999</v>
      </c>
      <c r="D55" t="n">
        <v>72.45999999999999</v>
      </c>
      <c r="E55" t="n">
        <v>71.62</v>
      </c>
      <c r="F55" t="n">
        <v>72.26000000000001</v>
      </c>
      <c r="G55" t="n">
        <v>73.09999999999999</v>
      </c>
      <c r="H55" t="n">
        <v>76.81</v>
      </c>
      <c r="I55" t="n">
        <v>77.64</v>
      </c>
      <c r="J55" t="n">
        <v>79.78</v>
      </c>
      <c r="K55" t="n">
        <v>79.34999999999999</v>
      </c>
      <c r="L55" t="n">
        <v>77.53</v>
      </c>
      <c r="M55" t="n">
        <v>76.65000000000001</v>
      </c>
      <c r="N55" t="n">
        <v>74.44</v>
      </c>
      <c r="O55" t="n">
        <v>77.41</v>
      </c>
      <c r="P55" t="n">
        <v>77.41</v>
      </c>
      <c r="Q55" t="n">
        <v>78.15000000000001</v>
      </c>
      <c r="R55" t="n">
        <v>78.5</v>
      </c>
      <c r="S55" t="n">
        <v>78.17</v>
      </c>
      <c r="T55" t="n">
        <v>77.81</v>
      </c>
      <c r="U55" t="n">
        <v>77.56999999999999</v>
      </c>
      <c r="V55" t="n">
        <v>75.17</v>
      </c>
      <c r="W55" t="n">
        <v>73.79000000000001</v>
      </c>
      <c r="X55" t="n">
        <v>73.8</v>
      </c>
      <c r="Y55" t="n">
        <v>75.22</v>
      </c>
      <c r="Z55" t="n">
        <v>79.78</v>
      </c>
      <c r="AA55" t="n">
        <v>71.62</v>
      </c>
      <c r="AB55" t="n">
        <v>76.04000000000001</v>
      </c>
    </row>
    <row r="56">
      <c r="A56" s="23" t="n">
        <v>44251</v>
      </c>
      <c r="B56" t="n">
        <v>73.59</v>
      </c>
      <c r="C56" t="n">
        <v>72.61</v>
      </c>
      <c r="D56" t="n">
        <v>73.40000000000001</v>
      </c>
      <c r="E56" t="n">
        <v>71.62</v>
      </c>
      <c r="F56" t="n">
        <v>75.06</v>
      </c>
      <c r="G56" t="n">
        <v>72.84999999999999</v>
      </c>
      <c r="H56" t="n">
        <v>73.70999999999999</v>
      </c>
      <c r="I56" t="n">
        <v>78.28</v>
      </c>
      <c r="J56" t="n">
        <v>79.78</v>
      </c>
      <c r="K56" t="n">
        <v>79.34999999999999</v>
      </c>
      <c r="L56" t="n">
        <v>77.67</v>
      </c>
      <c r="M56" t="n">
        <v>77.36</v>
      </c>
      <c r="N56" t="n">
        <v>75.15000000000001</v>
      </c>
      <c r="O56" t="n">
        <v>77.41</v>
      </c>
      <c r="P56" t="n">
        <v>78.25</v>
      </c>
      <c r="Q56" t="n">
        <v>78.13</v>
      </c>
      <c r="R56" t="n">
        <v>78.95999999999999</v>
      </c>
      <c r="S56" t="n">
        <v>78.14</v>
      </c>
      <c r="T56" t="n">
        <v>76.92</v>
      </c>
      <c r="U56" t="n">
        <v>76.92</v>
      </c>
      <c r="V56" t="n">
        <v>75.09999999999999</v>
      </c>
      <c r="W56" t="n">
        <v>74.45</v>
      </c>
      <c r="X56" t="n">
        <v>74.51000000000001</v>
      </c>
      <c r="Y56" t="n">
        <v>75.09999999999999</v>
      </c>
      <c r="Z56" t="n">
        <v>79.78</v>
      </c>
      <c r="AA56" t="n">
        <v>71.62</v>
      </c>
      <c r="AB56" t="n">
        <v>76.17</v>
      </c>
    </row>
    <row r="57">
      <c r="A57" s="23" t="n">
        <v>44252</v>
      </c>
      <c r="B57" t="n">
        <v>73.55</v>
      </c>
      <c r="C57" t="n">
        <v>72.40000000000001</v>
      </c>
      <c r="D57" t="n">
        <v>72.29000000000001</v>
      </c>
      <c r="E57" t="n">
        <v>71.55</v>
      </c>
      <c r="F57" t="n">
        <v>72.28</v>
      </c>
      <c r="G57" t="n">
        <v>73.76000000000001</v>
      </c>
      <c r="H57" t="n">
        <v>75.09999999999999</v>
      </c>
      <c r="I57" t="n">
        <v>76.89</v>
      </c>
      <c r="J57" t="n">
        <v>78.22</v>
      </c>
      <c r="K57" t="n">
        <v>78.22</v>
      </c>
      <c r="L57" t="n">
        <v>78.22</v>
      </c>
      <c r="M57" t="n">
        <v>77.3</v>
      </c>
      <c r="N57" t="n">
        <v>75.25</v>
      </c>
      <c r="O57" t="n">
        <v>77.28</v>
      </c>
      <c r="P57" t="n">
        <v>77.28</v>
      </c>
      <c r="Q57" t="n">
        <v>77.28</v>
      </c>
      <c r="R57" t="n">
        <v>77.28</v>
      </c>
      <c r="S57" t="n">
        <v>77.06</v>
      </c>
      <c r="T57" t="n">
        <v>76.70999999999999</v>
      </c>
      <c r="U57" t="n">
        <v>75.25</v>
      </c>
      <c r="V57" t="n">
        <v>74.11</v>
      </c>
      <c r="W57" t="n">
        <v>73.28</v>
      </c>
      <c r="X57" t="n">
        <v>73.14</v>
      </c>
      <c r="Y57" t="n">
        <v>75.09999999999999</v>
      </c>
      <c r="Z57" t="n">
        <v>78.22</v>
      </c>
      <c r="AA57" t="n">
        <v>71.55</v>
      </c>
      <c r="AB57" t="n">
        <v>75.53</v>
      </c>
    </row>
    <row r="58">
      <c r="A58" s="23" t="n">
        <v>44253</v>
      </c>
      <c r="B58" t="n">
        <v>74.7</v>
      </c>
      <c r="C58" t="n">
        <v>73.26000000000001</v>
      </c>
      <c r="D58" t="n">
        <v>72.69</v>
      </c>
      <c r="E58" t="n">
        <v>72.37</v>
      </c>
      <c r="F58" t="n">
        <v>72.83</v>
      </c>
      <c r="G58" t="n">
        <v>73.20999999999999</v>
      </c>
      <c r="H58" t="n">
        <v>76.39</v>
      </c>
      <c r="I58" t="n">
        <v>77.76000000000001</v>
      </c>
      <c r="J58" t="n">
        <v>81.09</v>
      </c>
      <c r="K58" t="n">
        <v>82.12</v>
      </c>
      <c r="L58" t="n">
        <v>82.12</v>
      </c>
      <c r="M58" t="n">
        <v>78.09</v>
      </c>
      <c r="N58" t="n">
        <v>74.72</v>
      </c>
      <c r="O58" t="n">
        <v>75.63</v>
      </c>
      <c r="P58" t="n">
        <v>75.63</v>
      </c>
      <c r="Q58" t="n">
        <v>77.22</v>
      </c>
      <c r="R58" t="n">
        <v>77.22</v>
      </c>
      <c r="S58" t="n">
        <v>77.22</v>
      </c>
      <c r="T58" t="n">
        <v>77.15000000000001</v>
      </c>
      <c r="U58" t="n">
        <v>76.65000000000001</v>
      </c>
      <c r="V58" t="n">
        <v>75.06999999999999</v>
      </c>
      <c r="W58" t="n">
        <v>73.18000000000001</v>
      </c>
      <c r="X58" t="n">
        <v>73.2</v>
      </c>
      <c r="Y58" t="n">
        <v>74.65000000000001</v>
      </c>
      <c r="Z58" t="n">
        <v>82.12</v>
      </c>
      <c r="AA58" t="n">
        <v>72.37</v>
      </c>
      <c r="AB58" t="n">
        <v>76.17</v>
      </c>
    </row>
    <row r="59">
      <c r="A59" s="23" t="n">
        <v>44254</v>
      </c>
      <c r="B59" t="n">
        <v>74.64</v>
      </c>
      <c r="C59" t="n">
        <v>74.64</v>
      </c>
      <c r="D59" t="n">
        <v>74.11</v>
      </c>
      <c r="E59" t="n">
        <v>72.43000000000001</v>
      </c>
      <c r="F59" t="n">
        <v>72.43000000000001</v>
      </c>
      <c r="G59" t="n">
        <v>72.44</v>
      </c>
      <c r="H59" t="n">
        <v>73.34999999999999</v>
      </c>
      <c r="I59" t="n">
        <v>73.87</v>
      </c>
      <c r="J59" t="n">
        <v>73.86</v>
      </c>
      <c r="K59" t="n">
        <v>73.86</v>
      </c>
      <c r="L59" t="n">
        <v>73.83</v>
      </c>
      <c r="M59" t="n">
        <v>73.34999999999999</v>
      </c>
      <c r="N59" t="n">
        <v>70.51000000000001</v>
      </c>
      <c r="O59" t="n">
        <v>70.45</v>
      </c>
      <c r="P59" t="n">
        <v>68.87</v>
      </c>
      <c r="Q59" t="n">
        <v>71.51000000000001</v>
      </c>
      <c r="R59" t="n">
        <v>73.34999999999999</v>
      </c>
      <c r="S59" t="n">
        <v>73.47</v>
      </c>
      <c r="T59" t="n">
        <v>74.01000000000001</v>
      </c>
      <c r="U59" t="n">
        <v>74.01000000000001</v>
      </c>
      <c r="V59" t="n">
        <v>73.78</v>
      </c>
      <c r="W59" t="n">
        <v>73.56999999999999</v>
      </c>
      <c r="X59" t="n">
        <v>73.98</v>
      </c>
      <c r="Y59" t="n">
        <v>74.01000000000001</v>
      </c>
      <c r="Z59" t="n">
        <v>74.64</v>
      </c>
      <c r="AA59" t="n">
        <v>68.87</v>
      </c>
      <c r="AB59" t="n">
        <v>73.13</v>
      </c>
    </row>
    <row r="60">
      <c r="A60" s="23" t="n">
        <v>44255</v>
      </c>
      <c r="B60" t="n">
        <v>74.94</v>
      </c>
      <c r="C60" t="n">
        <v>74.62</v>
      </c>
      <c r="D60" t="n">
        <v>74.16</v>
      </c>
      <c r="E60" t="n">
        <v>69.31999999999999</v>
      </c>
      <c r="F60" t="n">
        <v>71.05</v>
      </c>
      <c r="G60" t="n">
        <v>72.12</v>
      </c>
      <c r="H60" t="n">
        <v>72.12</v>
      </c>
      <c r="I60" t="n">
        <v>72.12</v>
      </c>
      <c r="J60" t="n">
        <v>72.03</v>
      </c>
      <c r="K60" t="n">
        <v>65.54000000000001</v>
      </c>
      <c r="L60" t="n">
        <v>65.54000000000001</v>
      </c>
      <c r="M60" t="n">
        <v>65.54000000000001</v>
      </c>
      <c r="N60" t="n">
        <v>65.54000000000001</v>
      </c>
      <c r="O60" t="n">
        <v>65.54000000000001</v>
      </c>
      <c r="P60" t="n">
        <v>65.54000000000001</v>
      </c>
      <c r="Q60" t="n">
        <v>65.54000000000001</v>
      </c>
      <c r="R60" t="n">
        <v>68.59</v>
      </c>
      <c r="S60" t="n">
        <v>71.97</v>
      </c>
      <c r="T60" t="n">
        <v>73.87</v>
      </c>
      <c r="U60" t="n">
        <v>73.87</v>
      </c>
      <c r="V60" t="n">
        <v>73.06</v>
      </c>
      <c r="W60" t="n">
        <v>72.87</v>
      </c>
      <c r="X60" t="n">
        <v>73.81</v>
      </c>
      <c r="Y60" t="n">
        <v>73.87</v>
      </c>
      <c r="Z60" t="n">
        <v>74.94</v>
      </c>
      <c r="AA60" t="n">
        <v>65.54000000000001</v>
      </c>
      <c r="AB60" t="n">
        <v>70.72</v>
      </c>
    </row>
    <row r="61">
      <c r="A61" s="23" t="n">
        <v>44256</v>
      </c>
      <c r="B61" t="n">
        <v>81.26000000000001</v>
      </c>
      <c r="C61" t="n">
        <v>81.26000000000001</v>
      </c>
      <c r="D61" t="n">
        <v>78.76000000000001</v>
      </c>
      <c r="E61" t="n">
        <v>72.95999999999999</v>
      </c>
      <c r="F61" t="n">
        <v>79.17</v>
      </c>
      <c r="G61" t="n">
        <v>79.70999999999999</v>
      </c>
      <c r="H61" t="n">
        <v>79.73999999999999</v>
      </c>
      <c r="I61" t="n">
        <v>80.06</v>
      </c>
      <c r="J61" t="n">
        <v>81.12</v>
      </c>
      <c r="K61" t="n">
        <v>81.56999999999999</v>
      </c>
      <c r="L61" t="n">
        <v>81.47</v>
      </c>
      <c r="M61" t="n">
        <v>81.37</v>
      </c>
      <c r="N61" t="n">
        <v>79.53</v>
      </c>
      <c r="O61" t="n">
        <v>81.26000000000001</v>
      </c>
      <c r="P61" t="n">
        <v>81.26000000000001</v>
      </c>
      <c r="Q61" t="n">
        <v>81.41</v>
      </c>
      <c r="R61" t="n">
        <v>81.41</v>
      </c>
      <c r="S61" t="n">
        <v>81.41</v>
      </c>
      <c r="T61" t="n">
        <v>82.48</v>
      </c>
      <c r="U61" t="n">
        <v>83</v>
      </c>
      <c r="V61" t="n">
        <v>83</v>
      </c>
      <c r="W61" t="n">
        <v>82.92</v>
      </c>
      <c r="X61" t="n">
        <v>83</v>
      </c>
      <c r="Y61" t="n">
        <v>82.03</v>
      </c>
      <c r="Z61" t="n">
        <v>83</v>
      </c>
      <c r="AA61" t="n">
        <v>72.95999999999999</v>
      </c>
      <c r="AB61" t="n">
        <v>80.98999999999999</v>
      </c>
    </row>
    <row r="62">
      <c r="A62" s="23" t="n">
        <v>44257</v>
      </c>
      <c r="B62" t="n">
        <v>79.70999999999999</v>
      </c>
      <c r="C62" t="n">
        <v>79.27</v>
      </c>
      <c r="D62" t="n">
        <v>78.95</v>
      </c>
      <c r="E62" t="n">
        <v>78.94</v>
      </c>
      <c r="F62" t="n">
        <v>79.45</v>
      </c>
      <c r="G62" t="n">
        <v>80.28</v>
      </c>
      <c r="H62" t="n">
        <v>82.19</v>
      </c>
      <c r="I62" t="n">
        <v>84.22</v>
      </c>
      <c r="J62" t="n">
        <v>85.56999999999999</v>
      </c>
      <c r="K62" t="n">
        <v>85.56999999999999</v>
      </c>
      <c r="L62" t="n">
        <v>85.56999999999999</v>
      </c>
      <c r="M62" t="n">
        <v>85.56</v>
      </c>
      <c r="N62" t="n">
        <v>83.19</v>
      </c>
      <c r="O62" t="n">
        <v>84.38</v>
      </c>
      <c r="P62" t="n">
        <v>84.38</v>
      </c>
      <c r="Q62" t="n">
        <v>85.58</v>
      </c>
      <c r="R62" t="n">
        <v>85.58</v>
      </c>
      <c r="S62" t="n">
        <v>85.58</v>
      </c>
      <c r="T62" t="n">
        <v>85.59999999999999</v>
      </c>
      <c r="U62" t="n">
        <v>85.03</v>
      </c>
      <c r="V62" t="n">
        <v>84.75</v>
      </c>
      <c r="W62" t="n">
        <v>83.88</v>
      </c>
      <c r="X62" t="n">
        <v>83.67</v>
      </c>
      <c r="Y62" t="n">
        <v>84.03</v>
      </c>
      <c r="Z62" t="n">
        <v>85.59999999999999</v>
      </c>
      <c r="AA62" t="n">
        <v>78.94</v>
      </c>
      <c r="AB62" t="n">
        <v>83.61</v>
      </c>
    </row>
    <row r="63">
      <c r="A63" s="23" t="n">
        <v>44258</v>
      </c>
      <c r="B63" t="n">
        <v>83.94</v>
      </c>
      <c r="C63" t="n">
        <v>81.73999999999999</v>
      </c>
      <c r="D63" t="n">
        <v>81.75</v>
      </c>
      <c r="E63" t="n">
        <v>81.75</v>
      </c>
      <c r="F63" t="n">
        <v>82.29000000000001</v>
      </c>
      <c r="G63" t="n">
        <v>81.75</v>
      </c>
      <c r="H63" t="n">
        <v>84.94</v>
      </c>
      <c r="I63" t="n">
        <v>85.55</v>
      </c>
      <c r="J63" t="n">
        <v>86.5</v>
      </c>
      <c r="K63" t="n">
        <v>86.5</v>
      </c>
      <c r="L63" t="n">
        <v>86.5</v>
      </c>
      <c r="M63" t="n">
        <v>86.5</v>
      </c>
      <c r="N63" t="n">
        <v>82.3</v>
      </c>
      <c r="O63" t="n">
        <v>84.40000000000001</v>
      </c>
      <c r="P63" t="n">
        <v>85.61</v>
      </c>
      <c r="Q63" t="n">
        <v>86.54000000000001</v>
      </c>
      <c r="R63" t="n">
        <v>86.54000000000001</v>
      </c>
      <c r="S63" t="n">
        <v>86.54000000000001</v>
      </c>
      <c r="T63" t="n">
        <v>86.54000000000001</v>
      </c>
      <c r="U63" t="n">
        <v>85.06</v>
      </c>
      <c r="V63" t="n">
        <v>84.81</v>
      </c>
      <c r="W63" t="n">
        <v>84.02</v>
      </c>
      <c r="X63" t="n">
        <v>83.44</v>
      </c>
      <c r="Y63" t="n">
        <v>83.84999999999999</v>
      </c>
      <c r="Z63" t="n">
        <v>86.54000000000001</v>
      </c>
      <c r="AA63" t="n">
        <v>81.73999999999999</v>
      </c>
      <c r="AB63" t="n">
        <v>84.68000000000001</v>
      </c>
    </row>
    <row r="64">
      <c r="A64" s="23" t="n">
        <v>44259</v>
      </c>
      <c r="B64" t="n">
        <v>82.54000000000001</v>
      </c>
      <c r="C64" t="n">
        <v>82.20999999999999</v>
      </c>
      <c r="D64" t="n">
        <v>82.54000000000001</v>
      </c>
      <c r="E64" t="n">
        <v>80.01000000000001</v>
      </c>
      <c r="F64" t="n">
        <v>82.44</v>
      </c>
      <c r="G64" t="n">
        <v>81.94</v>
      </c>
      <c r="H64" t="n">
        <v>83.2</v>
      </c>
      <c r="I64" t="n">
        <v>83.95999999999999</v>
      </c>
      <c r="J64" t="n">
        <v>86.38</v>
      </c>
      <c r="K64" t="n">
        <v>87.02</v>
      </c>
      <c r="L64" t="n">
        <v>87.02</v>
      </c>
      <c r="M64" t="n">
        <v>87.01000000000001</v>
      </c>
      <c r="N64" t="n">
        <v>86.52</v>
      </c>
      <c r="O64" t="n">
        <v>87.79000000000001</v>
      </c>
      <c r="P64" t="n">
        <v>87.79000000000001</v>
      </c>
      <c r="Q64" t="n">
        <v>87.62</v>
      </c>
      <c r="R64" t="n">
        <v>87.79000000000001</v>
      </c>
      <c r="S64" t="n">
        <v>86.17</v>
      </c>
      <c r="T64" t="n">
        <v>85.28</v>
      </c>
      <c r="U64" t="n">
        <v>84.23</v>
      </c>
      <c r="V64" t="n">
        <v>84.03</v>
      </c>
      <c r="W64" t="n">
        <v>83.78</v>
      </c>
      <c r="X64" t="n">
        <v>83.58</v>
      </c>
      <c r="Y64" t="n">
        <v>83.79000000000001</v>
      </c>
      <c r="Z64" t="n">
        <v>87.79000000000001</v>
      </c>
      <c r="AA64" t="n">
        <v>80.01000000000001</v>
      </c>
      <c r="AB64" t="n">
        <v>84.98</v>
      </c>
    </row>
    <row r="65">
      <c r="A65" s="23" t="n">
        <v>44260</v>
      </c>
      <c r="B65" t="n">
        <v>82.29000000000001</v>
      </c>
      <c r="C65" t="n">
        <v>81.3</v>
      </c>
      <c r="D65" t="n">
        <v>82.54000000000001</v>
      </c>
      <c r="E65" t="n">
        <v>80.34999999999999</v>
      </c>
      <c r="F65" t="n">
        <v>80.42</v>
      </c>
      <c r="G65" t="n">
        <v>82.54000000000001</v>
      </c>
      <c r="H65" t="n">
        <v>82.54000000000001</v>
      </c>
      <c r="I65" t="n">
        <v>85.02</v>
      </c>
      <c r="J65" t="n">
        <v>87.58</v>
      </c>
      <c r="K65" t="n">
        <v>87.48</v>
      </c>
      <c r="L65" t="n">
        <v>87.19</v>
      </c>
      <c r="M65" t="n">
        <v>86.90000000000001</v>
      </c>
      <c r="N65" t="n">
        <v>83.86</v>
      </c>
      <c r="O65" t="n">
        <v>84.53</v>
      </c>
      <c r="P65" t="n">
        <v>85.23</v>
      </c>
      <c r="Q65" t="n">
        <v>85.23</v>
      </c>
      <c r="R65" t="n">
        <v>85.23</v>
      </c>
      <c r="S65" t="n">
        <v>84.64</v>
      </c>
      <c r="T65" t="n">
        <v>84.05</v>
      </c>
      <c r="U65" t="n">
        <v>84.03</v>
      </c>
      <c r="V65" t="n">
        <v>83.7</v>
      </c>
      <c r="W65" t="n">
        <v>83.3</v>
      </c>
      <c r="X65" t="n">
        <v>83.34999999999999</v>
      </c>
      <c r="Y65" t="n">
        <v>83.45999999999999</v>
      </c>
      <c r="Z65" t="n">
        <v>87.58</v>
      </c>
      <c r="AA65" t="n">
        <v>80.34999999999999</v>
      </c>
      <c r="AB65" t="n">
        <v>84.16</v>
      </c>
    </row>
    <row r="66">
      <c r="A66" s="23" t="n">
        <v>44261</v>
      </c>
      <c r="B66" t="n">
        <v>84.05</v>
      </c>
      <c r="C66" t="n">
        <v>84.51000000000001</v>
      </c>
      <c r="D66" t="n">
        <v>84.14</v>
      </c>
      <c r="E66" t="n">
        <v>82.73999999999999</v>
      </c>
      <c r="F66" t="n">
        <v>82.73999999999999</v>
      </c>
      <c r="G66" t="n">
        <v>83.63</v>
      </c>
      <c r="H66" t="n">
        <v>83.58</v>
      </c>
      <c r="I66" t="n">
        <v>83.53</v>
      </c>
      <c r="J66" t="n">
        <v>83.48</v>
      </c>
      <c r="K66" t="n">
        <v>83.43000000000001</v>
      </c>
      <c r="L66" t="n">
        <v>83.43000000000001</v>
      </c>
      <c r="M66" t="n">
        <v>81.92</v>
      </c>
      <c r="N66" t="n">
        <v>81.92</v>
      </c>
      <c r="O66" t="n">
        <v>81.92</v>
      </c>
      <c r="P66" t="n">
        <v>81.92</v>
      </c>
      <c r="Q66" t="n">
        <v>81.92</v>
      </c>
      <c r="R66" t="n">
        <v>83.12</v>
      </c>
      <c r="S66" t="n">
        <v>84.22</v>
      </c>
      <c r="T66" t="n">
        <v>84.25</v>
      </c>
      <c r="U66" t="n">
        <v>84.25</v>
      </c>
      <c r="V66" t="n">
        <v>84.20999999999999</v>
      </c>
      <c r="W66" t="n">
        <v>83.36</v>
      </c>
      <c r="X66" t="n">
        <v>83.45999999999999</v>
      </c>
      <c r="Y66" t="n">
        <v>83.62</v>
      </c>
      <c r="Z66" t="n">
        <v>84.51000000000001</v>
      </c>
      <c r="AA66" t="n">
        <v>81.92</v>
      </c>
      <c r="AB66" t="n">
        <v>83.31999999999999</v>
      </c>
    </row>
    <row r="67">
      <c r="A67" s="23" t="n">
        <v>44262</v>
      </c>
      <c r="B67" t="n">
        <v>83.97</v>
      </c>
      <c r="C67" t="n">
        <v>83.95</v>
      </c>
      <c r="D67" t="n">
        <v>83.93000000000001</v>
      </c>
      <c r="E67" t="n">
        <v>80.59</v>
      </c>
      <c r="F67" t="n">
        <v>82.23</v>
      </c>
      <c r="G67" t="n">
        <v>82.16</v>
      </c>
      <c r="H67" t="n">
        <v>82.13</v>
      </c>
      <c r="I67" t="n">
        <v>82.23</v>
      </c>
      <c r="J67" t="n">
        <v>82.06999999999999</v>
      </c>
      <c r="K67" t="n">
        <v>79.3</v>
      </c>
      <c r="L67" t="n">
        <v>80.36</v>
      </c>
      <c r="M67" t="n">
        <v>81.73999999999999</v>
      </c>
      <c r="N67" t="n">
        <v>78.23</v>
      </c>
      <c r="O67" t="n">
        <v>78.09999999999999</v>
      </c>
      <c r="P67" t="n">
        <v>78.58</v>
      </c>
      <c r="Q67" t="n">
        <v>78.69</v>
      </c>
      <c r="R67" t="n">
        <v>81.73999999999999</v>
      </c>
      <c r="S67" t="n">
        <v>81.43000000000001</v>
      </c>
      <c r="T67" t="n">
        <v>81.73999999999999</v>
      </c>
      <c r="U67" t="n">
        <v>81.73999999999999</v>
      </c>
      <c r="V67" t="n">
        <v>81.73999999999999</v>
      </c>
      <c r="W67" t="n">
        <v>81.73999999999999</v>
      </c>
      <c r="X67" t="n">
        <v>81.62</v>
      </c>
      <c r="Y67" t="n">
        <v>81.73999999999999</v>
      </c>
      <c r="Z67" t="n">
        <v>83.97</v>
      </c>
      <c r="AA67" t="n">
        <v>78.09999999999999</v>
      </c>
      <c r="AB67" t="n">
        <v>81.38</v>
      </c>
    </row>
    <row r="68">
      <c r="A68" s="23" t="n">
        <v>44263</v>
      </c>
      <c r="B68" t="n">
        <v>82.54000000000001</v>
      </c>
      <c r="C68" t="n">
        <v>80.01000000000001</v>
      </c>
      <c r="D68" t="n">
        <v>78.95</v>
      </c>
      <c r="E68" t="n">
        <v>78.95</v>
      </c>
      <c r="F68" t="n">
        <v>79.45</v>
      </c>
      <c r="G68" t="n">
        <v>82.69</v>
      </c>
      <c r="H68" t="n">
        <v>82.69</v>
      </c>
      <c r="I68" t="n">
        <v>87.48</v>
      </c>
      <c r="J68" t="n">
        <v>87.61</v>
      </c>
      <c r="K68" t="n">
        <v>87.61</v>
      </c>
      <c r="L68" t="n">
        <v>87.34</v>
      </c>
      <c r="M68" t="n">
        <v>87.38</v>
      </c>
      <c r="N68" t="n">
        <v>84.17</v>
      </c>
      <c r="O68" t="n">
        <v>84.56</v>
      </c>
      <c r="P68" t="n">
        <v>84.56</v>
      </c>
      <c r="Q68" t="n">
        <v>85.48</v>
      </c>
      <c r="R68" t="n">
        <v>87.18000000000001</v>
      </c>
      <c r="S68" t="n">
        <v>87.18000000000001</v>
      </c>
      <c r="T68" t="n">
        <v>87.61</v>
      </c>
      <c r="U68" t="n">
        <v>87.61</v>
      </c>
      <c r="V68" t="n">
        <v>86.40000000000001</v>
      </c>
      <c r="W68" t="n">
        <v>84.58</v>
      </c>
      <c r="X68" t="n">
        <v>84.28</v>
      </c>
      <c r="Y68" t="n">
        <v>84.8</v>
      </c>
      <c r="Z68" t="n">
        <v>87.61</v>
      </c>
      <c r="AA68" t="n">
        <v>78.95</v>
      </c>
      <c r="AB68" t="n">
        <v>84.95999999999999</v>
      </c>
    </row>
    <row r="69">
      <c r="A69" s="23" t="n">
        <v>44264</v>
      </c>
      <c r="B69" t="n">
        <v>83.02</v>
      </c>
      <c r="C69" t="n">
        <v>81.34</v>
      </c>
      <c r="D69" t="n">
        <v>81.34</v>
      </c>
      <c r="E69" t="n">
        <v>81.26000000000001</v>
      </c>
      <c r="F69" t="n">
        <v>81.34</v>
      </c>
      <c r="G69" t="n">
        <v>82.54000000000001</v>
      </c>
      <c r="H69" t="n">
        <v>84.95999999999999</v>
      </c>
      <c r="I69" t="n">
        <v>85.19</v>
      </c>
      <c r="J69" t="n">
        <v>85.59999999999999</v>
      </c>
      <c r="K69" t="n">
        <v>85.59999999999999</v>
      </c>
      <c r="L69" t="n">
        <v>85.56999999999999</v>
      </c>
      <c r="M69" t="n">
        <v>85.56</v>
      </c>
      <c r="N69" t="n">
        <v>82.44</v>
      </c>
      <c r="O69" t="n">
        <v>84.12</v>
      </c>
      <c r="P69" t="n">
        <v>84.42</v>
      </c>
      <c r="Q69" t="n">
        <v>84.63</v>
      </c>
      <c r="R69" t="n">
        <v>86.27</v>
      </c>
      <c r="S69" t="n">
        <v>85.01000000000001</v>
      </c>
      <c r="T69" t="n">
        <v>86.27</v>
      </c>
      <c r="U69" t="n">
        <v>84.98</v>
      </c>
      <c r="V69" t="n">
        <v>84.15000000000001</v>
      </c>
      <c r="W69" t="n">
        <v>83.5</v>
      </c>
      <c r="X69" t="n">
        <v>82.48999999999999</v>
      </c>
      <c r="Y69" t="n">
        <v>82.48999999999999</v>
      </c>
      <c r="Z69" t="n">
        <v>86.27</v>
      </c>
      <c r="AA69" t="n">
        <v>81.26000000000001</v>
      </c>
      <c r="AB69" t="n">
        <v>84.02</v>
      </c>
    </row>
    <row r="70">
      <c r="A70" s="23" t="n">
        <v>44265</v>
      </c>
      <c r="B70" t="n">
        <v>83.03</v>
      </c>
      <c r="C70" t="n">
        <v>81.39</v>
      </c>
      <c r="D70" t="n">
        <v>82.54000000000001</v>
      </c>
      <c r="E70" t="n">
        <v>81.37</v>
      </c>
      <c r="F70" t="n">
        <v>82.54000000000001</v>
      </c>
      <c r="G70" t="n">
        <v>84.95</v>
      </c>
      <c r="H70" t="n">
        <v>84.95</v>
      </c>
      <c r="I70" t="n">
        <v>85.19</v>
      </c>
      <c r="J70" t="n">
        <v>86.62</v>
      </c>
      <c r="K70" t="n">
        <v>85.20999999999999</v>
      </c>
      <c r="L70" t="n">
        <v>85.56999999999999</v>
      </c>
      <c r="M70" t="n">
        <v>86.11</v>
      </c>
      <c r="N70" t="n">
        <v>81.63</v>
      </c>
      <c r="O70" t="n">
        <v>82.44</v>
      </c>
      <c r="P70" t="n">
        <v>83.43000000000001</v>
      </c>
      <c r="Q70" t="n">
        <v>83.98</v>
      </c>
      <c r="R70" t="n">
        <v>85.14</v>
      </c>
      <c r="S70" t="n">
        <v>85.15000000000001</v>
      </c>
      <c r="T70" t="n">
        <v>85.15000000000001</v>
      </c>
      <c r="U70" t="n">
        <v>85.15000000000001</v>
      </c>
      <c r="V70" t="n">
        <v>84.93000000000001</v>
      </c>
      <c r="W70" t="n">
        <v>84.53</v>
      </c>
      <c r="X70" t="n">
        <v>83.55</v>
      </c>
      <c r="Y70" t="n">
        <v>84.23999999999999</v>
      </c>
      <c r="Z70" t="n">
        <v>86.62</v>
      </c>
      <c r="AA70" t="n">
        <v>81.37</v>
      </c>
      <c r="AB70" t="n">
        <v>84.19</v>
      </c>
    </row>
    <row r="71">
      <c r="A71" s="23" t="n">
        <v>44266</v>
      </c>
      <c r="B71" t="n">
        <v>83.04000000000001</v>
      </c>
      <c r="C71" t="n">
        <v>82.54000000000001</v>
      </c>
      <c r="D71" t="n">
        <v>81.38</v>
      </c>
      <c r="E71" t="n">
        <v>81.45</v>
      </c>
      <c r="F71" t="n">
        <v>82.54000000000001</v>
      </c>
      <c r="G71" t="n">
        <v>82.47</v>
      </c>
      <c r="H71" t="n">
        <v>84.88</v>
      </c>
      <c r="I71" t="n">
        <v>87.56999999999999</v>
      </c>
      <c r="J71" t="n">
        <v>87.28</v>
      </c>
      <c r="K71" t="n">
        <v>87.19</v>
      </c>
      <c r="L71" t="n">
        <v>86.89</v>
      </c>
      <c r="M71" t="n">
        <v>84.73</v>
      </c>
      <c r="N71" t="n">
        <v>81.18000000000001</v>
      </c>
      <c r="O71" t="n">
        <v>82.55</v>
      </c>
      <c r="P71" t="n">
        <v>83.97</v>
      </c>
      <c r="Q71" t="n">
        <v>83.97</v>
      </c>
      <c r="R71" t="n">
        <v>84.95</v>
      </c>
      <c r="S71" t="n">
        <v>84.95</v>
      </c>
      <c r="T71" t="n">
        <v>84.95999999999999</v>
      </c>
      <c r="U71" t="n">
        <v>84.95999999999999</v>
      </c>
      <c r="V71" t="n">
        <v>84.54000000000001</v>
      </c>
      <c r="W71" t="n">
        <v>83.70999999999999</v>
      </c>
      <c r="X71" t="n">
        <v>83.25</v>
      </c>
      <c r="Y71" t="n">
        <v>83.70999999999999</v>
      </c>
      <c r="Z71" t="n">
        <v>87.56999999999999</v>
      </c>
      <c r="AA71" t="n">
        <v>81.18000000000001</v>
      </c>
      <c r="AB71" t="n">
        <v>84.20999999999999</v>
      </c>
    </row>
    <row r="72">
      <c r="A72" s="23" t="n">
        <v>44267</v>
      </c>
      <c r="B72" t="n">
        <v>81.69</v>
      </c>
      <c r="C72" t="n">
        <v>81.52</v>
      </c>
      <c r="D72" t="n">
        <v>80.13</v>
      </c>
      <c r="E72" t="n">
        <v>80.03</v>
      </c>
      <c r="F72" t="n">
        <v>80.14</v>
      </c>
      <c r="G72" t="n">
        <v>81.86</v>
      </c>
      <c r="H72" t="n">
        <v>82.45</v>
      </c>
      <c r="I72" t="n">
        <v>83.90000000000001</v>
      </c>
      <c r="J72" t="n">
        <v>87.45</v>
      </c>
      <c r="K72" t="n">
        <v>87.45</v>
      </c>
      <c r="L72" t="n">
        <v>87.36</v>
      </c>
      <c r="M72" t="n">
        <v>87.26000000000001</v>
      </c>
      <c r="N72" t="n">
        <v>84.77</v>
      </c>
      <c r="O72" t="n">
        <v>86.45999999999999</v>
      </c>
      <c r="P72" t="n">
        <v>86.45</v>
      </c>
      <c r="Q72" t="n">
        <v>86.45</v>
      </c>
      <c r="R72" t="n">
        <v>86.45</v>
      </c>
      <c r="S72" t="n">
        <v>84.7</v>
      </c>
      <c r="T72" t="n">
        <v>84.2</v>
      </c>
      <c r="U72" t="n">
        <v>84.23999999999999</v>
      </c>
      <c r="V72" t="n">
        <v>83.5</v>
      </c>
      <c r="W72" t="n">
        <v>83.5</v>
      </c>
      <c r="X72" t="n">
        <v>82.42</v>
      </c>
      <c r="Y72" t="n">
        <v>85.55</v>
      </c>
      <c r="Z72" t="n">
        <v>87.45</v>
      </c>
      <c r="AA72" t="n">
        <v>80.03</v>
      </c>
      <c r="AB72" t="n">
        <v>84.39</v>
      </c>
    </row>
    <row r="73">
      <c r="A73" s="23" t="n">
        <v>44268</v>
      </c>
      <c r="B73" t="n">
        <v>85.53</v>
      </c>
      <c r="C73" t="n">
        <v>84.56999999999999</v>
      </c>
      <c r="D73" t="n">
        <v>81.42</v>
      </c>
      <c r="E73" t="n">
        <v>81.48</v>
      </c>
      <c r="F73" t="n">
        <v>81.48</v>
      </c>
      <c r="G73" t="n">
        <v>83.45</v>
      </c>
      <c r="H73" t="n">
        <v>83.44</v>
      </c>
      <c r="I73" t="n">
        <v>84.77</v>
      </c>
      <c r="J73" t="n">
        <v>84.75</v>
      </c>
      <c r="K73" t="n">
        <v>84.06999999999999</v>
      </c>
      <c r="L73" t="n">
        <v>83.45</v>
      </c>
      <c r="M73" t="n">
        <v>83.41</v>
      </c>
      <c r="N73" t="n">
        <v>79.38</v>
      </c>
      <c r="O73" t="n">
        <v>80.05</v>
      </c>
      <c r="P73" t="n">
        <v>79.72</v>
      </c>
      <c r="Q73" t="n">
        <v>80.48</v>
      </c>
      <c r="R73" t="n">
        <v>83.14</v>
      </c>
      <c r="S73" t="n">
        <v>82.98999999999999</v>
      </c>
      <c r="T73" t="n">
        <v>86.25</v>
      </c>
      <c r="U73" t="n">
        <v>86.03</v>
      </c>
      <c r="V73" t="n">
        <v>84.48999999999999</v>
      </c>
      <c r="W73" t="n">
        <v>84.39</v>
      </c>
      <c r="X73" t="n">
        <v>84.39</v>
      </c>
      <c r="Y73" t="n">
        <v>86.20999999999999</v>
      </c>
      <c r="Z73" t="n">
        <v>86.25</v>
      </c>
      <c r="AA73" t="n">
        <v>79.38</v>
      </c>
      <c r="AB73" t="n">
        <v>83.36</v>
      </c>
    </row>
    <row r="74">
      <c r="A74" s="23" t="n">
        <v>44269</v>
      </c>
      <c r="B74" t="n">
        <v>84.14</v>
      </c>
      <c r="C74" t="n">
        <v>84.13</v>
      </c>
      <c r="D74" t="n">
        <v>84.06999999999999</v>
      </c>
      <c r="E74" t="n">
        <v>80.62</v>
      </c>
      <c r="F74" t="n">
        <v>80.56</v>
      </c>
      <c r="G74" t="n">
        <v>82.05</v>
      </c>
      <c r="H74" t="n">
        <v>82.09</v>
      </c>
      <c r="I74" t="n">
        <v>82</v>
      </c>
      <c r="J74" t="n">
        <v>81.84999999999999</v>
      </c>
      <c r="K74" t="n">
        <v>80.26000000000001</v>
      </c>
      <c r="L74" t="n">
        <v>80.03</v>
      </c>
      <c r="M74" t="n">
        <v>79.31</v>
      </c>
      <c r="N74" t="n">
        <v>79.31999999999999</v>
      </c>
      <c r="O74" t="n">
        <v>78.75</v>
      </c>
      <c r="P74" t="n">
        <v>78.23999999999999</v>
      </c>
      <c r="Q74" t="n">
        <v>79.26000000000001</v>
      </c>
      <c r="R74" t="n">
        <v>80.72</v>
      </c>
      <c r="S74" t="n">
        <v>81.78</v>
      </c>
      <c r="T74" t="n">
        <v>83.18000000000001</v>
      </c>
      <c r="U74" t="n">
        <v>83.18000000000001</v>
      </c>
      <c r="V74" t="n">
        <v>83.18000000000001</v>
      </c>
      <c r="W74" t="n">
        <v>83.18000000000001</v>
      </c>
      <c r="X74" t="n">
        <v>83.18000000000001</v>
      </c>
      <c r="Y74" t="n">
        <v>84.44</v>
      </c>
      <c r="Z74" t="n">
        <v>84.44</v>
      </c>
      <c r="AA74" t="n">
        <v>78.23999999999999</v>
      </c>
      <c r="AB74" t="n">
        <v>81.72</v>
      </c>
    </row>
    <row r="75">
      <c r="A75" s="23" t="n">
        <v>44270</v>
      </c>
      <c r="B75" t="n">
        <v>83.79000000000001</v>
      </c>
      <c r="C75" t="n">
        <v>79.75</v>
      </c>
      <c r="D75" t="n">
        <v>79.09</v>
      </c>
      <c r="E75" t="n">
        <v>76.7</v>
      </c>
      <c r="F75" t="n">
        <v>79.93000000000001</v>
      </c>
      <c r="G75" t="n">
        <v>80.06999999999999</v>
      </c>
      <c r="H75" t="n">
        <v>85.44</v>
      </c>
      <c r="I75" t="n">
        <v>85.65000000000001</v>
      </c>
      <c r="J75" t="n">
        <v>88.48999999999999</v>
      </c>
      <c r="K75" t="n">
        <v>88.18000000000001</v>
      </c>
      <c r="L75" t="n">
        <v>85.62</v>
      </c>
      <c r="M75" t="n">
        <v>88.12</v>
      </c>
      <c r="N75" t="n">
        <v>81.09999999999999</v>
      </c>
      <c r="O75" t="n">
        <v>83.90000000000001</v>
      </c>
      <c r="P75" t="n">
        <v>83.83</v>
      </c>
      <c r="Q75" t="n">
        <v>88.31999999999999</v>
      </c>
      <c r="R75" t="n">
        <v>85.36</v>
      </c>
      <c r="S75" t="n">
        <v>85.64</v>
      </c>
      <c r="T75" t="n">
        <v>85.67</v>
      </c>
      <c r="U75" t="n">
        <v>85.67</v>
      </c>
      <c r="V75" t="n">
        <v>85.67</v>
      </c>
      <c r="W75" t="n">
        <v>84.23999999999999</v>
      </c>
      <c r="X75" t="n">
        <v>84.23999999999999</v>
      </c>
      <c r="Y75" t="n">
        <v>84.23999999999999</v>
      </c>
      <c r="Z75" t="n">
        <v>88.48999999999999</v>
      </c>
      <c r="AA75" t="n">
        <v>76.7</v>
      </c>
      <c r="AB75" t="n">
        <v>84.39</v>
      </c>
    </row>
    <row r="76">
      <c r="A76" s="23" t="n">
        <v>44271</v>
      </c>
      <c r="B76" t="n">
        <v>81.83</v>
      </c>
      <c r="C76" t="n">
        <v>80.72</v>
      </c>
      <c r="D76" t="n">
        <v>80.75</v>
      </c>
      <c r="E76" t="n">
        <v>80.86</v>
      </c>
      <c r="F76" t="n">
        <v>80.98</v>
      </c>
      <c r="G76" t="n">
        <v>84.83</v>
      </c>
      <c r="H76" t="n">
        <v>85.15000000000001</v>
      </c>
      <c r="I76" t="n">
        <v>85.94</v>
      </c>
      <c r="J76" t="n">
        <v>87.34999999999999</v>
      </c>
      <c r="K76" t="n">
        <v>85.13</v>
      </c>
      <c r="L76" t="n">
        <v>86.56</v>
      </c>
      <c r="M76" t="n">
        <v>84.61</v>
      </c>
      <c r="N76" t="n">
        <v>81.61</v>
      </c>
      <c r="O76" t="n">
        <v>82.47</v>
      </c>
      <c r="P76" t="n">
        <v>82.51000000000001</v>
      </c>
      <c r="Q76" t="n">
        <v>84.22</v>
      </c>
      <c r="R76" t="n">
        <v>85.20999999999999</v>
      </c>
      <c r="S76" t="n">
        <v>85.20999999999999</v>
      </c>
      <c r="T76" t="n">
        <v>85.20999999999999</v>
      </c>
      <c r="U76" t="n">
        <v>84.87</v>
      </c>
      <c r="V76" t="n">
        <v>84.75</v>
      </c>
      <c r="W76" t="n">
        <v>84.44</v>
      </c>
      <c r="X76" t="n">
        <v>82.52</v>
      </c>
      <c r="Y76" t="n">
        <v>84.42</v>
      </c>
      <c r="Z76" t="n">
        <v>87.34999999999999</v>
      </c>
      <c r="AA76" t="n">
        <v>80.72</v>
      </c>
      <c r="AB76" t="n">
        <v>83.94</v>
      </c>
    </row>
    <row r="77">
      <c r="A77" s="23" t="n">
        <v>44272</v>
      </c>
      <c r="B77" t="n">
        <v>81.84999999999999</v>
      </c>
      <c r="C77" t="n">
        <v>81.45</v>
      </c>
      <c r="D77" t="n">
        <v>81.39</v>
      </c>
      <c r="E77" t="n">
        <v>81.37</v>
      </c>
      <c r="F77" t="n">
        <v>81.63</v>
      </c>
      <c r="G77" t="n">
        <v>84.09999999999999</v>
      </c>
      <c r="H77" t="n">
        <v>84.56999999999999</v>
      </c>
      <c r="I77" t="n">
        <v>85.19</v>
      </c>
      <c r="J77" t="n">
        <v>85.56999999999999</v>
      </c>
      <c r="K77" t="n">
        <v>85.56999999999999</v>
      </c>
      <c r="L77" t="n">
        <v>85.14</v>
      </c>
      <c r="M77" t="n">
        <v>85.56999999999999</v>
      </c>
      <c r="N77" t="n">
        <v>81.75</v>
      </c>
      <c r="O77" t="n">
        <v>82.53</v>
      </c>
      <c r="P77" t="n">
        <v>83.56</v>
      </c>
      <c r="Q77" t="n">
        <v>84.5</v>
      </c>
      <c r="R77" t="n">
        <v>85.20999999999999</v>
      </c>
      <c r="S77" t="n">
        <v>85.22</v>
      </c>
      <c r="T77" t="n">
        <v>85.22</v>
      </c>
      <c r="U77" t="n">
        <v>85.22</v>
      </c>
      <c r="V77" t="n">
        <v>84.81</v>
      </c>
      <c r="W77" t="n">
        <v>84.37</v>
      </c>
      <c r="X77" t="n">
        <v>84.06999999999999</v>
      </c>
      <c r="Y77" t="n">
        <v>84.17</v>
      </c>
      <c r="Z77" t="n">
        <v>85.56999999999999</v>
      </c>
      <c r="AA77" t="n">
        <v>81.37</v>
      </c>
      <c r="AB77" t="n">
        <v>84</v>
      </c>
    </row>
    <row r="78">
      <c r="A78" s="23" t="n">
        <v>44273</v>
      </c>
      <c r="B78" t="n">
        <v>81.93000000000001</v>
      </c>
      <c r="C78" t="n">
        <v>81.58</v>
      </c>
      <c r="D78" t="n">
        <v>81.58</v>
      </c>
      <c r="E78" t="n">
        <v>81.08</v>
      </c>
      <c r="F78" t="n">
        <v>81.08</v>
      </c>
      <c r="G78" t="n">
        <v>85.13</v>
      </c>
      <c r="H78" t="n">
        <v>85.95</v>
      </c>
      <c r="I78" t="n">
        <v>85.5</v>
      </c>
      <c r="J78" t="n">
        <v>85.95</v>
      </c>
      <c r="K78" t="n">
        <v>85.16</v>
      </c>
      <c r="L78" t="n">
        <v>85.16</v>
      </c>
      <c r="M78" t="n">
        <v>84.90000000000001</v>
      </c>
      <c r="N78" t="n">
        <v>81.72</v>
      </c>
      <c r="O78" t="n">
        <v>82.62</v>
      </c>
      <c r="P78" t="n">
        <v>83.7</v>
      </c>
      <c r="Q78" t="n">
        <v>84.55</v>
      </c>
      <c r="R78" t="n">
        <v>84.95</v>
      </c>
      <c r="S78" t="n">
        <v>85.26000000000001</v>
      </c>
      <c r="T78" t="n">
        <v>85.26000000000001</v>
      </c>
      <c r="U78" t="n">
        <v>85.26000000000001</v>
      </c>
      <c r="V78" t="n">
        <v>85.26000000000001</v>
      </c>
      <c r="W78" t="n">
        <v>84.22</v>
      </c>
      <c r="X78" t="n">
        <v>83.42</v>
      </c>
      <c r="Y78" t="n">
        <v>84.28</v>
      </c>
      <c r="Z78" t="n">
        <v>85.95</v>
      </c>
      <c r="AA78" t="n">
        <v>81.08</v>
      </c>
      <c r="AB78" t="n">
        <v>84.06</v>
      </c>
    </row>
    <row r="79">
      <c r="A79" s="23" t="n">
        <v>44274</v>
      </c>
      <c r="B79" t="n">
        <v>82.03</v>
      </c>
      <c r="C79" t="n">
        <v>80.81</v>
      </c>
      <c r="D79" t="n">
        <v>80.22</v>
      </c>
      <c r="E79" t="n">
        <v>80.13</v>
      </c>
      <c r="F79" t="n">
        <v>80.23</v>
      </c>
      <c r="G79" t="n">
        <v>81.28</v>
      </c>
      <c r="H79" t="n">
        <v>82.56999999999999</v>
      </c>
      <c r="I79" t="n">
        <v>86.23</v>
      </c>
      <c r="J79" t="n">
        <v>86.72</v>
      </c>
      <c r="K79" t="n">
        <v>85.3</v>
      </c>
      <c r="L79" t="n">
        <v>85.51000000000001</v>
      </c>
      <c r="M79" t="n">
        <v>84.97</v>
      </c>
      <c r="N79" t="n">
        <v>82.04000000000001</v>
      </c>
      <c r="O79" t="n">
        <v>82.64</v>
      </c>
      <c r="P79" t="n">
        <v>83.73999999999999</v>
      </c>
      <c r="Q79" t="n">
        <v>84.2</v>
      </c>
      <c r="R79" t="n">
        <v>85.02</v>
      </c>
      <c r="S79" t="n">
        <v>85.02</v>
      </c>
      <c r="T79" t="n">
        <v>85.02</v>
      </c>
      <c r="U79" t="n">
        <v>85.02</v>
      </c>
      <c r="V79" t="n">
        <v>84.73999999999999</v>
      </c>
      <c r="W79" t="n">
        <v>84.45</v>
      </c>
      <c r="X79" t="n">
        <v>83.68000000000001</v>
      </c>
      <c r="Y79" t="n">
        <v>84.39</v>
      </c>
      <c r="Z79" t="n">
        <v>86.72</v>
      </c>
      <c r="AA79" t="n">
        <v>80.13</v>
      </c>
      <c r="AB79" t="n">
        <v>83.7</v>
      </c>
    </row>
    <row r="80">
      <c r="A80" s="23" t="n">
        <v>44275</v>
      </c>
      <c r="B80" t="n">
        <v>83.06</v>
      </c>
      <c r="C80" t="n">
        <v>81.62</v>
      </c>
      <c r="D80" t="n">
        <v>80.98999999999999</v>
      </c>
      <c r="E80" t="n">
        <v>80.98999999999999</v>
      </c>
      <c r="F80" t="n">
        <v>80.98999999999999</v>
      </c>
      <c r="G80" t="n">
        <v>81.86</v>
      </c>
      <c r="H80" t="n">
        <v>83</v>
      </c>
      <c r="I80" t="n">
        <v>83.31999999999999</v>
      </c>
      <c r="J80" t="n">
        <v>84.09999999999999</v>
      </c>
      <c r="K80" t="n">
        <v>84.09</v>
      </c>
      <c r="L80" t="n">
        <v>85.64</v>
      </c>
      <c r="M80" t="n">
        <v>85.5</v>
      </c>
      <c r="N80" t="n">
        <v>82.61</v>
      </c>
      <c r="O80" t="n">
        <v>85.64</v>
      </c>
      <c r="P80" t="n">
        <v>83.29000000000001</v>
      </c>
      <c r="Q80" t="n">
        <v>82.51000000000001</v>
      </c>
      <c r="R80" t="n">
        <v>83.29000000000001</v>
      </c>
      <c r="S80" t="n">
        <v>83.27</v>
      </c>
      <c r="T80" t="n">
        <v>85.44</v>
      </c>
      <c r="U80" t="n">
        <v>85.48999999999999</v>
      </c>
      <c r="V80" t="n">
        <v>85.45</v>
      </c>
      <c r="W80" t="n">
        <v>85.38</v>
      </c>
      <c r="X80" t="n">
        <v>82.77</v>
      </c>
      <c r="Y80" t="n">
        <v>85.48999999999999</v>
      </c>
      <c r="Z80" t="n">
        <v>85.64</v>
      </c>
      <c r="AA80" t="n">
        <v>80.98999999999999</v>
      </c>
      <c r="AB80" t="n">
        <v>83.62</v>
      </c>
    </row>
    <row r="81">
      <c r="A81" s="23" t="n">
        <v>44276</v>
      </c>
      <c r="B81" t="n">
        <v>85.95</v>
      </c>
      <c r="C81" t="n">
        <v>86.09999999999999</v>
      </c>
      <c r="D81" t="n">
        <v>81.52</v>
      </c>
      <c r="E81" t="n">
        <v>81.58</v>
      </c>
      <c r="F81" t="n">
        <v>81.63</v>
      </c>
      <c r="G81" t="n">
        <v>82.44</v>
      </c>
      <c r="H81" t="n">
        <v>83</v>
      </c>
      <c r="I81" t="n">
        <v>84.23</v>
      </c>
      <c r="J81" t="n">
        <v>80.40000000000001</v>
      </c>
      <c r="K81" t="n">
        <v>79.23999999999999</v>
      </c>
      <c r="L81" t="n">
        <v>79.18000000000001</v>
      </c>
      <c r="M81" t="n">
        <v>78.72</v>
      </c>
      <c r="N81" t="n">
        <v>78.72</v>
      </c>
      <c r="O81" t="n">
        <v>78.72</v>
      </c>
      <c r="P81" t="n">
        <v>78.70999999999999</v>
      </c>
      <c r="Q81" t="n">
        <v>79.01000000000001</v>
      </c>
      <c r="R81" t="n">
        <v>80.02</v>
      </c>
      <c r="S81" t="n">
        <v>81.62</v>
      </c>
      <c r="T81" t="n">
        <v>82.03</v>
      </c>
      <c r="U81" t="n">
        <v>82.05</v>
      </c>
      <c r="V81" t="n">
        <v>82.05</v>
      </c>
      <c r="W81" t="n">
        <v>83.43000000000001</v>
      </c>
      <c r="X81" t="n">
        <v>83.45</v>
      </c>
      <c r="Y81" t="n">
        <v>83.45</v>
      </c>
      <c r="Z81" t="n">
        <v>86.09999999999999</v>
      </c>
      <c r="AA81" t="n">
        <v>78.70999999999999</v>
      </c>
      <c r="AB81" t="n">
        <v>81.61</v>
      </c>
    </row>
    <row r="82">
      <c r="A82" s="23" t="n">
        <v>44277</v>
      </c>
      <c r="B82" t="n">
        <v>83.16</v>
      </c>
      <c r="C82" t="n">
        <v>80.06999999999999</v>
      </c>
      <c r="D82" t="n">
        <v>79.01000000000001</v>
      </c>
      <c r="E82" t="n">
        <v>79.09999999999999</v>
      </c>
      <c r="F82" t="n">
        <v>79.19</v>
      </c>
      <c r="G82" t="n">
        <v>83.02</v>
      </c>
      <c r="H82" t="n">
        <v>84.86</v>
      </c>
      <c r="I82" t="n">
        <v>85.20999999999999</v>
      </c>
      <c r="J82" t="n">
        <v>87.02</v>
      </c>
      <c r="K82" t="n">
        <v>87.02</v>
      </c>
      <c r="L82" t="n">
        <v>85.16</v>
      </c>
      <c r="M82" t="n">
        <v>85.17</v>
      </c>
      <c r="N82" t="n">
        <v>81.78</v>
      </c>
      <c r="O82" t="n">
        <v>82.51000000000001</v>
      </c>
      <c r="P82" t="n">
        <v>82.51000000000001</v>
      </c>
      <c r="Q82" t="n">
        <v>84.05</v>
      </c>
      <c r="R82" t="n">
        <v>85.61</v>
      </c>
      <c r="S82" t="n">
        <v>85.61</v>
      </c>
      <c r="T82" t="n">
        <v>85.63</v>
      </c>
      <c r="U82" t="n">
        <v>85.63</v>
      </c>
      <c r="V82" t="n">
        <v>85.29000000000001</v>
      </c>
      <c r="W82" t="n">
        <v>84.31999999999999</v>
      </c>
      <c r="X82" t="n">
        <v>84.13</v>
      </c>
      <c r="Y82" t="n">
        <v>84.31999999999999</v>
      </c>
      <c r="Z82" t="n">
        <v>87.02</v>
      </c>
      <c r="AA82" t="n">
        <v>79.01000000000001</v>
      </c>
      <c r="AB82" t="n">
        <v>83.94</v>
      </c>
    </row>
    <row r="83">
      <c r="A83" s="23" t="n">
        <v>44278</v>
      </c>
      <c r="B83" t="n">
        <v>81.87</v>
      </c>
      <c r="C83" t="n">
        <v>81.36</v>
      </c>
      <c r="D83" t="n">
        <v>81.36</v>
      </c>
      <c r="E83" t="n">
        <v>81.36</v>
      </c>
      <c r="F83" t="n">
        <v>82.52</v>
      </c>
      <c r="G83" t="n">
        <v>85.13</v>
      </c>
      <c r="H83" t="n">
        <v>86.95999999999999</v>
      </c>
      <c r="I83" t="n">
        <v>86.8</v>
      </c>
      <c r="J83" t="n">
        <v>87.95999999999999</v>
      </c>
      <c r="K83" t="n">
        <v>85.59</v>
      </c>
      <c r="L83" t="n">
        <v>85.11</v>
      </c>
      <c r="M83" t="n">
        <v>85.08</v>
      </c>
      <c r="N83" t="n">
        <v>81.75</v>
      </c>
      <c r="O83" t="n">
        <v>82.56999999999999</v>
      </c>
      <c r="P83" t="n">
        <v>82.59</v>
      </c>
      <c r="Q83" t="n">
        <v>83.86</v>
      </c>
      <c r="R83" t="n">
        <v>85.26000000000001</v>
      </c>
      <c r="S83" t="n">
        <v>85.26000000000001</v>
      </c>
      <c r="T83" t="n">
        <v>85.26000000000001</v>
      </c>
      <c r="U83" t="n">
        <v>85.26000000000001</v>
      </c>
      <c r="V83" t="n">
        <v>85</v>
      </c>
      <c r="W83" t="n">
        <v>85.01000000000001</v>
      </c>
      <c r="X83" t="n">
        <v>84.20999999999999</v>
      </c>
      <c r="Y83" t="n">
        <v>84.22</v>
      </c>
      <c r="Z83" t="n">
        <v>87.95999999999999</v>
      </c>
      <c r="AA83" t="n">
        <v>81.36</v>
      </c>
      <c r="AB83" t="n">
        <v>84.31</v>
      </c>
    </row>
    <row r="84">
      <c r="A84" s="23" t="n">
        <v>44279</v>
      </c>
      <c r="B84" t="n">
        <v>83.34999999999999</v>
      </c>
      <c r="C84" t="n">
        <v>83.05</v>
      </c>
      <c r="D84" t="n">
        <v>81.98</v>
      </c>
      <c r="E84" t="n">
        <v>81.3</v>
      </c>
      <c r="F84" t="n">
        <v>81.98</v>
      </c>
      <c r="G84" t="n">
        <v>84.87</v>
      </c>
      <c r="H84" t="n">
        <v>87.69</v>
      </c>
      <c r="I84" t="n">
        <v>87.59</v>
      </c>
      <c r="J84" t="n">
        <v>87.40000000000001</v>
      </c>
      <c r="K84" t="n">
        <v>87.2</v>
      </c>
      <c r="L84" t="n">
        <v>86.02</v>
      </c>
      <c r="M84" t="n">
        <v>84.65000000000001</v>
      </c>
      <c r="N84" t="n">
        <v>82.98999999999999</v>
      </c>
      <c r="O84" t="n">
        <v>84.62</v>
      </c>
      <c r="P84" t="n">
        <v>84.62</v>
      </c>
      <c r="Q84" t="n">
        <v>84.61</v>
      </c>
      <c r="R84" t="n">
        <v>85.28</v>
      </c>
      <c r="S84" t="n">
        <v>85.28</v>
      </c>
      <c r="T84" t="n">
        <v>85.28</v>
      </c>
      <c r="U84" t="n">
        <v>85.28</v>
      </c>
      <c r="V84" t="n">
        <v>84.86</v>
      </c>
      <c r="W84" t="n">
        <v>84.13</v>
      </c>
      <c r="X84" t="n">
        <v>83.8</v>
      </c>
      <c r="Y84" t="n">
        <v>83.98</v>
      </c>
      <c r="Z84" t="n">
        <v>87.69</v>
      </c>
      <c r="AA84" t="n">
        <v>81.3</v>
      </c>
      <c r="AB84" t="n">
        <v>84.73</v>
      </c>
    </row>
    <row r="85">
      <c r="A85" s="23" t="n">
        <v>44280</v>
      </c>
      <c r="B85" t="n">
        <v>81.92</v>
      </c>
      <c r="C85" t="n">
        <v>81.59999999999999</v>
      </c>
      <c r="D85" t="n">
        <v>81.55</v>
      </c>
      <c r="E85" t="n">
        <v>81.45999999999999</v>
      </c>
      <c r="F85" t="n">
        <v>81.55</v>
      </c>
      <c r="G85" t="n">
        <v>85.44</v>
      </c>
      <c r="H85" t="n">
        <v>86.25</v>
      </c>
      <c r="I85" t="n">
        <v>85.29000000000001</v>
      </c>
      <c r="J85" t="n">
        <v>86.23999999999999</v>
      </c>
      <c r="K85" t="n">
        <v>87.73999999999999</v>
      </c>
      <c r="L85" t="n">
        <v>85.27</v>
      </c>
      <c r="M85" t="n">
        <v>85.16</v>
      </c>
      <c r="N85" t="n">
        <v>81.54000000000001</v>
      </c>
      <c r="O85" t="n">
        <v>82.56999999999999</v>
      </c>
      <c r="P85" t="n">
        <v>83.98999999999999</v>
      </c>
      <c r="Q85" t="n">
        <v>85.22</v>
      </c>
      <c r="R85" t="n">
        <v>85.29000000000001</v>
      </c>
      <c r="S85" t="n">
        <v>85.59</v>
      </c>
      <c r="T85" t="n">
        <v>85.59999999999999</v>
      </c>
      <c r="U85" t="n">
        <v>85.28</v>
      </c>
      <c r="V85" t="n">
        <v>84.8</v>
      </c>
      <c r="W85" t="n">
        <v>83.66</v>
      </c>
      <c r="X85" t="n">
        <v>82.78</v>
      </c>
      <c r="Y85" t="n">
        <v>84.25</v>
      </c>
      <c r="Z85" t="n">
        <v>87.73999999999999</v>
      </c>
      <c r="AA85" t="n">
        <v>81.45999999999999</v>
      </c>
      <c r="AB85" t="n">
        <v>84.26000000000001</v>
      </c>
    </row>
    <row r="86">
      <c r="A86" s="23" t="n">
        <v>44281</v>
      </c>
      <c r="B86" t="n">
        <v>81.63</v>
      </c>
      <c r="C86" t="n">
        <v>81.28</v>
      </c>
      <c r="D86" t="n">
        <v>81.28</v>
      </c>
      <c r="E86" t="n">
        <v>81.31</v>
      </c>
      <c r="F86" t="n">
        <v>81.41</v>
      </c>
      <c r="G86" t="n">
        <v>83.87</v>
      </c>
      <c r="H86" t="n">
        <v>84.72</v>
      </c>
      <c r="I86" t="n">
        <v>85.22</v>
      </c>
      <c r="J86" t="n">
        <v>87.62</v>
      </c>
      <c r="K86" t="n">
        <v>85</v>
      </c>
      <c r="L86" t="n">
        <v>84.97</v>
      </c>
      <c r="M86" t="n">
        <v>87.08</v>
      </c>
      <c r="N86" t="n">
        <v>81.77</v>
      </c>
      <c r="O86" t="n">
        <v>82.56999999999999</v>
      </c>
      <c r="P86" t="n">
        <v>84.19</v>
      </c>
      <c r="Q86" t="n">
        <v>84.45</v>
      </c>
      <c r="R86" t="n">
        <v>85.20999999999999</v>
      </c>
      <c r="S86" t="n">
        <v>85.22</v>
      </c>
      <c r="T86" t="n">
        <v>85.23</v>
      </c>
      <c r="U86" t="n">
        <v>85.25</v>
      </c>
      <c r="V86" t="n">
        <v>84.59999999999999</v>
      </c>
      <c r="W86" t="n">
        <v>84.01000000000001</v>
      </c>
      <c r="X86" t="n">
        <v>83.66</v>
      </c>
      <c r="Y86" t="n">
        <v>84.5</v>
      </c>
      <c r="Z86" t="n">
        <v>87.62</v>
      </c>
      <c r="AA86" t="n">
        <v>81.28</v>
      </c>
      <c r="AB86" t="n">
        <v>84.09</v>
      </c>
    </row>
    <row r="87">
      <c r="A87" s="23" t="n">
        <v>44282</v>
      </c>
      <c r="B87" t="n">
        <v>84.75</v>
      </c>
      <c r="C87" t="n">
        <v>84.75</v>
      </c>
      <c r="D87" t="n">
        <v>82.08</v>
      </c>
      <c r="E87" t="n">
        <v>82.08</v>
      </c>
      <c r="F87" t="n">
        <v>82.08</v>
      </c>
      <c r="G87" t="n">
        <v>82.56</v>
      </c>
      <c r="H87" t="n">
        <v>83.91</v>
      </c>
      <c r="I87" t="n">
        <v>83.91</v>
      </c>
      <c r="J87" t="n">
        <v>83.90000000000001</v>
      </c>
      <c r="K87" t="n">
        <v>83.45999999999999</v>
      </c>
      <c r="L87" t="n">
        <v>83.88</v>
      </c>
      <c r="M87" t="n">
        <v>83.66</v>
      </c>
      <c r="N87" t="n">
        <v>82.13</v>
      </c>
      <c r="O87" t="n">
        <v>82.76000000000001</v>
      </c>
      <c r="P87" t="n">
        <v>82.61</v>
      </c>
      <c r="Q87" t="n">
        <v>82.76000000000001</v>
      </c>
      <c r="R87" t="n">
        <v>83.77</v>
      </c>
      <c r="S87" t="n">
        <v>83.51000000000001</v>
      </c>
      <c r="T87" t="n">
        <v>85.59999999999999</v>
      </c>
      <c r="U87" t="n">
        <v>85.59999999999999</v>
      </c>
      <c r="V87" t="n">
        <v>85.64</v>
      </c>
      <c r="W87" t="n">
        <v>84.63</v>
      </c>
      <c r="X87" t="n">
        <v>83.56</v>
      </c>
      <c r="Y87" t="n">
        <v>85.64</v>
      </c>
      <c r="Z87" t="n">
        <v>85.64</v>
      </c>
      <c r="AA87" t="n">
        <v>82.08</v>
      </c>
      <c r="AB87" t="n">
        <v>83.73999999999999</v>
      </c>
    </row>
    <row r="88">
      <c r="A88" s="23" t="n">
        <v>44283</v>
      </c>
      <c r="B88" t="n">
        <v>88.09999999999999</v>
      </c>
      <c r="C88" t="n">
        <v>86.95</v>
      </c>
      <c r="D88" t="n">
        <v>80.68000000000001</v>
      </c>
      <c r="E88" t="n">
        <v>80.63</v>
      </c>
      <c r="F88" t="n">
        <v>80.64</v>
      </c>
      <c r="G88" t="n">
        <v>80.87</v>
      </c>
      <c r="H88" t="n">
        <v>80.87</v>
      </c>
      <c r="I88" t="n">
        <v>80.87</v>
      </c>
      <c r="J88" t="n">
        <v>80.64</v>
      </c>
      <c r="K88" t="n">
        <v>80.22</v>
      </c>
      <c r="L88" t="n">
        <v>80.09999999999999</v>
      </c>
      <c r="M88" t="n">
        <v>79.45</v>
      </c>
      <c r="N88" t="n">
        <v>79.45</v>
      </c>
      <c r="O88" t="n">
        <v>79.39</v>
      </c>
      <c r="P88" t="n">
        <v>79.04000000000001</v>
      </c>
      <c r="Q88" t="n">
        <v>79.91</v>
      </c>
      <c r="R88" t="n">
        <v>81.41</v>
      </c>
      <c r="S88" t="n">
        <v>81.54000000000001</v>
      </c>
      <c r="T88" t="n">
        <v>83.11</v>
      </c>
      <c r="U88" t="n">
        <v>83.12</v>
      </c>
      <c r="V88" t="n">
        <v>83.12</v>
      </c>
      <c r="W88" t="n">
        <v>83.12</v>
      </c>
      <c r="X88" t="n">
        <v>83.12</v>
      </c>
      <c r="Y88" t="n">
        <v>83.12</v>
      </c>
      <c r="Z88" t="n">
        <v>88.09999999999999</v>
      </c>
      <c r="AA88" t="n">
        <v>79.04000000000001</v>
      </c>
      <c r="AB88" t="n">
        <v>81.7</v>
      </c>
    </row>
    <row r="89">
      <c r="A89" s="23" t="n">
        <v>44284</v>
      </c>
      <c r="B89" t="n">
        <v>84.12</v>
      </c>
      <c r="C89" t="n">
        <v>80.27</v>
      </c>
      <c r="D89" t="n">
        <v>79.97</v>
      </c>
      <c r="E89" t="n">
        <v>79.67</v>
      </c>
      <c r="F89" t="n">
        <v>80.27</v>
      </c>
      <c r="G89" t="n">
        <v>82.91</v>
      </c>
      <c r="H89" t="n">
        <v>85.20999999999999</v>
      </c>
      <c r="I89" t="n">
        <v>85.66</v>
      </c>
      <c r="J89" t="n">
        <v>87.58</v>
      </c>
      <c r="K89" t="n">
        <v>85.64</v>
      </c>
      <c r="L89" t="n">
        <v>86.43000000000001</v>
      </c>
      <c r="M89" t="n">
        <v>86.91</v>
      </c>
      <c r="N89" t="n">
        <v>80.56</v>
      </c>
      <c r="O89" t="n">
        <v>82.65000000000001</v>
      </c>
      <c r="P89" t="n">
        <v>83.84999999999999</v>
      </c>
      <c r="Q89" t="n">
        <v>83.95999999999999</v>
      </c>
      <c r="R89" t="n">
        <v>86</v>
      </c>
      <c r="S89" t="n">
        <v>87.18000000000001</v>
      </c>
      <c r="T89" t="n">
        <v>87.67</v>
      </c>
      <c r="U89" t="n">
        <v>87.67</v>
      </c>
      <c r="V89" t="n">
        <v>87.67</v>
      </c>
      <c r="W89" t="n">
        <v>84.55</v>
      </c>
      <c r="X89" t="n">
        <v>84.55</v>
      </c>
      <c r="Y89" t="n">
        <v>84.55</v>
      </c>
      <c r="Z89" t="n">
        <v>87.67</v>
      </c>
      <c r="AA89" t="n">
        <v>79.67</v>
      </c>
      <c r="AB89" t="n">
        <v>84.61</v>
      </c>
    </row>
    <row r="90">
      <c r="A90" s="23" t="n">
        <v>44285</v>
      </c>
      <c r="B90" t="n">
        <v>83.05</v>
      </c>
      <c r="C90" t="n">
        <v>82.06</v>
      </c>
      <c r="D90" t="n">
        <v>82.12</v>
      </c>
      <c r="E90" t="n">
        <v>82.18000000000001</v>
      </c>
      <c r="F90" t="n">
        <v>82.18000000000001</v>
      </c>
      <c r="G90" t="n">
        <v>85.15000000000001</v>
      </c>
      <c r="H90" t="n">
        <v>85.15000000000001</v>
      </c>
      <c r="I90" t="n">
        <v>85.64</v>
      </c>
      <c r="J90" t="n">
        <v>86.51000000000001</v>
      </c>
      <c r="K90" t="n">
        <v>85.62</v>
      </c>
      <c r="L90" t="n">
        <v>86.18000000000001</v>
      </c>
      <c r="M90" t="n">
        <v>86.09</v>
      </c>
      <c r="N90" t="n">
        <v>79.91</v>
      </c>
      <c r="O90" t="n">
        <v>82.58</v>
      </c>
      <c r="P90" t="n">
        <v>83.41</v>
      </c>
      <c r="Q90" t="n">
        <v>83.65000000000001</v>
      </c>
      <c r="R90" t="n">
        <v>86.09</v>
      </c>
      <c r="S90" t="n">
        <v>86.09</v>
      </c>
      <c r="T90" t="n">
        <v>87.28</v>
      </c>
      <c r="U90" t="n">
        <v>87.37</v>
      </c>
      <c r="V90" t="n">
        <v>87.66</v>
      </c>
      <c r="W90" t="n">
        <v>87.76000000000001</v>
      </c>
      <c r="X90" t="n">
        <v>84.26000000000001</v>
      </c>
      <c r="Y90" t="n">
        <v>84.27</v>
      </c>
      <c r="Z90" t="n">
        <v>87.76000000000001</v>
      </c>
      <c r="AA90" t="n">
        <v>79.91</v>
      </c>
      <c r="AB90" t="n">
        <v>84.79000000000001</v>
      </c>
    </row>
    <row r="91">
      <c r="A91" s="23" t="n">
        <v>44286</v>
      </c>
      <c r="B91" t="n">
        <v>82.19</v>
      </c>
      <c r="C91" t="n">
        <v>82.31</v>
      </c>
      <c r="D91" t="n">
        <v>82.37</v>
      </c>
      <c r="E91" t="n">
        <v>82.43000000000001</v>
      </c>
      <c r="F91" t="n">
        <v>82.55</v>
      </c>
      <c r="G91" t="n">
        <v>84.15000000000001</v>
      </c>
      <c r="H91" t="n">
        <v>86.36</v>
      </c>
      <c r="I91" t="n">
        <v>85.95999999999999</v>
      </c>
      <c r="J91" t="n">
        <v>86.58</v>
      </c>
      <c r="K91" t="n">
        <v>84.67</v>
      </c>
      <c r="L91" t="n">
        <v>84.66</v>
      </c>
      <c r="M91" t="n">
        <v>84.66</v>
      </c>
      <c r="N91" t="n">
        <v>80.02</v>
      </c>
      <c r="O91" t="n">
        <v>82.01000000000001</v>
      </c>
      <c r="P91" t="n">
        <v>82.83</v>
      </c>
      <c r="Q91" t="n">
        <v>82.83</v>
      </c>
      <c r="R91" t="n">
        <v>85.42</v>
      </c>
      <c r="S91" t="n">
        <v>85.42</v>
      </c>
      <c r="T91" t="n">
        <v>85.43000000000001</v>
      </c>
      <c r="U91" t="n">
        <v>85.43000000000001</v>
      </c>
      <c r="V91" t="n">
        <v>85.19</v>
      </c>
      <c r="W91" t="n">
        <v>85.18000000000001</v>
      </c>
      <c r="X91" t="n">
        <v>83.31</v>
      </c>
      <c r="Y91" t="n">
        <v>84.73999999999999</v>
      </c>
      <c r="Z91" t="n">
        <v>86.58</v>
      </c>
      <c r="AA91" t="n">
        <v>80.02</v>
      </c>
      <c r="AB91" t="n">
        <v>84.11</v>
      </c>
    </row>
    <row r="92">
      <c r="A92" s="23" t="n">
        <v>44287</v>
      </c>
      <c r="B92" t="n">
        <v>74.05</v>
      </c>
      <c r="C92" t="n">
        <v>73.3</v>
      </c>
      <c r="D92" t="n">
        <v>72.56999999999999</v>
      </c>
      <c r="E92" t="n">
        <v>72.56999999999999</v>
      </c>
      <c r="F92" t="n">
        <v>73.79000000000001</v>
      </c>
      <c r="G92" t="n">
        <v>74.79000000000001</v>
      </c>
      <c r="H92" t="n">
        <v>74.69</v>
      </c>
      <c r="I92" t="n">
        <v>76.45999999999999</v>
      </c>
      <c r="J92" t="n">
        <v>76.42</v>
      </c>
      <c r="K92" t="n">
        <v>76.37</v>
      </c>
      <c r="L92" t="n">
        <v>75.62</v>
      </c>
      <c r="M92" t="n">
        <v>78.88</v>
      </c>
      <c r="N92" t="n">
        <v>74.31</v>
      </c>
      <c r="O92" t="n">
        <v>75.61</v>
      </c>
      <c r="P92" t="n">
        <v>75.61</v>
      </c>
      <c r="Q92" t="n">
        <v>76.20999999999999</v>
      </c>
      <c r="R92" t="n">
        <v>76.53</v>
      </c>
      <c r="S92" t="n">
        <v>76.90000000000001</v>
      </c>
      <c r="T92" t="n">
        <v>76.90000000000001</v>
      </c>
      <c r="U92" t="n">
        <v>76.90000000000001</v>
      </c>
      <c r="V92" t="n">
        <v>76.91</v>
      </c>
      <c r="W92" t="n">
        <v>75.52</v>
      </c>
      <c r="X92" t="n">
        <v>75.52</v>
      </c>
      <c r="Y92" t="n">
        <v>75.56</v>
      </c>
      <c r="Z92" t="n">
        <v>78.88</v>
      </c>
      <c r="AA92" t="n">
        <v>72.56999999999999</v>
      </c>
      <c r="AB92" t="n">
        <v>75.58</v>
      </c>
    </row>
    <row r="93">
      <c r="A93" s="23" t="n">
        <v>44288</v>
      </c>
      <c r="B93" t="n">
        <v>74.92</v>
      </c>
      <c r="C93" t="n">
        <v>73.84999999999999</v>
      </c>
      <c r="D93" t="n">
        <v>73.90000000000001</v>
      </c>
      <c r="E93" t="n">
        <v>73.90000000000001</v>
      </c>
      <c r="F93" t="n">
        <v>73.90000000000001</v>
      </c>
      <c r="G93" t="n">
        <v>76.84</v>
      </c>
      <c r="H93" t="n">
        <v>77.15000000000001</v>
      </c>
      <c r="I93" t="n">
        <v>77.15000000000001</v>
      </c>
      <c r="J93" t="n">
        <v>77.2</v>
      </c>
      <c r="K93" t="n">
        <v>76.33</v>
      </c>
      <c r="L93" t="n">
        <v>77.2</v>
      </c>
      <c r="M93" t="n">
        <v>76.90000000000001</v>
      </c>
      <c r="N93" t="n">
        <v>72.56999999999999</v>
      </c>
      <c r="O93" t="n">
        <v>73.81</v>
      </c>
      <c r="P93" t="n">
        <v>73.87</v>
      </c>
      <c r="Q93" t="n">
        <v>75.37</v>
      </c>
      <c r="R93" t="n">
        <v>76.54000000000001</v>
      </c>
      <c r="S93" t="n">
        <v>77.26000000000001</v>
      </c>
      <c r="T93" t="n">
        <v>77.29000000000001</v>
      </c>
      <c r="U93" t="n">
        <v>77.29000000000001</v>
      </c>
      <c r="V93" t="n">
        <v>77.29000000000001</v>
      </c>
      <c r="W93" t="n">
        <v>76.8</v>
      </c>
      <c r="X93" t="n">
        <v>76.41</v>
      </c>
      <c r="Y93" t="n">
        <v>76.41</v>
      </c>
      <c r="Z93" t="n">
        <v>77.29000000000001</v>
      </c>
      <c r="AA93" t="n">
        <v>72.56999999999999</v>
      </c>
      <c r="AB93" t="n">
        <v>75.91</v>
      </c>
    </row>
    <row r="94">
      <c r="A94" s="23" t="n">
        <v>44289</v>
      </c>
      <c r="B94" t="n">
        <v>73.66</v>
      </c>
      <c r="C94" t="n">
        <v>73.66</v>
      </c>
      <c r="D94" t="n">
        <v>73.06</v>
      </c>
      <c r="E94" t="n">
        <v>73.06</v>
      </c>
      <c r="F94" t="n">
        <v>73.06</v>
      </c>
      <c r="G94" t="n">
        <v>73.06</v>
      </c>
      <c r="H94" t="n">
        <v>73.73</v>
      </c>
      <c r="I94" t="n">
        <v>73.73</v>
      </c>
      <c r="J94" t="n">
        <v>73.83</v>
      </c>
      <c r="K94" t="n">
        <v>73.8</v>
      </c>
      <c r="L94" t="n">
        <v>73.83</v>
      </c>
      <c r="M94" t="n">
        <v>73.83</v>
      </c>
      <c r="N94" t="n">
        <v>73.09999999999999</v>
      </c>
      <c r="O94" t="n">
        <v>73.83</v>
      </c>
      <c r="P94" t="n">
        <v>73.83</v>
      </c>
      <c r="Q94" t="n">
        <v>73.83</v>
      </c>
      <c r="R94" t="n">
        <v>75.51000000000001</v>
      </c>
      <c r="S94" t="n">
        <v>75.51000000000001</v>
      </c>
      <c r="T94" t="n">
        <v>75.51000000000001</v>
      </c>
      <c r="U94" t="n">
        <v>75.51000000000001</v>
      </c>
      <c r="V94" t="n">
        <v>74.41</v>
      </c>
      <c r="W94" t="n">
        <v>74.41</v>
      </c>
      <c r="X94" t="n">
        <v>74.41</v>
      </c>
      <c r="Y94" t="n">
        <v>74.41</v>
      </c>
      <c r="Z94" t="n">
        <v>75.51000000000001</v>
      </c>
      <c r="AA94" t="n">
        <v>73.06</v>
      </c>
      <c r="AB94" t="n">
        <v>74.04000000000001</v>
      </c>
    </row>
    <row r="95">
      <c r="A95" s="23" t="n">
        <v>44290</v>
      </c>
      <c r="B95" t="n">
        <v>73.12</v>
      </c>
      <c r="C95" t="n">
        <v>72.31999999999999</v>
      </c>
      <c r="D95" t="n">
        <v>71.38</v>
      </c>
      <c r="E95" t="n">
        <v>71.25</v>
      </c>
      <c r="F95" t="n">
        <v>71.34</v>
      </c>
      <c r="G95" t="n">
        <v>71.38</v>
      </c>
      <c r="H95" t="n">
        <v>73.12</v>
      </c>
      <c r="I95" t="n">
        <v>72.98</v>
      </c>
      <c r="J95" t="n">
        <v>71.38</v>
      </c>
      <c r="K95" t="n">
        <v>70.98</v>
      </c>
      <c r="L95" t="n">
        <v>70.98</v>
      </c>
      <c r="M95" t="n">
        <v>70.95</v>
      </c>
      <c r="N95" t="n">
        <v>70.94</v>
      </c>
      <c r="O95" t="n">
        <v>70.94</v>
      </c>
      <c r="P95" t="n">
        <v>78.51000000000001</v>
      </c>
      <c r="Q95" t="n">
        <v>70.94</v>
      </c>
      <c r="R95" t="n">
        <v>71.93000000000001</v>
      </c>
      <c r="S95" t="n">
        <v>73.48</v>
      </c>
      <c r="T95" t="n">
        <v>73.73999999999999</v>
      </c>
      <c r="U95" t="n">
        <v>76.31999999999999</v>
      </c>
      <c r="V95" t="n">
        <v>75.95</v>
      </c>
      <c r="W95" t="n">
        <v>75.95</v>
      </c>
      <c r="X95" t="n">
        <v>75.95</v>
      </c>
      <c r="Y95" t="n">
        <v>74.04000000000001</v>
      </c>
      <c r="Z95" t="n">
        <v>78.51000000000001</v>
      </c>
      <c r="AA95" t="n">
        <v>70.94</v>
      </c>
      <c r="AB95" t="n">
        <v>72.97</v>
      </c>
    </row>
    <row r="96">
      <c r="A96" s="23" t="n">
        <v>44291</v>
      </c>
      <c r="B96" t="n">
        <v>75.61</v>
      </c>
      <c r="C96" t="n">
        <v>72.56999999999999</v>
      </c>
      <c r="D96" t="n">
        <v>72.56999999999999</v>
      </c>
      <c r="E96" t="n">
        <v>72.56999999999999</v>
      </c>
      <c r="F96" t="n">
        <v>72.56999999999999</v>
      </c>
      <c r="G96" t="n">
        <v>73.90000000000001</v>
      </c>
      <c r="H96" t="n">
        <v>78.55</v>
      </c>
      <c r="I96" t="n">
        <v>78.55</v>
      </c>
      <c r="J96" t="n">
        <v>82.39</v>
      </c>
      <c r="K96" t="n">
        <v>78.53</v>
      </c>
      <c r="L96" t="n">
        <v>82.27</v>
      </c>
      <c r="M96" t="n">
        <v>82.26000000000001</v>
      </c>
      <c r="N96" t="n">
        <v>73.63</v>
      </c>
      <c r="O96" t="n">
        <v>75.62</v>
      </c>
      <c r="P96" t="n">
        <v>75.62</v>
      </c>
      <c r="Q96" t="n">
        <v>75.95999999999999</v>
      </c>
      <c r="R96" t="n">
        <v>79.17</v>
      </c>
      <c r="S96" t="n">
        <v>79.17</v>
      </c>
      <c r="T96" t="n">
        <v>80.39</v>
      </c>
      <c r="U96" t="n">
        <v>80.39</v>
      </c>
      <c r="V96" t="n">
        <v>79.48</v>
      </c>
      <c r="W96" t="n">
        <v>79.28</v>
      </c>
      <c r="X96" t="n">
        <v>78.54000000000001</v>
      </c>
      <c r="Y96" t="n">
        <v>77.28</v>
      </c>
      <c r="Z96" t="n">
        <v>82.39</v>
      </c>
      <c r="AA96" t="n">
        <v>72.56999999999999</v>
      </c>
      <c r="AB96" t="n">
        <v>77.63</v>
      </c>
    </row>
    <row r="97">
      <c r="A97" s="23" t="n">
        <v>44292</v>
      </c>
      <c r="B97" t="n">
        <v>75.02</v>
      </c>
      <c r="C97" t="n">
        <v>74.44</v>
      </c>
      <c r="D97" t="n">
        <v>73.98</v>
      </c>
      <c r="E97" t="n">
        <v>73.77</v>
      </c>
      <c r="F97" t="n">
        <v>74</v>
      </c>
      <c r="G97" t="n">
        <v>76.41</v>
      </c>
      <c r="H97" t="n">
        <v>76.63</v>
      </c>
      <c r="I97" t="n">
        <v>78.18000000000001</v>
      </c>
      <c r="J97" t="n">
        <v>78.70999999999999</v>
      </c>
      <c r="K97" t="n">
        <v>78.7</v>
      </c>
      <c r="L97" t="n">
        <v>78.69</v>
      </c>
      <c r="M97" t="n">
        <v>78.3</v>
      </c>
      <c r="N97" t="n">
        <v>73.79000000000001</v>
      </c>
      <c r="O97" t="n">
        <v>75.90000000000001</v>
      </c>
      <c r="P97" t="n">
        <v>76.26000000000001</v>
      </c>
      <c r="Q97" t="n">
        <v>78.28</v>
      </c>
      <c r="R97" t="n">
        <v>79.23999999999999</v>
      </c>
      <c r="S97" t="n">
        <v>79.23999999999999</v>
      </c>
      <c r="T97" t="n">
        <v>79.73</v>
      </c>
      <c r="U97" t="n">
        <v>79.73</v>
      </c>
      <c r="V97" t="n">
        <v>79.73</v>
      </c>
      <c r="W97" t="n">
        <v>79.73</v>
      </c>
      <c r="X97" t="n">
        <v>79.44</v>
      </c>
      <c r="Y97" t="n">
        <v>77.2</v>
      </c>
      <c r="Z97" t="n">
        <v>79.73</v>
      </c>
      <c r="AA97" t="n">
        <v>73.77</v>
      </c>
      <c r="AB97" t="n">
        <v>77.42</v>
      </c>
    </row>
    <row r="98">
      <c r="A98" s="23" t="n">
        <v>44293</v>
      </c>
      <c r="B98" t="n">
        <v>75.05</v>
      </c>
      <c r="C98" t="n">
        <v>74.73</v>
      </c>
      <c r="D98" t="n">
        <v>73.81999999999999</v>
      </c>
      <c r="E98" t="n">
        <v>73.81999999999999</v>
      </c>
      <c r="F98" t="n">
        <v>73.81999999999999</v>
      </c>
      <c r="G98" t="n">
        <v>78.54000000000001</v>
      </c>
      <c r="H98" t="n">
        <v>78.54000000000001</v>
      </c>
      <c r="I98" t="n">
        <v>78.53</v>
      </c>
      <c r="J98" t="n">
        <v>78.52</v>
      </c>
      <c r="K98" t="n">
        <v>78.18000000000001</v>
      </c>
      <c r="L98" t="n">
        <v>78.18000000000001</v>
      </c>
      <c r="M98" t="n">
        <v>76.83</v>
      </c>
      <c r="N98" t="n">
        <v>76.04000000000001</v>
      </c>
      <c r="O98" t="n">
        <v>76.88</v>
      </c>
      <c r="P98" t="n">
        <v>77.28</v>
      </c>
      <c r="Q98" t="n">
        <v>77.73</v>
      </c>
      <c r="R98" t="n">
        <v>79.25</v>
      </c>
      <c r="S98" t="n">
        <v>79.25</v>
      </c>
      <c r="T98" t="n">
        <v>79.25</v>
      </c>
      <c r="U98" t="n">
        <v>79.45</v>
      </c>
      <c r="V98" t="n">
        <v>79.76000000000001</v>
      </c>
      <c r="W98" t="n">
        <v>79.33</v>
      </c>
      <c r="X98" t="n">
        <v>79.45</v>
      </c>
      <c r="Y98" t="n">
        <v>76.12</v>
      </c>
      <c r="Z98" t="n">
        <v>79.76000000000001</v>
      </c>
      <c r="AA98" t="n">
        <v>73.81999999999999</v>
      </c>
      <c r="AB98" t="n">
        <v>77.53</v>
      </c>
    </row>
    <row r="99">
      <c r="A99" s="23" t="n">
        <v>44294</v>
      </c>
      <c r="B99" t="n">
        <v>75.28</v>
      </c>
      <c r="C99" t="n">
        <v>75.01000000000001</v>
      </c>
      <c r="D99" t="n">
        <v>75.01000000000001</v>
      </c>
      <c r="E99" t="n">
        <v>75.02</v>
      </c>
      <c r="F99" t="n">
        <v>75.02</v>
      </c>
      <c r="G99" t="n">
        <v>79</v>
      </c>
      <c r="H99" t="n">
        <v>79.06999999999999</v>
      </c>
      <c r="I99" t="n">
        <v>78.93000000000001</v>
      </c>
      <c r="J99" t="n">
        <v>78.92</v>
      </c>
      <c r="K99" t="n">
        <v>78.92</v>
      </c>
      <c r="L99" t="n">
        <v>78.91</v>
      </c>
      <c r="M99" t="n">
        <v>78.18000000000001</v>
      </c>
      <c r="N99" t="n">
        <v>75.58</v>
      </c>
      <c r="O99" t="n">
        <v>75.63</v>
      </c>
      <c r="P99" t="n">
        <v>76.25</v>
      </c>
      <c r="Q99" t="n">
        <v>77.2</v>
      </c>
      <c r="R99" t="n">
        <v>79.23999999999999</v>
      </c>
      <c r="S99" t="n">
        <v>79.23999999999999</v>
      </c>
      <c r="T99" t="n">
        <v>79.76000000000001</v>
      </c>
      <c r="U99" t="n">
        <v>79.76000000000001</v>
      </c>
      <c r="V99" t="n">
        <v>80.25</v>
      </c>
      <c r="W99" t="n">
        <v>80.15000000000001</v>
      </c>
      <c r="X99" t="n">
        <v>78.56</v>
      </c>
      <c r="Y99" t="n">
        <v>78.70999999999999</v>
      </c>
      <c r="Z99" t="n">
        <v>80.25</v>
      </c>
      <c r="AA99" t="n">
        <v>75.01000000000001</v>
      </c>
      <c r="AB99" t="n">
        <v>77.91</v>
      </c>
    </row>
    <row r="100">
      <c r="A100" s="23" t="n">
        <v>44295</v>
      </c>
      <c r="B100" t="n">
        <v>75.03</v>
      </c>
      <c r="C100" t="n">
        <v>74.5</v>
      </c>
      <c r="D100" t="n">
        <v>73.84</v>
      </c>
      <c r="E100" t="n">
        <v>73.81999999999999</v>
      </c>
      <c r="F100" t="n">
        <v>73.81</v>
      </c>
      <c r="G100" t="n">
        <v>75.98999999999999</v>
      </c>
      <c r="H100" t="n">
        <v>75.98999999999999</v>
      </c>
      <c r="I100" t="n">
        <v>77.20999999999999</v>
      </c>
      <c r="J100" t="n">
        <v>77.19</v>
      </c>
      <c r="K100" t="n">
        <v>77.19</v>
      </c>
      <c r="L100" t="n">
        <v>77.18000000000001</v>
      </c>
      <c r="M100" t="n">
        <v>76.69</v>
      </c>
      <c r="N100" t="n">
        <v>74.72</v>
      </c>
      <c r="O100" t="n">
        <v>76.75</v>
      </c>
      <c r="P100" t="n">
        <v>76.75</v>
      </c>
      <c r="Q100" t="n">
        <v>77.39</v>
      </c>
      <c r="R100" t="n">
        <v>79.15000000000001</v>
      </c>
      <c r="S100" t="n">
        <v>79.15000000000001</v>
      </c>
      <c r="T100" t="n">
        <v>79.15000000000001</v>
      </c>
      <c r="U100" t="n">
        <v>79.15000000000001</v>
      </c>
      <c r="V100" t="n">
        <v>79.06999999999999</v>
      </c>
      <c r="W100" t="n">
        <v>77.39</v>
      </c>
      <c r="X100" t="n">
        <v>76.75</v>
      </c>
      <c r="Y100" t="n">
        <v>76.75</v>
      </c>
      <c r="Z100" t="n">
        <v>79.15000000000001</v>
      </c>
      <c r="AA100" t="n">
        <v>73.81</v>
      </c>
      <c r="AB100" t="n">
        <v>76.79000000000001</v>
      </c>
    </row>
    <row r="101">
      <c r="A101" s="23" t="n">
        <v>44296</v>
      </c>
      <c r="B101" t="n">
        <v>75.23999999999999</v>
      </c>
      <c r="C101" t="n">
        <v>74.28</v>
      </c>
      <c r="D101" t="n">
        <v>73.98</v>
      </c>
      <c r="E101" t="n">
        <v>73.73999999999999</v>
      </c>
      <c r="F101" t="n">
        <v>73.98999999999999</v>
      </c>
      <c r="G101" t="n">
        <v>76.06</v>
      </c>
      <c r="H101" t="n">
        <v>77.47</v>
      </c>
      <c r="I101" t="n">
        <v>77.47</v>
      </c>
      <c r="J101" t="n">
        <v>76.5</v>
      </c>
      <c r="K101" t="n">
        <v>73.06</v>
      </c>
      <c r="L101" t="n">
        <v>73.06</v>
      </c>
      <c r="M101" t="n">
        <v>73.06</v>
      </c>
      <c r="N101" t="n">
        <v>73.06</v>
      </c>
      <c r="O101" t="n">
        <v>73.06</v>
      </c>
      <c r="P101" t="n">
        <v>73.06</v>
      </c>
      <c r="Q101" t="n">
        <v>73.66</v>
      </c>
      <c r="R101" t="n">
        <v>74.86</v>
      </c>
      <c r="S101" t="n">
        <v>75.77</v>
      </c>
      <c r="T101" t="n">
        <v>76.54000000000001</v>
      </c>
      <c r="U101" t="n">
        <v>76.53</v>
      </c>
      <c r="V101" t="n">
        <v>76.48</v>
      </c>
      <c r="W101" t="n">
        <v>75.56999999999999</v>
      </c>
      <c r="X101" t="n">
        <v>75.53</v>
      </c>
      <c r="Y101" t="n">
        <v>76.16</v>
      </c>
      <c r="Z101" t="n">
        <v>77.47</v>
      </c>
      <c r="AA101" t="n">
        <v>73.06</v>
      </c>
      <c r="AB101" t="n">
        <v>74.97</v>
      </c>
    </row>
    <row r="102">
      <c r="A102" s="23" t="n">
        <v>44297</v>
      </c>
      <c r="B102" t="n">
        <v>73.5</v>
      </c>
      <c r="C102" t="n">
        <v>72.67</v>
      </c>
      <c r="D102" t="n">
        <v>72.66</v>
      </c>
      <c r="E102" t="n">
        <v>72.70999999999999</v>
      </c>
      <c r="F102" t="n">
        <v>72.70999999999999</v>
      </c>
      <c r="G102" t="n">
        <v>73.59</v>
      </c>
      <c r="H102" t="n">
        <v>73.98999999999999</v>
      </c>
      <c r="I102" t="n">
        <v>73.98999999999999</v>
      </c>
      <c r="J102" t="n">
        <v>73.98</v>
      </c>
      <c r="K102" t="n">
        <v>73.98</v>
      </c>
      <c r="L102" t="n">
        <v>73.98</v>
      </c>
      <c r="M102" t="n">
        <v>72.59</v>
      </c>
      <c r="N102" t="n">
        <v>71.40000000000001</v>
      </c>
      <c r="O102" t="n">
        <v>71.34999999999999</v>
      </c>
      <c r="P102" t="n">
        <v>71</v>
      </c>
      <c r="Q102" t="n">
        <v>71.39</v>
      </c>
      <c r="R102" t="n">
        <v>73.40000000000001</v>
      </c>
      <c r="S102" t="n">
        <v>76.06999999999999</v>
      </c>
      <c r="T102" t="n">
        <v>75.91</v>
      </c>
      <c r="U102" t="n">
        <v>76.31999999999999</v>
      </c>
      <c r="V102" t="n">
        <v>76.23999999999999</v>
      </c>
      <c r="W102" t="n">
        <v>75.39</v>
      </c>
      <c r="X102" t="n">
        <v>75.39</v>
      </c>
      <c r="Y102" t="n">
        <v>75.17</v>
      </c>
      <c r="Z102" t="n">
        <v>76.31999999999999</v>
      </c>
      <c r="AA102" t="n">
        <v>71</v>
      </c>
      <c r="AB102" t="n">
        <v>73.8</v>
      </c>
    </row>
    <row r="103">
      <c r="A103" s="23" t="n">
        <v>44298</v>
      </c>
      <c r="B103" t="n">
        <v>74</v>
      </c>
      <c r="C103" t="n">
        <v>74</v>
      </c>
      <c r="D103" t="n">
        <v>74</v>
      </c>
      <c r="E103" t="n">
        <v>74</v>
      </c>
      <c r="F103" t="n">
        <v>74</v>
      </c>
      <c r="G103" t="n">
        <v>78.98999999999999</v>
      </c>
      <c r="H103" t="n">
        <v>78.98999999999999</v>
      </c>
      <c r="I103" t="n">
        <v>78.98999999999999</v>
      </c>
      <c r="J103" t="n">
        <v>78.95999999999999</v>
      </c>
      <c r="K103" t="n">
        <v>77.23</v>
      </c>
      <c r="L103" t="n">
        <v>77.23</v>
      </c>
      <c r="M103" t="n">
        <v>76.93000000000001</v>
      </c>
      <c r="N103" t="n">
        <v>73.89</v>
      </c>
      <c r="O103" t="n">
        <v>74.45</v>
      </c>
      <c r="P103" t="n">
        <v>75.43000000000001</v>
      </c>
      <c r="Q103" t="n">
        <v>75.92</v>
      </c>
      <c r="R103" t="n">
        <v>79.26000000000001</v>
      </c>
      <c r="S103" t="n">
        <v>79.59999999999999</v>
      </c>
      <c r="T103" t="n">
        <v>79.79000000000001</v>
      </c>
      <c r="U103" t="n">
        <v>79.79000000000001</v>
      </c>
      <c r="V103" t="n">
        <v>79.79000000000001</v>
      </c>
      <c r="W103" t="n">
        <v>79.79000000000001</v>
      </c>
      <c r="X103" t="n">
        <v>76.8</v>
      </c>
      <c r="Y103" t="n">
        <v>76.8</v>
      </c>
      <c r="Z103" t="n">
        <v>79.79000000000001</v>
      </c>
      <c r="AA103" t="n">
        <v>73.89</v>
      </c>
      <c r="AB103" t="n">
        <v>77.19</v>
      </c>
    </row>
    <row r="104">
      <c r="A104" s="23" t="n">
        <v>44299</v>
      </c>
      <c r="B104" t="n">
        <v>75.02</v>
      </c>
      <c r="C104" t="n">
        <v>74.09</v>
      </c>
      <c r="D104" t="n">
        <v>74.09</v>
      </c>
      <c r="E104" t="n">
        <v>74.09</v>
      </c>
      <c r="F104" t="n">
        <v>74.09</v>
      </c>
      <c r="G104" t="n">
        <v>74.09</v>
      </c>
      <c r="H104" t="n">
        <v>76.78</v>
      </c>
      <c r="I104" t="n">
        <v>78.64</v>
      </c>
      <c r="J104" t="n">
        <v>78.64</v>
      </c>
      <c r="K104" t="n">
        <v>78.5</v>
      </c>
      <c r="L104" t="n">
        <v>78.5</v>
      </c>
      <c r="M104" t="n">
        <v>76.15000000000001</v>
      </c>
      <c r="N104" t="n">
        <v>74.95999999999999</v>
      </c>
      <c r="O104" t="n">
        <v>75.84</v>
      </c>
      <c r="P104" t="n">
        <v>75.83</v>
      </c>
      <c r="Q104" t="n">
        <v>78.18000000000001</v>
      </c>
      <c r="R104" t="n">
        <v>78.93000000000001</v>
      </c>
      <c r="S104" t="n">
        <v>78.94</v>
      </c>
      <c r="T104" t="n">
        <v>78.94</v>
      </c>
      <c r="U104" t="n">
        <v>78.95</v>
      </c>
      <c r="V104" t="n">
        <v>79.01000000000001</v>
      </c>
      <c r="W104" t="n">
        <v>79.09</v>
      </c>
      <c r="X104" t="n">
        <v>76.41</v>
      </c>
      <c r="Y104" t="n">
        <v>76.41</v>
      </c>
      <c r="Z104" t="n">
        <v>79.09</v>
      </c>
      <c r="AA104" t="n">
        <v>74.09</v>
      </c>
      <c r="AB104" t="n">
        <v>76.95999999999999</v>
      </c>
    </row>
    <row r="105">
      <c r="A105" s="23" t="n">
        <v>44300</v>
      </c>
      <c r="B105" t="n">
        <v>75.01000000000001</v>
      </c>
      <c r="C105" t="n">
        <v>74.69</v>
      </c>
      <c r="D105" t="n">
        <v>73.73</v>
      </c>
      <c r="E105" t="n">
        <v>73.79000000000001</v>
      </c>
      <c r="F105" t="n">
        <v>73.79000000000001</v>
      </c>
      <c r="G105" t="n">
        <v>78.72</v>
      </c>
      <c r="H105" t="n">
        <v>78.8</v>
      </c>
      <c r="I105" t="n">
        <v>78.63</v>
      </c>
      <c r="J105" t="n">
        <v>78.45</v>
      </c>
      <c r="K105" t="n">
        <v>77.53</v>
      </c>
      <c r="L105" t="n">
        <v>76.15000000000001</v>
      </c>
      <c r="M105" t="n">
        <v>76.13</v>
      </c>
      <c r="N105" t="n">
        <v>75.5</v>
      </c>
      <c r="O105" t="n">
        <v>76.13</v>
      </c>
      <c r="P105" t="n">
        <v>76.13</v>
      </c>
      <c r="Q105" t="n">
        <v>76.42</v>
      </c>
      <c r="R105" t="n">
        <v>78.47</v>
      </c>
      <c r="S105" t="n">
        <v>78.47</v>
      </c>
      <c r="T105" t="n">
        <v>78.48</v>
      </c>
      <c r="U105" t="n">
        <v>78.48</v>
      </c>
      <c r="V105" t="n">
        <v>78.48</v>
      </c>
      <c r="W105" t="n">
        <v>76.42</v>
      </c>
      <c r="X105" t="n">
        <v>76.14</v>
      </c>
      <c r="Y105" t="n">
        <v>76.15000000000001</v>
      </c>
      <c r="Z105" t="n">
        <v>78.8</v>
      </c>
      <c r="AA105" t="n">
        <v>73.73</v>
      </c>
      <c r="AB105" t="n">
        <v>76.77</v>
      </c>
    </row>
    <row r="106">
      <c r="A106" s="23" t="n">
        <v>44301</v>
      </c>
      <c r="B106" t="n">
        <v>75.04000000000001</v>
      </c>
      <c r="C106" t="n">
        <v>74.44</v>
      </c>
      <c r="D106" t="n">
        <v>73.76000000000001</v>
      </c>
      <c r="E106" t="n">
        <v>73.76000000000001</v>
      </c>
      <c r="F106" t="n">
        <v>73.76000000000001</v>
      </c>
      <c r="G106" t="n">
        <v>77.16</v>
      </c>
      <c r="H106" t="n">
        <v>77.16</v>
      </c>
      <c r="I106" t="n">
        <v>77.54000000000001</v>
      </c>
      <c r="J106" t="n">
        <v>77.54000000000001</v>
      </c>
      <c r="K106" t="n">
        <v>77.54000000000001</v>
      </c>
      <c r="L106" t="n">
        <v>77.54000000000001</v>
      </c>
      <c r="M106" t="n">
        <v>76.84999999999999</v>
      </c>
      <c r="N106" t="n">
        <v>74.23</v>
      </c>
      <c r="O106" t="n">
        <v>76.56</v>
      </c>
      <c r="P106" t="n">
        <v>76.88</v>
      </c>
      <c r="Q106" t="n">
        <v>76.56</v>
      </c>
      <c r="R106" t="n">
        <v>78.48999999999999</v>
      </c>
      <c r="S106" t="n">
        <v>78.48999999999999</v>
      </c>
      <c r="T106" t="n">
        <v>78.72</v>
      </c>
      <c r="U106" t="n">
        <v>78.90000000000001</v>
      </c>
      <c r="V106" t="n">
        <v>79.13</v>
      </c>
      <c r="W106" t="n">
        <v>79.2</v>
      </c>
      <c r="X106" t="n">
        <v>79.2</v>
      </c>
      <c r="Y106" t="n">
        <v>76.44</v>
      </c>
      <c r="Z106" t="n">
        <v>79.2</v>
      </c>
      <c r="AA106" t="n">
        <v>73.76000000000001</v>
      </c>
      <c r="AB106" t="n">
        <v>76.97</v>
      </c>
    </row>
    <row r="107">
      <c r="A107" s="23" t="n">
        <v>44302</v>
      </c>
      <c r="B107" t="n">
        <v>74.73999999999999</v>
      </c>
      <c r="C107" t="n">
        <v>73.77</v>
      </c>
      <c r="D107" t="n">
        <v>73.77</v>
      </c>
      <c r="E107" t="n">
        <v>73.75</v>
      </c>
      <c r="F107" t="n">
        <v>73.77</v>
      </c>
      <c r="G107" t="n">
        <v>73.83</v>
      </c>
      <c r="H107" t="n">
        <v>75.68000000000001</v>
      </c>
      <c r="I107" t="n">
        <v>79.05</v>
      </c>
      <c r="J107" t="n">
        <v>79.15000000000001</v>
      </c>
      <c r="K107" t="n">
        <v>79.15000000000001</v>
      </c>
      <c r="L107" t="n">
        <v>79.15000000000001</v>
      </c>
      <c r="M107" t="n">
        <v>79.15000000000001</v>
      </c>
      <c r="N107" t="n">
        <v>77.89</v>
      </c>
      <c r="O107" t="n">
        <v>77.8</v>
      </c>
      <c r="P107" t="n">
        <v>77.8</v>
      </c>
      <c r="Q107" t="n">
        <v>77.62</v>
      </c>
      <c r="R107" t="n">
        <v>77.8</v>
      </c>
      <c r="S107" t="n">
        <v>77.8</v>
      </c>
      <c r="T107" t="n">
        <v>77.89</v>
      </c>
      <c r="U107" t="n">
        <v>77.23999999999999</v>
      </c>
      <c r="V107" t="n">
        <v>77</v>
      </c>
      <c r="W107" t="n">
        <v>76.02</v>
      </c>
      <c r="X107" t="n">
        <v>76.02</v>
      </c>
      <c r="Y107" t="n">
        <v>76.2</v>
      </c>
      <c r="Z107" t="n">
        <v>79.15000000000001</v>
      </c>
      <c r="AA107" t="n">
        <v>73.75</v>
      </c>
      <c r="AB107" t="n">
        <v>76.90000000000001</v>
      </c>
    </row>
    <row r="108">
      <c r="A108" s="23" t="n">
        <v>44303</v>
      </c>
      <c r="B108" t="n">
        <v>75.2</v>
      </c>
      <c r="C108" t="n">
        <v>74.34999999999999</v>
      </c>
      <c r="D108" t="n">
        <v>74.34999999999999</v>
      </c>
      <c r="E108" t="n">
        <v>74.34999999999999</v>
      </c>
      <c r="F108" t="n">
        <v>74.3</v>
      </c>
      <c r="G108" t="n">
        <v>74.34999999999999</v>
      </c>
      <c r="H108" t="n">
        <v>74.34999999999999</v>
      </c>
      <c r="I108" t="n">
        <v>74.34999999999999</v>
      </c>
      <c r="J108" t="n">
        <v>73.67</v>
      </c>
      <c r="K108" t="n">
        <v>73.67</v>
      </c>
      <c r="L108" t="n">
        <v>73.67</v>
      </c>
      <c r="M108" t="n">
        <v>73.06</v>
      </c>
      <c r="N108" t="n">
        <v>73.06</v>
      </c>
      <c r="O108" t="n">
        <v>73.06</v>
      </c>
      <c r="P108" t="n">
        <v>73.06</v>
      </c>
      <c r="Q108" t="n">
        <v>73.06</v>
      </c>
      <c r="R108" t="n">
        <v>73.66</v>
      </c>
      <c r="S108" t="n">
        <v>74.56</v>
      </c>
      <c r="T108" t="n">
        <v>75.23</v>
      </c>
      <c r="U108" t="n">
        <v>75.86</v>
      </c>
      <c r="V108" t="n">
        <v>75.86</v>
      </c>
      <c r="W108" t="n">
        <v>75.87</v>
      </c>
      <c r="X108" t="n">
        <v>75.25</v>
      </c>
      <c r="Y108" t="n">
        <v>75.26000000000001</v>
      </c>
      <c r="Z108" t="n">
        <v>75.87</v>
      </c>
      <c r="AA108" t="n">
        <v>73.06</v>
      </c>
      <c r="AB108" t="n">
        <v>74.34</v>
      </c>
    </row>
    <row r="109">
      <c r="A109" s="23" t="n">
        <v>44304</v>
      </c>
      <c r="B109" t="n">
        <v>73.93000000000001</v>
      </c>
      <c r="C109" t="n">
        <v>72.44</v>
      </c>
      <c r="D109" t="n">
        <v>72.5</v>
      </c>
      <c r="E109" t="n">
        <v>72.5</v>
      </c>
      <c r="F109" t="n">
        <v>72.55</v>
      </c>
      <c r="G109" t="n">
        <v>72.55</v>
      </c>
      <c r="H109" t="n">
        <v>72.44</v>
      </c>
      <c r="I109" t="n">
        <v>72.34</v>
      </c>
      <c r="J109" t="n">
        <v>71.33</v>
      </c>
      <c r="K109" t="n">
        <v>70.88</v>
      </c>
      <c r="L109" t="n">
        <v>70.88</v>
      </c>
      <c r="M109" t="n">
        <v>70.88</v>
      </c>
      <c r="N109" t="n">
        <v>70.88</v>
      </c>
      <c r="O109" t="n">
        <v>70.88</v>
      </c>
      <c r="P109" t="n">
        <v>70.88</v>
      </c>
      <c r="Q109" t="n">
        <v>72.11</v>
      </c>
      <c r="R109" t="n">
        <v>72.48</v>
      </c>
      <c r="S109" t="n">
        <v>73.78</v>
      </c>
      <c r="T109" t="n">
        <v>74.86</v>
      </c>
      <c r="U109" t="n">
        <v>75.31</v>
      </c>
      <c r="V109" t="n">
        <v>75.40000000000001</v>
      </c>
      <c r="W109" t="n">
        <v>75.48999999999999</v>
      </c>
      <c r="X109" t="n">
        <v>75.53</v>
      </c>
      <c r="Y109" t="n">
        <v>75.63</v>
      </c>
      <c r="Z109" t="n">
        <v>75.63</v>
      </c>
      <c r="AA109" t="n">
        <v>70.88</v>
      </c>
      <c r="AB109" t="n">
        <v>72.93000000000001</v>
      </c>
    </row>
    <row r="110">
      <c r="A110" s="23" t="n">
        <v>44305</v>
      </c>
      <c r="B110" t="n">
        <v>73.65000000000001</v>
      </c>
      <c r="C110" t="n">
        <v>72.56999999999999</v>
      </c>
      <c r="D110" t="n">
        <v>72.56999999999999</v>
      </c>
      <c r="E110" t="n">
        <v>72.56999999999999</v>
      </c>
      <c r="F110" t="n">
        <v>72.56999999999999</v>
      </c>
      <c r="G110" t="n">
        <v>72.56999999999999</v>
      </c>
      <c r="H110" t="n">
        <v>75.45</v>
      </c>
      <c r="I110" t="n">
        <v>74.55</v>
      </c>
      <c r="J110" t="n">
        <v>75.72</v>
      </c>
      <c r="K110" t="n">
        <v>75.72</v>
      </c>
      <c r="L110" t="n">
        <v>75.72</v>
      </c>
      <c r="M110" t="n">
        <v>75.66</v>
      </c>
      <c r="N110" t="n">
        <v>75.12</v>
      </c>
      <c r="O110" t="n">
        <v>75.66</v>
      </c>
      <c r="P110" t="n">
        <v>76.75</v>
      </c>
      <c r="Q110" t="n">
        <v>76.75</v>
      </c>
      <c r="R110" t="n">
        <v>76.87</v>
      </c>
      <c r="S110" t="n">
        <v>76.87</v>
      </c>
      <c r="T110" t="n">
        <v>76.88</v>
      </c>
      <c r="U110" t="n">
        <v>76.88</v>
      </c>
      <c r="V110" t="n">
        <v>76.33</v>
      </c>
      <c r="W110" t="n">
        <v>76.33</v>
      </c>
      <c r="X110" t="n">
        <v>75.48999999999999</v>
      </c>
      <c r="Y110" t="n">
        <v>75.48999999999999</v>
      </c>
      <c r="Z110" t="n">
        <v>76.88</v>
      </c>
      <c r="AA110" t="n">
        <v>72.56999999999999</v>
      </c>
      <c r="AB110" t="n">
        <v>75.34999999999999</v>
      </c>
    </row>
    <row r="111">
      <c r="A111" s="23" t="n">
        <v>44306</v>
      </c>
      <c r="B111" t="n">
        <v>74.87</v>
      </c>
      <c r="C111" t="n">
        <v>73.78</v>
      </c>
      <c r="D111" t="n">
        <v>73.83</v>
      </c>
      <c r="E111" t="n">
        <v>73.83</v>
      </c>
      <c r="F111" t="n">
        <v>73.88</v>
      </c>
      <c r="G111" t="n">
        <v>76.06</v>
      </c>
      <c r="H111" t="n">
        <v>76.26000000000001</v>
      </c>
      <c r="I111" t="n">
        <v>76.93000000000001</v>
      </c>
      <c r="J111" t="n">
        <v>77.04000000000001</v>
      </c>
      <c r="K111" t="n">
        <v>76.73999999999999</v>
      </c>
      <c r="L111" t="n">
        <v>76.53</v>
      </c>
      <c r="M111" t="n">
        <v>75.76000000000001</v>
      </c>
      <c r="N111" t="n">
        <v>72.77</v>
      </c>
      <c r="O111" t="n">
        <v>74.54000000000001</v>
      </c>
      <c r="P111" t="n">
        <v>75.26000000000001</v>
      </c>
      <c r="Q111" t="n">
        <v>75.52</v>
      </c>
      <c r="R111" t="n">
        <v>78.11</v>
      </c>
      <c r="S111" t="n">
        <v>78.27</v>
      </c>
      <c r="T111" t="n">
        <v>78.27</v>
      </c>
      <c r="U111" t="n">
        <v>78.27</v>
      </c>
      <c r="V111" t="n">
        <v>78.28</v>
      </c>
      <c r="W111" t="n">
        <v>77.26000000000001</v>
      </c>
      <c r="X111" t="n">
        <v>76.33</v>
      </c>
      <c r="Y111" t="n">
        <v>76.34</v>
      </c>
      <c r="Z111" t="n">
        <v>78.28</v>
      </c>
      <c r="AA111" t="n">
        <v>72.77</v>
      </c>
      <c r="AB111" t="n">
        <v>76.13</v>
      </c>
    </row>
    <row r="112">
      <c r="A112" s="23" t="n">
        <v>44307</v>
      </c>
      <c r="B112" t="n">
        <v>75.55</v>
      </c>
      <c r="C112" t="n">
        <v>74.47</v>
      </c>
      <c r="D112" t="n">
        <v>74.03</v>
      </c>
      <c r="E112" t="n">
        <v>74.12</v>
      </c>
      <c r="F112" t="n">
        <v>74.17</v>
      </c>
      <c r="G112" t="n">
        <v>75.19</v>
      </c>
      <c r="H112" t="n">
        <v>75.56999999999999</v>
      </c>
      <c r="I112" t="n">
        <v>76.29000000000001</v>
      </c>
      <c r="J112" t="n">
        <v>76.23</v>
      </c>
      <c r="K112" t="n">
        <v>76.19</v>
      </c>
      <c r="L112" t="n">
        <v>76.17</v>
      </c>
      <c r="M112" t="n">
        <v>76.15000000000001</v>
      </c>
      <c r="N112" t="n">
        <v>74.52</v>
      </c>
      <c r="O112" t="n">
        <v>76.12</v>
      </c>
      <c r="P112" t="n">
        <v>76.56999999999999</v>
      </c>
      <c r="Q112" t="n">
        <v>76.56</v>
      </c>
      <c r="R112" t="n">
        <v>79.26000000000001</v>
      </c>
      <c r="S112" t="n">
        <v>79.34999999999999</v>
      </c>
      <c r="T112" t="n">
        <v>79.53</v>
      </c>
      <c r="U112" t="n">
        <v>79.79000000000001</v>
      </c>
      <c r="V112" t="n">
        <v>76.93000000000001</v>
      </c>
      <c r="W112" t="n">
        <v>76.61</v>
      </c>
      <c r="X112" t="n">
        <v>76</v>
      </c>
      <c r="Y112" t="n">
        <v>76.04000000000001</v>
      </c>
      <c r="Z112" t="n">
        <v>79.79000000000001</v>
      </c>
      <c r="AA112" t="n">
        <v>74.03</v>
      </c>
      <c r="AB112" t="n">
        <v>76.41</v>
      </c>
    </row>
    <row r="113">
      <c r="A113" s="23" t="n">
        <v>44308</v>
      </c>
      <c r="B113" t="n">
        <v>74.75</v>
      </c>
      <c r="C113" t="n">
        <v>73.79000000000001</v>
      </c>
      <c r="D113" t="n">
        <v>73.84</v>
      </c>
      <c r="E113" t="n">
        <v>73.84</v>
      </c>
      <c r="F113" t="n">
        <v>73.84</v>
      </c>
      <c r="G113" t="n">
        <v>73.84</v>
      </c>
      <c r="H113" t="n">
        <v>74.52</v>
      </c>
      <c r="I113" t="n">
        <v>75.59999999999999</v>
      </c>
      <c r="J113" t="n">
        <v>76.36</v>
      </c>
      <c r="K113" t="n">
        <v>79.78</v>
      </c>
      <c r="L113" t="n">
        <v>77.16</v>
      </c>
      <c r="M113" t="n">
        <v>77.16</v>
      </c>
      <c r="N113" t="n">
        <v>76.31</v>
      </c>
      <c r="O113" t="n">
        <v>77.16</v>
      </c>
      <c r="P113" t="n">
        <v>77.16</v>
      </c>
      <c r="Q113" t="n">
        <v>80.13</v>
      </c>
      <c r="R113" t="n">
        <v>77.16</v>
      </c>
      <c r="S113" t="n">
        <v>77.16</v>
      </c>
      <c r="T113" t="n">
        <v>77.16</v>
      </c>
      <c r="U113" t="n">
        <v>76.37</v>
      </c>
      <c r="V113" t="n">
        <v>75.94</v>
      </c>
      <c r="W113" t="n">
        <v>75.15000000000001</v>
      </c>
      <c r="X113" t="n">
        <v>74.77</v>
      </c>
      <c r="Y113" t="n">
        <v>74.81</v>
      </c>
      <c r="Z113" t="n">
        <v>80.13</v>
      </c>
      <c r="AA113" t="n">
        <v>73.79000000000001</v>
      </c>
      <c r="AB113" t="n">
        <v>76.13</v>
      </c>
    </row>
    <row r="114">
      <c r="A114" s="23" t="n">
        <v>44309</v>
      </c>
      <c r="B114" t="n">
        <v>74.81999999999999</v>
      </c>
      <c r="C114" t="n">
        <v>72.56999999999999</v>
      </c>
      <c r="D114" t="n">
        <v>72.56999999999999</v>
      </c>
      <c r="E114" t="n">
        <v>72.56999999999999</v>
      </c>
      <c r="F114" t="n">
        <v>72.56999999999999</v>
      </c>
      <c r="G114" t="n">
        <v>72.98</v>
      </c>
      <c r="H114" t="n">
        <v>73.72</v>
      </c>
      <c r="I114" t="n">
        <v>75.44</v>
      </c>
      <c r="J114" t="n">
        <v>76.3</v>
      </c>
      <c r="K114" t="n">
        <v>77.27</v>
      </c>
      <c r="L114" t="n">
        <v>77.27</v>
      </c>
      <c r="M114" t="n">
        <v>77.27</v>
      </c>
      <c r="N114" t="n">
        <v>76.27</v>
      </c>
      <c r="O114" t="n">
        <v>77.27</v>
      </c>
      <c r="P114" t="n">
        <v>77.27</v>
      </c>
      <c r="Q114" t="n">
        <v>77.27</v>
      </c>
      <c r="R114" t="n">
        <v>77.27</v>
      </c>
      <c r="S114" t="n">
        <v>76.91</v>
      </c>
      <c r="T114" t="n">
        <v>76.92</v>
      </c>
      <c r="U114" t="n">
        <v>76.29000000000001</v>
      </c>
      <c r="V114" t="n">
        <v>75.89</v>
      </c>
      <c r="W114" t="n">
        <v>75.67</v>
      </c>
      <c r="X114" t="n">
        <v>75.14</v>
      </c>
      <c r="Y114" t="n">
        <v>75.15000000000001</v>
      </c>
      <c r="Z114" t="n">
        <v>77.27</v>
      </c>
      <c r="AA114" t="n">
        <v>72.56999999999999</v>
      </c>
      <c r="AB114" t="n">
        <v>75.68000000000001</v>
      </c>
    </row>
    <row r="115">
      <c r="A115" s="23" t="n">
        <v>44310</v>
      </c>
      <c r="B115" t="n">
        <v>75.11</v>
      </c>
      <c r="C115" t="n">
        <v>73.73999999999999</v>
      </c>
      <c r="D115" t="n">
        <v>73.34</v>
      </c>
      <c r="E115" t="n">
        <v>73.36</v>
      </c>
      <c r="F115" t="n">
        <v>73.39</v>
      </c>
      <c r="G115" t="n">
        <v>75.45999999999999</v>
      </c>
      <c r="H115" t="n">
        <v>75.45999999999999</v>
      </c>
      <c r="I115" t="n">
        <v>75.45999999999999</v>
      </c>
      <c r="J115" t="n">
        <v>75.45999999999999</v>
      </c>
      <c r="K115" t="n">
        <v>73.06</v>
      </c>
      <c r="L115" t="n">
        <v>73.06</v>
      </c>
      <c r="M115" t="n">
        <v>73.06</v>
      </c>
      <c r="N115" t="n">
        <v>73.06</v>
      </c>
      <c r="O115" t="n">
        <v>73.06</v>
      </c>
      <c r="P115" t="n">
        <v>73.98999999999999</v>
      </c>
      <c r="Q115" t="n">
        <v>74.02</v>
      </c>
      <c r="R115" t="n">
        <v>74.62</v>
      </c>
      <c r="S115" t="n">
        <v>76.47</v>
      </c>
      <c r="T115" t="n">
        <v>76.47</v>
      </c>
      <c r="U115" t="n">
        <v>76.47</v>
      </c>
      <c r="V115" t="n">
        <v>76.48</v>
      </c>
      <c r="W115" t="n">
        <v>76.40000000000001</v>
      </c>
      <c r="X115" t="n">
        <v>76.03</v>
      </c>
      <c r="Y115" t="n">
        <v>76.05</v>
      </c>
      <c r="Z115" t="n">
        <v>76.48</v>
      </c>
      <c r="AA115" t="n">
        <v>73.06</v>
      </c>
      <c r="AB115" t="n">
        <v>74.76000000000001</v>
      </c>
    </row>
    <row r="116">
      <c r="A116" s="23" t="n">
        <v>44311</v>
      </c>
      <c r="B116" t="n">
        <v>74.16</v>
      </c>
      <c r="C116" t="n">
        <v>74.2</v>
      </c>
      <c r="D116" t="n">
        <v>72.76000000000001</v>
      </c>
      <c r="E116" t="n">
        <v>72.76000000000001</v>
      </c>
      <c r="F116" t="n">
        <v>72.81</v>
      </c>
      <c r="G116" t="n">
        <v>74.23</v>
      </c>
      <c r="H116" t="n">
        <v>74.23</v>
      </c>
      <c r="I116" t="n">
        <v>74.06</v>
      </c>
      <c r="J116" t="n">
        <v>73.93000000000001</v>
      </c>
      <c r="K116" t="n">
        <v>71.51000000000001</v>
      </c>
      <c r="L116" t="n">
        <v>71.51000000000001</v>
      </c>
      <c r="M116" t="n">
        <v>62.57</v>
      </c>
      <c r="N116" t="n">
        <v>62.57</v>
      </c>
      <c r="O116" t="n">
        <v>71.37</v>
      </c>
      <c r="P116" t="n">
        <v>66.83</v>
      </c>
      <c r="Q116" t="n">
        <v>70.61</v>
      </c>
      <c r="R116" t="n">
        <v>72.09</v>
      </c>
      <c r="S116" t="n">
        <v>74.83</v>
      </c>
      <c r="T116" t="n">
        <v>75.98</v>
      </c>
      <c r="U116" t="n">
        <v>76.18000000000001</v>
      </c>
      <c r="V116" t="n">
        <v>76.18000000000001</v>
      </c>
      <c r="W116" t="n">
        <v>76.18000000000001</v>
      </c>
      <c r="X116" t="n">
        <v>76.18000000000001</v>
      </c>
      <c r="Y116" t="n">
        <v>75.90000000000001</v>
      </c>
      <c r="Z116" t="n">
        <v>76.18000000000001</v>
      </c>
      <c r="AA116" t="n">
        <v>62.57</v>
      </c>
      <c r="AB116" t="n">
        <v>72.95999999999999</v>
      </c>
    </row>
    <row r="117">
      <c r="A117" s="23" t="n">
        <v>44312</v>
      </c>
      <c r="B117" t="n">
        <v>75.12</v>
      </c>
      <c r="C117" t="n">
        <v>72.38</v>
      </c>
      <c r="D117" t="n">
        <v>72.03</v>
      </c>
      <c r="E117" t="n">
        <v>72.03</v>
      </c>
      <c r="F117" t="n">
        <v>73.31</v>
      </c>
      <c r="G117" t="n">
        <v>74.76000000000001</v>
      </c>
      <c r="H117" t="n">
        <v>75.48999999999999</v>
      </c>
      <c r="I117" t="n">
        <v>76.84</v>
      </c>
      <c r="J117" t="n">
        <v>76.90000000000001</v>
      </c>
      <c r="K117" t="n">
        <v>76.90000000000001</v>
      </c>
      <c r="L117" t="n">
        <v>76.83</v>
      </c>
      <c r="M117" t="n">
        <v>76.84999999999999</v>
      </c>
      <c r="N117" t="n">
        <v>74.87</v>
      </c>
      <c r="O117" t="n">
        <v>75.94</v>
      </c>
      <c r="P117" t="n">
        <v>76.26000000000001</v>
      </c>
      <c r="Q117" t="n">
        <v>77.20999999999999</v>
      </c>
      <c r="R117" t="n">
        <v>81.02</v>
      </c>
      <c r="S117" t="n">
        <v>81.02</v>
      </c>
      <c r="T117" t="n">
        <v>81.09</v>
      </c>
      <c r="U117" t="n">
        <v>81.06999999999999</v>
      </c>
      <c r="V117" t="n">
        <v>80.13</v>
      </c>
      <c r="W117" t="n">
        <v>79.27</v>
      </c>
      <c r="X117" t="n">
        <v>78.01000000000001</v>
      </c>
      <c r="Y117" t="n">
        <v>78.01000000000001</v>
      </c>
      <c r="Z117" t="n">
        <v>81.09</v>
      </c>
      <c r="AA117" t="n">
        <v>72.03</v>
      </c>
      <c r="AB117" t="n">
        <v>77.09</v>
      </c>
    </row>
    <row r="118">
      <c r="A118" s="23" t="n">
        <v>44313</v>
      </c>
      <c r="B118" t="n">
        <v>75.13</v>
      </c>
      <c r="C118" t="n">
        <v>74.73</v>
      </c>
      <c r="D118" t="n">
        <v>73.88</v>
      </c>
      <c r="E118" t="n">
        <v>73.88</v>
      </c>
      <c r="F118" t="n">
        <v>73.88</v>
      </c>
      <c r="G118" t="n">
        <v>75.8</v>
      </c>
      <c r="H118" t="n">
        <v>75.8</v>
      </c>
      <c r="I118" t="n">
        <v>76.23999999999999</v>
      </c>
      <c r="J118" t="n">
        <v>77.2</v>
      </c>
      <c r="K118" t="n">
        <v>77.2</v>
      </c>
      <c r="L118" t="n">
        <v>77.2</v>
      </c>
      <c r="M118" t="n">
        <v>77.2</v>
      </c>
      <c r="N118" t="n">
        <v>76.08</v>
      </c>
      <c r="O118" t="n">
        <v>77.2</v>
      </c>
      <c r="P118" t="n">
        <v>78.29000000000001</v>
      </c>
      <c r="Q118" t="n">
        <v>78.29000000000001</v>
      </c>
      <c r="R118" t="n">
        <v>79.2</v>
      </c>
      <c r="S118" t="n">
        <v>79.3</v>
      </c>
      <c r="T118" t="n">
        <v>79.3</v>
      </c>
      <c r="U118" t="n">
        <v>79.3</v>
      </c>
      <c r="V118" t="n">
        <v>79.12</v>
      </c>
      <c r="W118" t="n">
        <v>77.2</v>
      </c>
      <c r="X118" t="n">
        <v>76.09999999999999</v>
      </c>
      <c r="Y118" t="n">
        <v>76.09999999999999</v>
      </c>
      <c r="Z118" t="n">
        <v>79.3</v>
      </c>
      <c r="AA118" t="n">
        <v>73.88</v>
      </c>
      <c r="AB118" t="n">
        <v>76.94</v>
      </c>
    </row>
    <row r="119">
      <c r="A119" s="23" t="n">
        <v>44314</v>
      </c>
      <c r="B119" t="n">
        <v>74.78</v>
      </c>
      <c r="C119" t="n">
        <v>73.90000000000001</v>
      </c>
      <c r="D119" t="n">
        <v>73.90000000000001</v>
      </c>
      <c r="E119" t="n">
        <v>73.90000000000001</v>
      </c>
      <c r="F119" t="n">
        <v>73.89</v>
      </c>
      <c r="G119" t="n">
        <v>74.45</v>
      </c>
      <c r="H119" t="n">
        <v>75.54000000000001</v>
      </c>
      <c r="I119" t="n">
        <v>76.20999999999999</v>
      </c>
      <c r="J119" t="n">
        <v>76.3</v>
      </c>
      <c r="K119" t="n">
        <v>76.3</v>
      </c>
      <c r="L119" t="n">
        <v>80.01000000000001</v>
      </c>
      <c r="M119" t="n">
        <v>75.94</v>
      </c>
      <c r="N119" t="n">
        <v>79.29000000000001</v>
      </c>
      <c r="O119" t="n">
        <v>75.94</v>
      </c>
      <c r="P119" t="n">
        <v>76.26000000000001</v>
      </c>
      <c r="Q119" t="n">
        <v>76.62</v>
      </c>
      <c r="R119" t="n">
        <v>78.27</v>
      </c>
      <c r="S119" t="n">
        <v>78.27</v>
      </c>
      <c r="T119" t="n">
        <v>78.27</v>
      </c>
      <c r="U119" t="n">
        <v>78.27</v>
      </c>
      <c r="V119" t="n">
        <v>76.63</v>
      </c>
      <c r="W119" t="n">
        <v>76.48999999999999</v>
      </c>
      <c r="X119" t="n">
        <v>76.48999999999999</v>
      </c>
      <c r="Y119" t="n">
        <v>75.81</v>
      </c>
      <c r="Z119" t="n">
        <v>80.01000000000001</v>
      </c>
      <c r="AA119" t="n">
        <v>73.89</v>
      </c>
      <c r="AB119" t="n">
        <v>76.41</v>
      </c>
    </row>
    <row r="120">
      <c r="A120" s="23" t="n">
        <v>44315</v>
      </c>
      <c r="B120" t="n">
        <v>75.22</v>
      </c>
      <c r="C120" t="n">
        <v>74.73</v>
      </c>
      <c r="D120" t="n">
        <v>73.81</v>
      </c>
      <c r="E120" t="n">
        <v>73.81</v>
      </c>
      <c r="F120" t="n">
        <v>73.81</v>
      </c>
      <c r="G120" t="n">
        <v>74.34999999999999</v>
      </c>
      <c r="H120" t="n">
        <v>75.92</v>
      </c>
      <c r="I120" t="n">
        <v>76.29000000000001</v>
      </c>
      <c r="J120" t="n">
        <v>76.22</v>
      </c>
      <c r="K120" t="n">
        <v>76.2</v>
      </c>
      <c r="L120" t="n">
        <v>76.19</v>
      </c>
      <c r="M120" t="n">
        <v>76.18000000000001</v>
      </c>
      <c r="N120" t="n">
        <v>74.40000000000001</v>
      </c>
      <c r="O120" t="n">
        <v>75.7</v>
      </c>
      <c r="P120" t="n">
        <v>75.84999999999999</v>
      </c>
      <c r="Q120" t="n">
        <v>76.29000000000001</v>
      </c>
      <c r="R120" t="n">
        <v>78.12</v>
      </c>
      <c r="S120" t="n">
        <v>78.12</v>
      </c>
      <c r="T120" t="n">
        <v>78.12</v>
      </c>
      <c r="U120" t="n">
        <v>78.12</v>
      </c>
      <c r="V120" t="n">
        <v>76.76000000000001</v>
      </c>
      <c r="W120" t="n">
        <v>76.77</v>
      </c>
      <c r="X120" t="n">
        <v>75.75</v>
      </c>
      <c r="Y120" t="n">
        <v>75.75</v>
      </c>
      <c r="Z120" t="n">
        <v>78.12</v>
      </c>
      <c r="AA120" t="n">
        <v>73.81</v>
      </c>
      <c r="AB120" t="n">
        <v>76.02</v>
      </c>
    </row>
    <row r="121">
      <c r="A121" s="23" t="n">
        <v>44316</v>
      </c>
      <c r="B121" t="n">
        <v>74.98</v>
      </c>
      <c r="C121" t="n">
        <v>74.75</v>
      </c>
      <c r="D121" t="n">
        <v>73.84</v>
      </c>
      <c r="E121" t="n">
        <v>73.84</v>
      </c>
      <c r="F121" t="n">
        <v>73.84</v>
      </c>
      <c r="G121" t="n">
        <v>75.48999999999999</v>
      </c>
      <c r="H121" t="n">
        <v>76.17</v>
      </c>
      <c r="I121" t="n">
        <v>76.17</v>
      </c>
      <c r="J121" t="n">
        <v>81.52</v>
      </c>
      <c r="K121" t="n">
        <v>76.23999999999999</v>
      </c>
      <c r="L121" t="n">
        <v>76.23</v>
      </c>
      <c r="M121" t="n">
        <v>76.22</v>
      </c>
      <c r="N121" t="n">
        <v>74.04000000000001</v>
      </c>
      <c r="O121" t="n">
        <v>75.90000000000001</v>
      </c>
      <c r="P121" t="n">
        <v>75.90000000000001</v>
      </c>
      <c r="Q121" t="n">
        <v>75.95</v>
      </c>
      <c r="R121" t="n">
        <v>78.09</v>
      </c>
      <c r="S121" t="n">
        <v>78.54000000000001</v>
      </c>
      <c r="T121" t="n">
        <v>78.54000000000001</v>
      </c>
      <c r="U121" t="n">
        <v>78.54000000000001</v>
      </c>
      <c r="V121" t="n">
        <v>78.54000000000001</v>
      </c>
      <c r="W121" t="n">
        <v>76.72</v>
      </c>
      <c r="X121" t="n">
        <v>75.92</v>
      </c>
      <c r="Y121" t="n">
        <v>75.93000000000001</v>
      </c>
      <c r="Z121" t="n">
        <v>81.52</v>
      </c>
      <c r="AA121" t="n">
        <v>73.84</v>
      </c>
      <c r="AB121" t="n">
        <v>76.42</v>
      </c>
    </row>
    <row r="122">
      <c r="A122" s="23" t="n">
        <v>44317</v>
      </c>
      <c r="B122" t="n">
        <v>79.67</v>
      </c>
      <c r="C122" t="n">
        <v>79.02</v>
      </c>
      <c r="D122" t="n">
        <v>78.81999999999999</v>
      </c>
      <c r="E122" t="n">
        <v>78.26000000000001</v>
      </c>
      <c r="F122" t="n">
        <v>78.26000000000001</v>
      </c>
      <c r="G122" t="n">
        <v>78.26000000000001</v>
      </c>
      <c r="H122" t="n">
        <v>78.26000000000001</v>
      </c>
      <c r="I122" t="n">
        <v>78.26000000000001</v>
      </c>
      <c r="J122" t="n">
        <v>78.22</v>
      </c>
      <c r="K122" t="n">
        <v>77.77</v>
      </c>
      <c r="L122" t="n">
        <v>77.72</v>
      </c>
      <c r="M122" t="n">
        <v>77.5</v>
      </c>
      <c r="N122" t="n">
        <v>76.45999999999999</v>
      </c>
      <c r="O122" t="n">
        <v>76.64</v>
      </c>
      <c r="P122" t="n">
        <v>77.2</v>
      </c>
      <c r="Q122" t="n">
        <v>78.87</v>
      </c>
      <c r="R122" t="n">
        <v>79.04000000000001</v>
      </c>
      <c r="S122" t="n">
        <v>85.83</v>
      </c>
      <c r="T122" t="n">
        <v>80.06999999999999</v>
      </c>
      <c r="U122" t="n">
        <v>80.45999999999999</v>
      </c>
      <c r="V122" t="n">
        <v>80.45999999999999</v>
      </c>
      <c r="W122" t="n">
        <v>80.47</v>
      </c>
      <c r="X122" t="n">
        <v>80.47</v>
      </c>
      <c r="Y122" t="n">
        <v>80.48</v>
      </c>
      <c r="Z122" t="n">
        <v>85.83</v>
      </c>
      <c r="AA122" t="n">
        <v>76.45999999999999</v>
      </c>
      <c r="AB122" t="n">
        <v>79.06</v>
      </c>
    </row>
    <row r="123">
      <c r="A123" s="23" t="n">
        <v>44318</v>
      </c>
      <c r="B123" t="n">
        <v>78.40000000000001</v>
      </c>
      <c r="C123" t="n">
        <v>78.28</v>
      </c>
      <c r="D123" t="n">
        <v>78.28</v>
      </c>
      <c r="E123" t="n">
        <v>77.01000000000001</v>
      </c>
      <c r="F123" t="n">
        <v>77.01000000000001</v>
      </c>
      <c r="G123" t="n">
        <v>77.01000000000001</v>
      </c>
      <c r="H123" t="n">
        <v>76.95999999999999</v>
      </c>
      <c r="I123" t="n">
        <v>76.72</v>
      </c>
      <c r="J123" t="n">
        <v>76.55</v>
      </c>
      <c r="K123" t="n">
        <v>75.95999999999999</v>
      </c>
      <c r="L123" t="n">
        <v>76.16</v>
      </c>
      <c r="M123" t="n">
        <v>75.90000000000001</v>
      </c>
      <c r="N123" t="n">
        <v>75.95</v>
      </c>
      <c r="O123" t="n">
        <v>75.87</v>
      </c>
      <c r="P123" t="n">
        <v>76.09999999999999</v>
      </c>
      <c r="Q123" t="n">
        <v>76.98</v>
      </c>
      <c r="R123" t="n">
        <v>76.87</v>
      </c>
      <c r="S123" t="n">
        <v>78.98</v>
      </c>
      <c r="T123" t="n">
        <v>79</v>
      </c>
      <c r="U123" t="n">
        <v>80.17</v>
      </c>
      <c r="V123" t="n">
        <v>80.17</v>
      </c>
      <c r="W123" t="n">
        <v>80.17</v>
      </c>
      <c r="X123" t="n">
        <v>80.17</v>
      </c>
      <c r="Y123" t="n">
        <v>80.17</v>
      </c>
      <c r="Z123" t="n">
        <v>80.17</v>
      </c>
      <c r="AA123" t="n">
        <v>75.87</v>
      </c>
      <c r="AB123" t="n">
        <v>77.77</v>
      </c>
    </row>
    <row r="124">
      <c r="A124" s="23" t="n">
        <v>44319</v>
      </c>
      <c r="B124" t="n">
        <v>77.75</v>
      </c>
      <c r="C124" t="n">
        <v>76.64</v>
      </c>
      <c r="D124" t="n">
        <v>76.48</v>
      </c>
      <c r="E124" t="n">
        <v>76.43000000000001</v>
      </c>
      <c r="F124" t="n">
        <v>76.69</v>
      </c>
      <c r="G124" t="n">
        <v>77.41</v>
      </c>
      <c r="H124" t="n">
        <v>80.89</v>
      </c>
      <c r="I124" t="n">
        <v>81.31999999999999</v>
      </c>
      <c r="J124" t="n">
        <v>81.45</v>
      </c>
      <c r="K124" t="n">
        <v>81.45</v>
      </c>
      <c r="L124" t="n">
        <v>81.45</v>
      </c>
      <c r="M124" t="n">
        <v>81.2</v>
      </c>
      <c r="N124" t="n">
        <v>79.44</v>
      </c>
      <c r="O124" t="n">
        <v>80.02</v>
      </c>
      <c r="P124" t="n">
        <v>80.77</v>
      </c>
      <c r="Q124" t="n">
        <v>81.25</v>
      </c>
      <c r="R124" t="n">
        <v>82.05</v>
      </c>
      <c r="S124" t="n">
        <v>82.76000000000001</v>
      </c>
      <c r="T124" t="n">
        <v>82.78</v>
      </c>
      <c r="U124" t="n">
        <v>82.78</v>
      </c>
      <c r="V124" t="n">
        <v>82.78</v>
      </c>
      <c r="W124" t="n">
        <v>81.95999999999999</v>
      </c>
      <c r="X124" t="n">
        <v>81.31</v>
      </c>
      <c r="Y124" t="n">
        <v>81.31</v>
      </c>
      <c r="Z124" t="n">
        <v>82.78</v>
      </c>
      <c r="AA124" t="n">
        <v>76.43000000000001</v>
      </c>
      <c r="AB124" t="n">
        <v>80.56</v>
      </c>
    </row>
    <row r="125">
      <c r="A125" s="23" t="n">
        <v>44320</v>
      </c>
      <c r="B125" t="n">
        <v>79.23999999999999</v>
      </c>
      <c r="C125" t="n">
        <v>78.98</v>
      </c>
      <c r="D125" t="n">
        <v>78.31999999999999</v>
      </c>
      <c r="E125" t="n">
        <v>78.31999999999999</v>
      </c>
      <c r="F125" t="n">
        <v>78.31999999999999</v>
      </c>
      <c r="G125" t="n">
        <v>79.62</v>
      </c>
      <c r="H125" t="n">
        <v>81.08</v>
      </c>
      <c r="I125" t="n">
        <v>81.59</v>
      </c>
      <c r="J125" t="n">
        <v>85.23999999999999</v>
      </c>
      <c r="K125" t="n">
        <v>82.56999999999999</v>
      </c>
      <c r="L125" t="n">
        <v>85.23999999999999</v>
      </c>
      <c r="M125" t="n">
        <v>81.61</v>
      </c>
      <c r="N125" t="n">
        <v>79.89</v>
      </c>
      <c r="O125" t="n">
        <v>81.06</v>
      </c>
      <c r="P125" t="n">
        <v>81.63</v>
      </c>
      <c r="Q125" t="n">
        <v>82.28</v>
      </c>
      <c r="R125" t="n">
        <v>85.59999999999999</v>
      </c>
      <c r="S125" t="n">
        <v>83.69</v>
      </c>
      <c r="T125" t="n">
        <v>83.69</v>
      </c>
      <c r="U125" t="n">
        <v>83.69</v>
      </c>
      <c r="V125" t="n">
        <v>82.64</v>
      </c>
      <c r="W125" t="n">
        <v>81.62</v>
      </c>
      <c r="X125" t="n">
        <v>81.26000000000001</v>
      </c>
      <c r="Y125" t="n">
        <v>81.42</v>
      </c>
      <c r="Z125" t="n">
        <v>85.59999999999999</v>
      </c>
      <c r="AA125" t="n">
        <v>78.31999999999999</v>
      </c>
      <c r="AB125" t="n">
        <v>81.75</v>
      </c>
    </row>
    <row r="126">
      <c r="A126" s="23" t="n">
        <v>44321</v>
      </c>
      <c r="B126" t="n">
        <v>77.89</v>
      </c>
      <c r="C126" t="n">
        <v>78</v>
      </c>
      <c r="D126" t="n">
        <v>78.06</v>
      </c>
      <c r="E126" t="n">
        <v>78.12</v>
      </c>
      <c r="F126" t="n">
        <v>78.23</v>
      </c>
      <c r="G126" t="n">
        <v>78.29000000000001</v>
      </c>
      <c r="H126" t="n">
        <v>78.23</v>
      </c>
      <c r="I126" t="n">
        <v>76.88</v>
      </c>
      <c r="J126" t="n">
        <v>76.45999999999999</v>
      </c>
      <c r="K126" t="n">
        <v>76.45999999999999</v>
      </c>
      <c r="L126" t="n">
        <v>76.45999999999999</v>
      </c>
      <c r="M126" t="n">
        <v>75.98</v>
      </c>
      <c r="N126" t="n">
        <v>75.34999999999999</v>
      </c>
      <c r="O126" t="n">
        <v>75.34999999999999</v>
      </c>
      <c r="P126" t="n">
        <v>75.72</v>
      </c>
      <c r="Q126" t="n">
        <v>77.16</v>
      </c>
      <c r="R126" t="n">
        <v>77.18000000000001</v>
      </c>
      <c r="S126" t="n">
        <v>80.06</v>
      </c>
      <c r="T126" t="n">
        <v>80.67</v>
      </c>
      <c r="U126" t="n">
        <v>80.69</v>
      </c>
      <c r="V126" t="n">
        <v>80.7</v>
      </c>
      <c r="W126" t="n">
        <v>80.72</v>
      </c>
      <c r="X126" t="n">
        <v>80.40000000000001</v>
      </c>
      <c r="Y126" t="n">
        <v>79.59999999999999</v>
      </c>
      <c r="Z126" t="n">
        <v>80.72</v>
      </c>
      <c r="AA126" t="n">
        <v>75.34999999999999</v>
      </c>
      <c r="AB126" t="n">
        <v>78.14</v>
      </c>
    </row>
    <row r="127">
      <c r="A127" s="23" t="n">
        <v>44322</v>
      </c>
      <c r="B127" t="n">
        <v>79.08</v>
      </c>
      <c r="C127" t="n">
        <v>77.59</v>
      </c>
      <c r="D127" t="n">
        <v>77.72</v>
      </c>
      <c r="E127" t="n">
        <v>77.79000000000001</v>
      </c>
      <c r="F127" t="n">
        <v>77.86</v>
      </c>
      <c r="G127" t="n">
        <v>78</v>
      </c>
      <c r="H127" t="n">
        <v>79.34</v>
      </c>
      <c r="I127" t="n">
        <v>81.59</v>
      </c>
      <c r="J127" t="n">
        <v>81.63</v>
      </c>
      <c r="K127" t="n">
        <v>81.63</v>
      </c>
      <c r="L127" t="n">
        <v>81.63</v>
      </c>
      <c r="M127" t="n">
        <v>81</v>
      </c>
      <c r="N127" t="n">
        <v>78.06999999999999</v>
      </c>
      <c r="O127" t="n">
        <v>79.23999999999999</v>
      </c>
      <c r="P127" t="n">
        <v>80.11</v>
      </c>
      <c r="Q127" t="n">
        <v>80.78</v>
      </c>
      <c r="R127" t="n">
        <v>81.34999999999999</v>
      </c>
      <c r="S127" t="n">
        <v>81.56</v>
      </c>
      <c r="T127" t="n">
        <v>81.73999999999999</v>
      </c>
      <c r="U127" t="n">
        <v>81.73999999999999</v>
      </c>
      <c r="V127" t="n">
        <v>81.73999999999999</v>
      </c>
      <c r="W127" t="n">
        <v>81.48999999999999</v>
      </c>
      <c r="X127" t="n">
        <v>81.40000000000001</v>
      </c>
      <c r="Y127" t="n">
        <v>81.09999999999999</v>
      </c>
      <c r="Z127" t="n">
        <v>81.73999999999999</v>
      </c>
      <c r="AA127" t="n">
        <v>77.59</v>
      </c>
      <c r="AB127" t="n">
        <v>80.33</v>
      </c>
    </row>
    <row r="128">
      <c r="A128" s="23" t="n">
        <v>44323</v>
      </c>
      <c r="B128" t="n">
        <v>79.52</v>
      </c>
      <c r="C128" t="n">
        <v>77.52</v>
      </c>
      <c r="D128" t="n">
        <v>76.59999999999999</v>
      </c>
      <c r="E128" t="n">
        <v>76.8</v>
      </c>
      <c r="F128" t="n">
        <v>76.8</v>
      </c>
      <c r="G128" t="n">
        <v>76.8</v>
      </c>
      <c r="H128" t="n">
        <v>80.13</v>
      </c>
      <c r="I128" t="n">
        <v>79.95</v>
      </c>
      <c r="J128" t="n">
        <v>81.13</v>
      </c>
      <c r="K128" t="n">
        <v>81.13</v>
      </c>
      <c r="L128" t="n">
        <v>81.13</v>
      </c>
      <c r="M128" t="n">
        <v>81.13</v>
      </c>
      <c r="N128" t="n">
        <v>79.84</v>
      </c>
      <c r="O128" t="n">
        <v>80.12</v>
      </c>
      <c r="P128" t="n">
        <v>80.90000000000001</v>
      </c>
      <c r="Q128" t="n">
        <v>81.29000000000001</v>
      </c>
      <c r="R128" t="n">
        <v>81.69</v>
      </c>
      <c r="S128" t="n">
        <v>81.69</v>
      </c>
      <c r="T128" t="n">
        <v>81.69</v>
      </c>
      <c r="U128" t="n">
        <v>81.70999999999999</v>
      </c>
      <c r="V128" t="n">
        <v>81.3</v>
      </c>
      <c r="W128" t="n">
        <v>81.13</v>
      </c>
      <c r="X128" t="n">
        <v>80.17</v>
      </c>
      <c r="Y128" t="n">
        <v>79.97</v>
      </c>
      <c r="Z128" t="n">
        <v>81.70999999999999</v>
      </c>
      <c r="AA128" t="n">
        <v>76.59999999999999</v>
      </c>
      <c r="AB128" t="n">
        <v>80.13</v>
      </c>
    </row>
    <row r="129">
      <c r="A129" s="23" t="n">
        <v>44324</v>
      </c>
      <c r="B129" t="n">
        <v>78.25</v>
      </c>
      <c r="C129" t="n">
        <v>78</v>
      </c>
      <c r="D129" t="n">
        <v>76.65000000000001</v>
      </c>
      <c r="E129" t="n">
        <v>76.61</v>
      </c>
      <c r="F129" t="n">
        <v>76.59999999999999</v>
      </c>
      <c r="G129" t="n">
        <v>76.65000000000001</v>
      </c>
      <c r="H129" t="n">
        <v>76.65000000000001</v>
      </c>
      <c r="I129" t="n">
        <v>76.59999999999999</v>
      </c>
      <c r="J129" t="n">
        <v>76.27</v>
      </c>
      <c r="K129" t="n">
        <v>75.54000000000001</v>
      </c>
      <c r="L129" t="n">
        <v>75.54000000000001</v>
      </c>
      <c r="M129" t="n">
        <v>75.54000000000001</v>
      </c>
      <c r="N129" t="n">
        <v>65.63</v>
      </c>
      <c r="O129" t="n">
        <v>75.34</v>
      </c>
      <c r="P129" t="n">
        <v>75.34</v>
      </c>
      <c r="Q129" t="n">
        <v>77.14</v>
      </c>
      <c r="R129" t="n">
        <v>77.43000000000001</v>
      </c>
      <c r="S129" t="n">
        <v>78.40000000000001</v>
      </c>
      <c r="T129" t="n">
        <v>80.41</v>
      </c>
      <c r="U129" t="n">
        <v>80.41</v>
      </c>
      <c r="V129" t="n">
        <v>80.41</v>
      </c>
      <c r="W129" t="n">
        <v>80.41</v>
      </c>
      <c r="X129" t="n">
        <v>79.95</v>
      </c>
      <c r="Y129" t="n">
        <v>79.95999999999999</v>
      </c>
      <c r="Z129" t="n">
        <v>80.41</v>
      </c>
      <c r="AA129" t="n">
        <v>65.63</v>
      </c>
      <c r="AB129" t="n">
        <v>77.20999999999999</v>
      </c>
    </row>
    <row r="130">
      <c r="A130" s="23" t="n">
        <v>44325</v>
      </c>
      <c r="B130" t="n">
        <v>76.77</v>
      </c>
      <c r="C130" t="n">
        <v>76.77</v>
      </c>
      <c r="D130" t="n">
        <v>76.77</v>
      </c>
      <c r="E130" t="n">
        <v>76.77</v>
      </c>
      <c r="F130" t="n">
        <v>76.77</v>
      </c>
      <c r="G130" t="n">
        <v>76.77</v>
      </c>
      <c r="H130" t="n">
        <v>76.70999999999999</v>
      </c>
      <c r="I130" t="n">
        <v>71.95999999999999</v>
      </c>
      <c r="J130" t="n">
        <v>66.78</v>
      </c>
      <c r="K130" t="n">
        <v>59.49</v>
      </c>
      <c r="L130" t="n">
        <v>66.78</v>
      </c>
      <c r="M130" t="n">
        <v>59.08</v>
      </c>
      <c r="N130" t="n">
        <v>59.08</v>
      </c>
      <c r="O130" t="n">
        <v>59.08</v>
      </c>
      <c r="P130" t="n">
        <v>66.78</v>
      </c>
      <c r="Q130" t="n">
        <v>66.78</v>
      </c>
      <c r="R130" t="n">
        <v>75.79000000000001</v>
      </c>
      <c r="S130" t="n">
        <v>77.23</v>
      </c>
      <c r="T130" t="n">
        <v>77.91</v>
      </c>
      <c r="U130" t="n">
        <v>79.41</v>
      </c>
      <c r="V130" t="n">
        <v>79.55</v>
      </c>
      <c r="W130" t="n">
        <v>79.73999999999999</v>
      </c>
      <c r="X130" t="n">
        <v>79.84</v>
      </c>
      <c r="Y130" t="n">
        <v>78.15000000000001</v>
      </c>
      <c r="Z130" t="n">
        <v>79.84</v>
      </c>
      <c r="AA130" t="n">
        <v>59.08</v>
      </c>
      <c r="AB130" t="n">
        <v>73</v>
      </c>
    </row>
    <row r="131">
      <c r="A131" s="23" t="n">
        <v>44326</v>
      </c>
      <c r="B131" t="n">
        <v>78.42</v>
      </c>
      <c r="C131" t="n">
        <v>76.48</v>
      </c>
      <c r="D131" t="n">
        <v>76.62</v>
      </c>
      <c r="E131" t="n">
        <v>76.66</v>
      </c>
      <c r="F131" t="n">
        <v>76.75</v>
      </c>
      <c r="G131" t="n">
        <v>78.05</v>
      </c>
      <c r="H131" t="n">
        <v>78.05</v>
      </c>
      <c r="I131" t="n">
        <v>81.33</v>
      </c>
      <c r="J131" t="n">
        <v>81.69</v>
      </c>
      <c r="K131" t="n">
        <v>81.69</v>
      </c>
      <c r="L131" t="n">
        <v>81.69</v>
      </c>
      <c r="M131" t="n">
        <v>81.61</v>
      </c>
      <c r="N131" t="n">
        <v>79.70999999999999</v>
      </c>
      <c r="O131" t="n">
        <v>79.70999999999999</v>
      </c>
      <c r="P131" t="n">
        <v>80.70999999999999</v>
      </c>
      <c r="Q131" t="n">
        <v>81.19</v>
      </c>
      <c r="R131" t="n">
        <v>83.77</v>
      </c>
      <c r="S131" t="n">
        <v>83.87</v>
      </c>
      <c r="T131" t="n">
        <v>84.5</v>
      </c>
      <c r="U131" t="n">
        <v>84.5</v>
      </c>
      <c r="V131" t="n">
        <v>84.5</v>
      </c>
      <c r="W131" t="n">
        <v>84.5</v>
      </c>
      <c r="X131" t="n">
        <v>81.54000000000001</v>
      </c>
      <c r="Y131" t="n">
        <v>81.54000000000001</v>
      </c>
      <c r="Z131" t="n">
        <v>84.5</v>
      </c>
      <c r="AA131" t="n">
        <v>76.48</v>
      </c>
      <c r="AB131" t="n">
        <v>81.08</v>
      </c>
    </row>
    <row r="132">
      <c r="A132" s="23" t="n">
        <v>44327</v>
      </c>
      <c r="B132" t="n">
        <v>78.64</v>
      </c>
      <c r="C132" t="n">
        <v>77.37</v>
      </c>
      <c r="D132" t="n">
        <v>76.93000000000001</v>
      </c>
      <c r="E132" t="n">
        <v>76.93000000000001</v>
      </c>
      <c r="F132" t="n">
        <v>76.97</v>
      </c>
      <c r="G132" t="n">
        <v>77.02</v>
      </c>
      <c r="H132" t="n">
        <v>78.92</v>
      </c>
      <c r="I132" t="n">
        <v>80.2</v>
      </c>
      <c r="J132" t="n">
        <v>82</v>
      </c>
      <c r="K132" t="n">
        <v>82</v>
      </c>
      <c r="L132" t="n">
        <v>82</v>
      </c>
      <c r="M132" t="n">
        <v>81.63</v>
      </c>
      <c r="N132" t="n">
        <v>79.54000000000001</v>
      </c>
      <c r="O132" t="n">
        <v>80.75</v>
      </c>
      <c r="P132" t="n">
        <v>80.69</v>
      </c>
      <c r="Q132" t="n">
        <v>81.40000000000001</v>
      </c>
      <c r="R132" t="n">
        <v>81.67</v>
      </c>
      <c r="S132" t="n">
        <v>81.67</v>
      </c>
      <c r="T132" t="n">
        <v>81.68000000000001</v>
      </c>
      <c r="U132" t="n">
        <v>81.68000000000001</v>
      </c>
      <c r="V132" t="n">
        <v>81.54000000000001</v>
      </c>
      <c r="W132" t="n">
        <v>80.19</v>
      </c>
      <c r="X132" t="n">
        <v>79.64</v>
      </c>
      <c r="Y132" t="n">
        <v>79.3</v>
      </c>
      <c r="Z132" t="n">
        <v>82</v>
      </c>
      <c r="AA132" t="n">
        <v>76.93000000000001</v>
      </c>
      <c r="AB132" t="n">
        <v>80.13</v>
      </c>
    </row>
    <row r="133">
      <c r="A133" s="23" t="n">
        <v>44328</v>
      </c>
      <c r="B133" t="n">
        <v>77.70999999999999</v>
      </c>
      <c r="C133" t="n">
        <v>76.86</v>
      </c>
      <c r="D133" t="n">
        <v>76.72</v>
      </c>
      <c r="E133" t="n">
        <v>76.58</v>
      </c>
      <c r="F133" t="n">
        <v>76.73</v>
      </c>
      <c r="G133" t="n">
        <v>76.78</v>
      </c>
      <c r="H133" t="n">
        <v>78.98999999999999</v>
      </c>
      <c r="I133" t="n">
        <v>79.16</v>
      </c>
      <c r="J133" t="n">
        <v>79.91</v>
      </c>
      <c r="K133" t="n">
        <v>79.91</v>
      </c>
      <c r="L133" t="n">
        <v>79.88</v>
      </c>
      <c r="M133" t="n">
        <v>79.81999999999999</v>
      </c>
      <c r="N133" t="n">
        <v>79.79000000000001</v>
      </c>
      <c r="O133" t="n">
        <v>79.76000000000001</v>
      </c>
      <c r="P133" t="n">
        <v>80.36</v>
      </c>
      <c r="Q133" t="n">
        <v>81.16</v>
      </c>
      <c r="R133" t="n">
        <v>81.67</v>
      </c>
      <c r="S133" t="n">
        <v>82.75</v>
      </c>
      <c r="T133" t="n">
        <v>82.75</v>
      </c>
      <c r="U133" t="n">
        <v>82.76000000000001</v>
      </c>
      <c r="V133" t="n">
        <v>82.76000000000001</v>
      </c>
      <c r="W133" t="n">
        <v>81.44</v>
      </c>
      <c r="X133" t="n">
        <v>81.40000000000001</v>
      </c>
      <c r="Y133" t="n">
        <v>80.37</v>
      </c>
      <c r="Z133" t="n">
        <v>82.76000000000001</v>
      </c>
      <c r="AA133" t="n">
        <v>76.58</v>
      </c>
      <c r="AB133" t="n">
        <v>79.95999999999999</v>
      </c>
    </row>
    <row r="134">
      <c r="A134" s="23" t="n">
        <v>44329</v>
      </c>
      <c r="B134" t="n">
        <v>78.06</v>
      </c>
      <c r="C134" t="n">
        <v>76.72</v>
      </c>
      <c r="D134" t="n">
        <v>76.53</v>
      </c>
      <c r="E134" t="n">
        <v>76.78</v>
      </c>
      <c r="F134" t="n">
        <v>76.78</v>
      </c>
      <c r="G134" t="n">
        <v>76.78</v>
      </c>
      <c r="H134" t="n">
        <v>78.95999999999999</v>
      </c>
      <c r="I134" t="n">
        <v>79.31</v>
      </c>
      <c r="J134" t="n">
        <v>81.05</v>
      </c>
      <c r="K134" t="n">
        <v>80.95999999999999</v>
      </c>
      <c r="L134" t="n">
        <v>80.91</v>
      </c>
      <c r="M134" t="n">
        <v>80.81999999999999</v>
      </c>
      <c r="N134" t="n">
        <v>79.88</v>
      </c>
      <c r="O134" t="n">
        <v>80.87</v>
      </c>
      <c r="P134" t="n">
        <v>81.48</v>
      </c>
      <c r="Q134" t="n">
        <v>81.48</v>
      </c>
      <c r="R134" t="n">
        <v>82.08</v>
      </c>
      <c r="S134" t="n">
        <v>82.7</v>
      </c>
      <c r="T134" t="n">
        <v>82.70999999999999</v>
      </c>
      <c r="U134" t="n">
        <v>82.70999999999999</v>
      </c>
      <c r="V134" t="n">
        <v>82.70999999999999</v>
      </c>
      <c r="W134" t="n">
        <v>81.53</v>
      </c>
      <c r="X134" t="n">
        <v>81.18000000000001</v>
      </c>
      <c r="Y134" t="n">
        <v>81.23999999999999</v>
      </c>
      <c r="Z134" t="n">
        <v>82.70999999999999</v>
      </c>
      <c r="AA134" t="n">
        <v>76.53</v>
      </c>
      <c r="AB134" t="n">
        <v>80.34</v>
      </c>
    </row>
    <row r="135">
      <c r="A135" s="23" t="n">
        <v>44330</v>
      </c>
      <c r="B135" t="n">
        <v>78.48</v>
      </c>
      <c r="C135" t="n">
        <v>76.97</v>
      </c>
      <c r="D135" t="n">
        <v>76.78</v>
      </c>
      <c r="E135" t="n">
        <v>76.62</v>
      </c>
      <c r="F135" t="n">
        <v>76.78</v>
      </c>
      <c r="G135" t="n">
        <v>76.81</v>
      </c>
      <c r="H135" t="n">
        <v>78.22</v>
      </c>
      <c r="I135" t="n">
        <v>79.19</v>
      </c>
      <c r="J135" t="n">
        <v>79.56</v>
      </c>
      <c r="K135" t="n">
        <v>81.56</v>
      </c>
      <c r="L135" t="n">
        <v>81.45</v>
      </c>
      <c r="M135" t="n">
        <v>79.48999999999999</v>
      </c>
      <c r="N135" t="n">
        <v>76.62</v>
      </c>
      <c r="O135" t="n">
        <v>79.48999999999999</v>
      </c>
      <c r="P135" t="n">
        <v>80.45999999999999</v>
      </c>
      <c r="Q135" t="n">
        <v>81.06999999999999</v>
      </c>
      <c r="R135" t="n">
        <v>81.76000000000001</v>
      </c>
      <c r="S135" t="n">
        <v>82.09999999999999</v>
      </c>
      <c r="T135" t="n">
        <v>82.11</v>
      </c>
      <c r="U135" t="n">
        <v>82.13</v>
      </c>
      <c r="V135" t="n">
        <v>82.14</v>
      </c>
      <c r="W135" t="n">
        <v>81.81999999999999</v>
      </c>
      <c r="X135" t="n">
        <v>81.23</v>
      </c>
      <c r="Y135" t="n">
        <v>80.47</v>
      </c>
      <c r="Z135" t="n">
        <v>82.14</v>
      </c>
      <c r="AA135" t="n">
        <v>76.62</v>
      </c>
      <c r="AB135" t="n">
        <v>79.86</v>
      </c>
    </row>
    <row r="136">
      <c r="A136" s="23" t="n">
        <v>44331</v>
      </c>
      <c r="B136" t="n">
        <v>77.55</v>
      </c>
      <c r="C136" t="n">
        <v>76.81</v>
      </c>
      <c r="D136" t="n">
        <v>76.84999999999999</v>
      </c>
      <c r="E136" t="n">
        <v>76.90000000000001</v>
      </c>
      <c r="F136" t="n">
        <v>76.90000000000001</v>
      </c>
      <c r="G136" t="n">
        <v>76.90000000000001</v>
      </c>
      <c r="H136" t="n">
        <v>77.05</v>
      </c>
      <c r="I136" t="n">
        <v>78.06</v>
      </c>
      <c r="J136" t="n">
        <v>79.23999999999999</v>
      </c>
      <c r="K136" t="n">
        <v>79.84</v>
      </c>
      <c r="L136" t="n">
        <v>80.94</v>
      </c>
      <c r="M136" t="n">
        <v>80.94</v>
      </c>
      <c r="N136" t="n">
        <v>80.87</v>
      </c>
      <c r="O136" t="n">
        <v>80.94</v>
      </c>
      <c r="P136" t="n">
        <v>80.94</v>
      </c>
      <c r="Q136" t="n">
        <v>80.94</v>
      </c>
      <c r="R136" t="n">
        <v>80.94</v>
      </c>
      <c r="S136" t="n">
        <v>79.81</v>
      </c>
      <c r="T136" t="n">
        <v>80.94</v>
      </c>
      <c r="U136" t="n">
        <v>80.94</v>
      </c>
      <c r="V136" t="n">
        <v>79.86</v>
      </c>
      <c r="W136" t="n">
        <v>79.81999999999999</v>
      </c>
      <c r="X136" t="n">
        <v>79.23999999999999</v>
      </c>
      <c r="Y136" t="n">
        <v>78.51000000000001</v>
      </c>
      <c r="Z136" t="n">
        <v>80.94</v>
      </c>
      <c r="AA136" t="n">
        <v>76.81</v>
      </c>
      <c r="AB136" t="n">
        <v>79.33</v>
      </c>
    </row>
    <row r="137">
      <c r="A137" s="23" t="n">
        <v>44332</v>
      </c>
      <c r="B137" t="n">
        <v>77.59999999999999</v>
      </c>
      <c r="C137" t="n">
        <v>77.54000000000001</v>
      </c>
      <c r="D137" t="n">
        <v>76.34999999999999</v>
      </c>
      <c r="E137" t="n">
        <v>76.42</v>
      </c>
      <c r="F137" t="n">
        <v>76.42</v>
      </c>
      <c r="G137" t="n">
        <v>76.42</v>
      </c>
      <c r="H137" t="n">
        <v>76.56</v>
      </c>
      <c r="I137" t="n">
        <v>71.98</v>
      </c>
      <c r="J137" t="n">
        <v>67.03</v>
      </c>
      <c r="K137" t="n">
        <v>59.45</v>
      </c>
      <c r="L137" t="n">
        <v>59.45</v>
      </c>
      <c r="M137" t="n">
        <v>58.83</v>
      </c>
      <c r="N137" t="n">
        <v>59.45</v>
      </c>
      <c r="O137" t="n">
        <v>59.45</v>
      </c>
      <c r="P137" t="n">
        <v>59.45</v>
      </c>
      <c r="Q137" t="n">
        <v>67.48</v>
      </c>
      <c r="R137" t="n">
        <v>74.09999999999999</v>
      </c>
      <c r="S137" t="n">
        <v>77.39</v>
      </c>
      <c r="T137" t="n">
        <v>78.34999999999999</v>
      </c>
      <c r="U137" t="n">
        <v>79.01000000000001</v>
      </c>
      <c r="V137" t="n">
        <v>79.01000000000001</v>
      </c>
      <c r="W137" t="n">
        <v>79.01000000000001</v>
      </c>
      <c r="X137" t="n">
        <v>79.01000000000001</v>
      </c>
      <c r="Y137" t="n">
        <v>78.26000000000001</v>
      </c>
      <c r="Z137" t="n">
        <v>79.01000000000001</v>
      </c>
      <c r="AA137" t="n">
        <v>58.83</v>
      </c>
      <c r="AB137" t="n">
        <v>72.3</v>
      </c>
    </row>
    <row r="138">
      <c r="A138" s="23" t="n">
        <v>44333</v>
      </c>
      <c r="B138" t="n">
        <v>72.73999999999999</v>
      </c>
      <c r="C138" t="n">
        <v>59.24</v>
      </c>
      <c r="D138" t="n">
        <v>58.96</v>
      </c>
      <c r="E138" t="n">
        <v>58.96</v>
      </c>
      <c r="F138" t="n">
        <v>72.64</v>
      </c>
      <c r="G138" t="n">
        <v>64.58</v>
      </c>
      <c r="H138" t="n">
        <v>73.01000000000001</v>
      </c>
      <c r="I138" t="n">
        <v>77.31</v>
      </c>
      <c r="J138" t="n">
        <v>79.56</v>
      </c>
      <c r="K138" t="n">
        <v>79.56</v>
      </c>
      <c r="L138" t="n">
        <v>79.56</v>
      </c>
      <c r="M138" t="n">
        <v>79.56</v>
      </c>
      <c r="N138" t="n">
        <v>76.81</v>
      </c>
      <c r="O138" t="n">
        <v>79.56</v>
      </c>
      <c r="P138" t="n">
        <v>80.52</v>
      </c>
      <c r="Q138" t="n">
        <v>81.04000000000001</v>
      </c>
      <c r="R138" t="n">
        <v>81.66</v>
      </c>
      <c r="S138" t="n">
        <v>81.67</v>
      </c>
      <c r="T138" t="n">
        <v>81.76000000000001</v>
      </c>
      <c r="U138" t="n">
        <v>81.76000000000001</v>
      </c>
      <c r="V138" t="n">
        <v>81.76000000000001</v>
      </c>
      <c r="W138" t="n">
        <v>80.53</v>
      </c>
      <c r="X138" t="n">
        <v>80.2</v>
      </c>
      <c r="Y138" t="n">
        <v>78.98</v>
      </c>
      <c r="Z138" t="n">
        <v>81.76000000000001</v>
      </c>
      <c r="AA138" t="n">
        <v>58.96</v>
      </c>
      <c r="AB138" t="n">
        <v>76.77</v>
      </c>
    </row>
    <row r="139">
      <c r="A139" s="23" t="n">
        <v>44334</v>
      </c>
      <c r="B139" t="n">
        <v>76.75</v>
      </c>
      <c r="C139" t="n">
        <v>76.59</v>
      </c>
      <c r="D139" t="n">
        <v>75.5</v>
      </c>
      <c r="E139" t="n">
        <v>74.06999999999999</v>
      </c>
      <c r="F139" t="n">
        <v>75.56999999999999</v>
      </c>
      <c r="G139" t="n">
        <v>76.98999999999999</v>
      </c>
      <c r="H139" t="n">
        <v>77.34</v>
      </c>
      <c r="I139" t="n">
        <v>79.06</v>
      </c>
      <c r="J139" t="n">
        <v>82.03</v>
      </c>
      <c r="K139" t="n">
        <v>82.03</v>
      </c>
      <c r="L139" t="n">
        <v>82.02</v>
      </c>
      <c r="M139" t="n">
        <v>81.76000000000001</v>
      </c>
      <c r="N139" t="n">
        <v>78.45</v>
      </c>
      <c r="O139" t="n">
        <v>84.78</v>
      </c>
      <c r="P139" t="n">
        <v>80.20999999999999</v>
      </c>
      <c r="Q139" t="n">
        <v>81.53</v>
      </c>
      <c r="R139" t="n">
        <v>81.73999999999999</v>
      </c>
      <c r="S139" t="n">
        <v>81.73999999999999</v>
      </c>
      <c r="T139" t="n">
        <v>81.78</v>
      </c>
      <c r="U139" t="n">
        <v>81.84999999999999</v>
      </c>
      <c r="V139" t="n">
        <v>80.95</v>
      </c>
      <c r="W139" t="n">
        <v>80.06</v>
      </c>
      <c r="X139" t="n">
        <v>78.73</v>
      </c>
      <c r="Y139" t="n">
        <v>78.83</v>
      </c>
      <c r="Z139" t="n">
        <v>84.78</v>
      </c>
      <c r="AA139" t="n">
        <v>74.06999999999999</v>
      </c>
      <c r="AB139" t="n">
        <v>79.78</v>
      </c>
    </row>
    <row r="140">
      <c r="A140" s="23" t="n">
        <v>44335</v>
      </c>
      <c r="B140" t="n">
        <v>77.94</v>
      </c>
      <c r="C140" t="n">
        <v>76.98</v>
      </c>
      <c r="D140" t="n">
        <v>77.06</v>
      </c>
      <c r="E140" t="n">
        <v>76.45999999999999</v>
      </c>
      <c r="F140" t="n">
        <v>76.45999999999999</v>
      </c>
      <c r="G140" t="n">
        <v>76.79000000000001</v>
      </c>
      <c r="H140" t="n">
        <v>76.79000000000001</v>
      </c>
      <c r="I140" t="n">
        <v>76.75</v>
      </c>
      <c r="J140" t="n">
        <v>76.7</v>
      </c>
      <c r="K140" t="n">
        <v>76.65000000000001</v>
      </c>
      <c r="L140" t="n">
        <v>76.59999999999999</v>
      </c>
      <c r="M140" t="n">
        <v>76.34999999999999</v>
      </c>
      <c r="N140" t="n">
        <v>74.37</v>
      </c>
      <c r="O140" t="n">
        <v>77.02</v>
      </c>
      <c r="P140" t="n">
        <v>77.02</v>
      </c>
      <c r="Q140" t="n">
        <v>77.36</v>
      </c>
      <c r="R140" t="n">
        <v>78.8</v>
      </c>
      <c r="S140" t="n">
        <v>78.8</v>
      </c>
      <c r="T140" t="n">
        <v>83.18000000000001</v>
      </c>
      <c r="U140" t="n">
        <v>83.40000000000001</v>
      </c>
      <c r="V140" t="n">
        <v>83.75</v>
      </c>
      <c r="W140" t="n">
        <v>80.8</v>
      </c>
      <c r="X140" t="n">
        <v>80.61</v>
      </c>
      <c r="Y140" t="n">
        <v>79.55</v>
      </c>
      <c r="Z140" t="n">
        <v>83.75</v>
      </c>
      <c r="AA140" t="n">
        <v>74.37</v>
      </c>
      <c r="AB140" t="n">
        <v>78.3</v>
      </c>
    </row>
    <row r="141">
      <c r="A141" s="23" t="n">
        <v>44336</v>
      </c>
      <c r="B141" t="n">
        <v>76.94</v>
      </c>
      <c r="C141" t="n">
        <v>74.29000000000001</v>
      </c>
      <c r="D141" t="n">
        <v>72.23</v>
      </c>
      <c r="E141" t="n">
        <v>65.11</v>
      </c>
      <c r="F141" t="n">
        <v>69.28</v>
      </c>
      <c r="G141" t="n">
        <v>75.79000000000001</v>
      </c>
      <c r="H141" t="n">
        <v>77.34</v>
      </c>
      <c r="I141" t="n">
        <v>78.22</v>
      </c>
      <c r="J141" t="n">
        <v>80.98999999999999</v>
      </c>
      <c r="K141" t="n">
        <v>80.98999999999999</v>
      </c>
      <c r="L141" t="n">
        <v>80.98999999999999</v>
      </c>
      <c r="M141" t="n">
        <v>80.93000000000001</v>
      </c>
      <c r="N141" t="n">
        <v>80.19</v>
      </c>
      <c r="O141" t="n">
        <v>81.40000000000001</v>
      </c>
      <c r="P141" t="n">
        <v>82.13</v>
      </c>
      <c r="Q141" t="n">
        <v>82.13</v>
      </c>
      <c r="R141" t="n">
        <v>82.13</v>
      </c>
      <c r="S141" t="n">
        <v>82.13</v>
      </c>
      <c r="T141" t="n">
        <v>81.97</v>
      </c>
      <c r="U141" t="n">
        <v>81.97</v>
      </c>
      <c r="V141" t="n">
        <v>81.45</v>
      </c>
      <c r="W141" t="n">
        <v>80.98999999999999</v>
      </c>
      <c r="X141" t="n">
        <v>79.86</v>
      </c>
      <c r="Y141" t="n">
        <v>79.86</v>
      </c>
      <c r="Z141" t="n">
        <v>82.13</v>
      </c>
      <c r="AA141" t="n">
        <v>65.11</v>
      </c>
      <c r="AB141" t="n">
        <v>79.09999999999999</v>
      </c>
    </row>
    <row r="142">
      <c r="A142" s="23" t="n">
        <v>44337</v>
      </c>
      <c r="B142" t="n">
        <v>77.15000000000001</v>
      </c>
      <c r="C142" t="n">
        <v>76.81999999999999</v>
      </c>
      <c r="D142" t="n">
        <v>76.84</v>
      </c>
      <c r="E142" t="n">
        <v>74.34999999999999</v>
      </c>
      <c r="F142" t="n">
        <v>76.81</v>
      </c>
      <c r="G142" t="n">
        <v>77.03</v>
      </c>
      <c r="H142" t="n">
        <v>77.03</v>
      </c>
      <c r="I142" t="n">
        <v>77.92</v>
      </c>
      <c r="J142" t="n">
        <v>80.91</v>
      </c>
      <c r="K142" t="n">
        <v>80.93000000000001</v>
      </c>
      <c r="L142" t="n">
        <v>85.59</v>
      </c>
      <c r="M142" t="n">
        <v>85.22</v>
      </c>
      <c r="N142" t="n">
        <v>80.03</v>
      </c>
      <c r="O142" t="n">
        <v>85.22</v>
      </c>
      <c r="P142" t="n">
        <v>81.52</v>
      </c>
      <c r="Q142" t="n">
        <v>81.52</v>
      </c>
      <c r="R142" t="n">
        <v>81.52</v>
      </c>
      <c r="S142" t="n">
        <v>81.52</v>
      </c>
      <c r="T142" t="n">
        <v>81.53</v>
      </c>
      <c r="U142" t="n">
        <v>81.37</v>
      </c>
      <c r="V142" t="n">
        <v>80.91</v>
      </c>
      <c r="W142" t="n">
        <v>79.27</v>
      </c>
      <c r="X142" t="n">
        <v>78.95</v>
      </c>
      <c r="Y142" t="n">
        <v>78.95</v>
      </c>
      <c r="Z142" t="n">
        <v>85.59</v>
      </c>
      <c r="AA142" t="n">
        <v>74.34999999999999</v>
      </c>
      <c r="AB142" t="n">
        <v>80.18000000000001</v>
      </c>
    </row>
    <row r="143">
      <c r="A143" s="23" t="n">
        <v>44338</v>
      </c>
      <c r="B143" t="n">
        <v>79.16</v>
      </c>
      <c r="C143" t="n">
        <v>77.3</v>
      </c>
      <c r="D143" t="n">
        <v>77</v>
      </c>
      <c r="E143" t="n">
        <v>76.61</v>
      </c>
      <c r="F143" t="n">
        <v>76.67</v>
      </c>
      <c r="G143" t="n">
        <v>76.67</v>
      </c>
      <c r="H143" t="n">
        <v>76.67</v>
      </c>
      <c r="I143" t="n">
        <v>76.67</v>
      </c>
      <c r="J143" t="n">
        <v>76.47</v>
      </c>
      <c r="K143" t="n">
        <v>76.47</v>
      </c>
      <c r="L143" t="n">
        <v>76.47</v>
      </c>
      <c r="M143" t="n">
        <v>76.45999999999999</v>
      </c>
      <c r="N143" t="n">
        <v>74.62</v>
      </c>
      <c r="O143" t="n">
        <v>76.78</v>
      </c>
      <c r="P143" t="n">
        <v>77.23999999999999</v>
      </c>
      <c r="Q143" t="n">
        <v>77.44</v>
      </c>
      <c r="R143" t="n">
        <v>78.20999999999999</v>
      </c>
      <c r="S143" t="n">
        <v>82.69</v>
      </c>
      <c r="T143" t="n">
        <v>82.7</v>
      </c>
      <c r="U143" t="n">
        <v>83.38</v>
      </c>
      <c r="V143" t="n">
        <v>82.69</v>
      </c>
      <c r="W143" t="n">
        <v>81.09</v>
      </c>
      <c r="X143" t="n">
        <v>80.97</v>
      </c>
      <c r="Y143" t="n">
        <v>79.81999999999999</v>
      </c>
      <c r="Z143" t="n">
        <v>83.38</v>
      </c>
      <c r="AA143" t="n">
        <v>74.62</v>
      </c>
      <c r="AB143" t="n">
        <v>78.48</v>
      </c>
    </row>
    <row r="144">
      <c r="A144" s="23" t="n">
        <v>44339</v>
      </c>
      <c r="B144" t="n">
        <v>76.59</v>
      </c>
      <c r="C144" t="n">
        <v>76.59</v>
      </c>
      <c r="D144" t="n">
        <v>75.34999999999999</v>
      </c>
      <c r="E144" t="n">
        <v>75.34999999999999</v>
      </c>
      <c r="F144" t="n">
        <v>75.34999999999999</v>
      </c>
      <c r="G144" t="n">
        <v>75.34999999999999</v>
      </c>
      <c r="H144" t="n">
        <v>76.06999999999999</v>
      </c>
      <c r="I144" t="n">
        <v>76.06999999999999</v>
      </c>
      <c r="J144" t="n">
        <v>76.06</v>
      </c>
      <c r="K144" t="n">
        <v>77.34999999999999</v>
      </c>
      <c r="L144" t="n">
        <v>77.08</v>
      </c>
      <c r="M144" t="n">
        <v>76.94</v>
      </c>
      <c r="N144" t="n">
        <v>76.87</v>
      </c>
      <c r="O144" t="n">
        <v>87.19</v>
      </c>
      <c r="P144" t="n">
        <v>87.19</v>
      </c>
      <c r="Q144" t="n">
        <v>77.42</v>
      </c>
      <c r="R144" t="n">
        <v>77.64</v>
      </c>
      <c r="S144" t="n">
        <v>80.56999999999999</v>
      </c>
      <c r="T144" t="n">
        <v>80.59</v>
      </c>
      <c r="U144" t="n">
        <v>80.61</v>
      </c>
      <c r="V144" t="n">
        <v>80.61</v>
      </c>
      <c r="W144" t="n">
        <v>79.98999999999999</v>
      </c>
      <c r="X144" t="n">
        <v>79.51000000000001</v>
      </c>
      <c r="Y144" t="n">
        <v>77.94</v>
      </c>
      <c r="Z144" t="n">
        <v>87.19</v>
      </c>
      <c r="AA144" t="n">
        <v>75.34999999999999</v>
      </c>
      <c r="AB144" t="n">
        <v>78.45</v>
      </c>
    </row>
    <row r="145">
      <c r="A145" s="23" t="n">
        <v>44340</v>
      </c>
      <c r="B145" t="n">
        <v>76.77</v>
      </c>
      <c r="C145" t="n">
        <v>75.84</v>
      </c>
      <c r="D145" t="n">
        <v>74.81</v>
      </c>
      <c r="E145" t="n">
        <v>73.75</v>
      </c>
      <c r="F145" t="n">
        <v>74.81</v>
      </c>
      <c r="G145" t="n">
        <v>74.97</v>
      </c>
      <c r="H145" t="n">
        <v>77.11</v>
      </c>
      <c r="I145" t="n">
        <v>79.23999999999999</v>
      </c>
      <c r="J145" t="n">
        <v>81.38</v>
      </c>
      <c r="K145" t="n">
        <v>83.14</v>
      </c>
      <c r="L145" t="n">
        <v>83.88</v>
      </c>
      <c r="M145" t="n">
        <v>83.5</v>
      </c>
      <c r="N145" t="n">
        <v>83.5</v>
      </c>
      <c r="O145" t="n">
        <v>83.5</v>
      </c>
      <c r="P145" t="n">
        <v>84.48</v>
      </c>
      <c r="Q145" t="n">
        <v>84.48</v>
      </c>
      <c r="R145" t="n">
        <v>84.48</v>
      </c>
      <c r="S145" t="n">
        <v>84.48</v>
      </c>
      <c r="T145" t="n">
        <v>83.88</v>
      </c>
      <c r="U145" t="n">
        <v>83.88</v>
      </c>
      <c r="V145" t="n">
        <v>83.88</v>
      </c>
      <c r="W145" t="n">
        <v>81.09999999999999</v>
      </c>
      <c r="X145" t="n">
        <v>80.61</v>
      </c>
      <c r="Y145" t="n">
        <v>79.98999999999999</v>
      </c>
      <c r="Z145" t="n">
        <v>84.48</v>
      </c>
      <c r="AA145" t="n">
        <v>73.75</v>
      </c>
      <c r="AB145" t="n">
        <v>81.20999999999999</v>
      </c>
    </row>
    <row r="146">
      <c r="A146" s="23" t="n">
        <v>44341</v>
      </c>
      <c r="B146" t="n">
        <v>79.61</v>
      </c>
      <c r="C146" t="n">
        <v>76.83</v>
      </c>
      <c r="D146" t="n">
        <v>76.83</v>
      </c>
      <c r="E146" t="n">
        <v>76.63</v>
      </c>
      <c r="F146" t="n">
        <v>76.83</v>
      </c>
      <c r="G146" t="n">
        <v>76.83</v>
      </c>
      <c r="H146" t="n">
        <v>77.81999999999999</v>
      </c>
      <c r="I146" t="n">
        <v>79.34999999999999</v>
      </c>
      <c r="J146" t="n">
        <v>81.73999999999999</v>
      </c>
      <c r="K146" t="n">
        <v>81.70999999999999</v>
      </c>
      <c r="L146" t="n">
        <v>81.65000000000001</v>
      </c>
      <c r="M146" t="n">
        <v>81.59999999999999</v>
      </c>
      <c r="N146" t="n">
        <v>80.27</v>
      </c>
      <c r="O146" t="n">
        <v>81.26000000000001</v>
      </c>
      <c r="P146" t="n">
        <v>82.23</v>
      </c>
      <c r="Q146" t="n">
        <v>83.47</v>
      </c>
      <c r="R146" t="n">
        <v>84.55</v>
      </c>
      <c r="S146" t="n">
        <v>84.56</v>
      </c>
      <c r="T146" t="n">
        <v>84.56</v>
      </c>
      <c r="U146" t="n">
        <v>84.56</v>
      </c>
      <c r="V146" t="n">
        <v>82.23999999999999</v>
      </c>
      <c r="W146" t="n">
        <v>81.29000000000001</v>
      </c>
      <c r="X146" t="n">
        <v>80.92</v>
      </c>
      <c r="Y146" t="n">
        <v>79.87</v>
      </c>
      <c r="Z146" t="n">
        <v>84.56</v>
      </c>
      <c r="AA146" t="n">
        <v>76.63</v>
      </c>
      <c r="AB146" t="n">
        <v>80.94</v>
      </c>
    </row>
    <row r="147">
      <c r="A147" s="23" t="n">
        <v>44342</v>
      </c>
      <c r="B147" t="n">
        <v>79.09999999999999</v>
      </c>
      <c r="C147" t="n">
        <v>77.72</v>
      </c>
      <c r="D147" t="n">
        <v>77.86</v>
      </c>
      <c r="E147" t="n">
        <v>77.86</v>
      </c>
      <c r="F147" t="n">
        <v>77.86</v>
      </c>
      <c r="G147" t="n">
        <v>77.86</v>
      </c>
      <c r="H147" t="n">
        <v>79.52</v>
      </c>
      <c r="I147" t="n">
        <v>81.41</v>
      </c>
      <c r="J147" t="n">
        <v>81.73999999999999</v>
      </c>
      <c r="K147" t="n">
        <v>81.73</v>
      </c>
      <c r="L147" t="n">
        <v>81.72</v>
      </c>
      <c r="M147" t="n">
        <v>85.09</v>
      </c>
      <c r="N147" t="n">
        <v>78.68000000000001</v>
      </c>
      <c r="O147" t="n">
        <v>79.36</v>
      </c>
      <c r="P147" t="n">
        <v>80.51000000000001</v>
      </c>
      <c r="Q147" t="n">
        <v>80.93000000000001</v>
      </c>
      <c r="R147" t="n">
        <v>82.06999999999999</v>
      </c>
      <c r="S147" t="n">
        <v>82.08</v>
      </c>
      <c r="T147" t="n">
        <v>82.09</v>
      </c>
      <c r="U147" t="n">
        <v>82.09</v>
      </c>
      <c r="V147" t="n">
        <v>81.86</v>
      </c>
      <c r="W147" t="n">
        <v>81.67</v>
      </c>
      <c r="X147" t="n">
        <v>81.51000000000001</v>
      </c>
      <c r="Y147" t="n">
        <v>81.51000000000001</v>
      </c>
      <c r="Z147" t="n">
        <v>85.09</v>
      </c>
      <c r="AA147" t="n">
        <v>77.72</v>
      </c>
      <c r="AB147" t="n">
        <v>80.68000000000001</v>
      </c>
    </row>
    <row r="148">
      <c r="A148" s="23" t="n">
        <v>44343</v>
      </c>
      <c r="B148" t="n">
        <v>77.40000000000001</v>
      </c>
      <c r="C148" t="n">
        <v>76.8</v>
      </c>
      <c r="D148" t="n">
        <v>76.8</v>
      </c>
      <c r="E148" t="n">
        <v>76.45999999999999</v>
      </c>
      <c r="F148" t="n">
        <v>76.83</v>
      </c>
      <c r="G148" t="n">
        <v>76.83</v>
      </c>
      <c r="H148" t="n">
        <v>78.95</v>
      </c>
      <c r="I148" t="n">
        <v>79.86</v>
      </c>
      <c r="J148" t="n">
        <v>81.75</v>
      </c>
      <c r="K148" t="n">
        <v>81.8</v>
      </c>
      <c r="L148" t="n">
        <v>81.8</v>
      </c>
      <c r="M148" t="n">
        <v>81.79000000000001</v>
      </c>
      <c r="N148" t="n">
        <v>80.72</v>
      </c>
      <c r="O148" t="n">
        <v>81.70999999999999</v>
      </c>
      <c r="P148" t="n">
        <v>82.13</v>
      </c>
      <c r="Q148" t="n">
        <v>82.13</v>
      </c>
      <c r="R148" t="n">
        <v>82.34999999999999</v>
      </c>
      <c r="S148" t="n">
        <v>82.34999999999999</v>
      </c>
      <c r="T148" t="n">
        <v>82.34999999999999</v>
      </c>
      <c r="U148" t="n">
        <v>82.34999999999999</v>
      </c>
      <c r="V148" t="n">
        <v>82.14</v>
      </c>
      <c r="W148" t="n">
        <v>81.43000000000001</v>
      </c>
      <c r="X148" t="n">
        <v>81.42</v>
      </c>
      <c r="Y148" t="n">
        <v>80.84</v>
      </c>
      <c r="Z148" t="n">
        <v>82.34999999999999</v>
      </c>
      <c r="AA148" t="n">
        <v>76.45999999999999</v>
      </c>
      <c r="AB148" t="n">
        <v>80.56999999999999</v>
      </c>
    </row>
    <row r="149">
      <c r="A149" s="23" t="n">
        <v>44344</v>
      </c>
      <c r="B149" t="n">
        <v>78.40000000000001</v>
      </c>
      <c r="C149" t="n">
        <v>76.84</v>
      </c>
      <c r="D149" t="n">
        <v>76.84</v>
      </c>
      <c r="E149" t="n">
        <v>76.69</v>
      </c>
      <c r="F149" t="n">
        <v>76.69</v>
      </c>
      <c r="G149" t="n">
        <v>76.87</v>
      </c>
      <c r="H149" t="n">
        <v>79.3</v>
      </c>
      <c r="I149" t="n">
        <v>79.87</v>
      </c>
      <c r="J149" t="n">
        <v>81.2</v>
      </c>
      <c r="K149" t="n">
        <v>81.28</v>
      </c>
      <c r="L149" t="n">
        <v>82.09</v>
      </c>
      <c r="M149" t="n">
        <v>82.09</v>
      </c>
      <c r="N149" t="n">
        <v>80.98</v>
      </c>
      <c r="O149" t="n">
        <v>82.08</v>
      </c>
      <c r="P149" t="n">
        <v>83.83</v>
      </c>
      <c r="Q149" t="n">
        <v>83.83</v>
      </c>
      <c r="R149" t="n">
        <v>85.78</v>
      </c>
      <c r="S149" t="n">
        <v>83.83</v>
      </c>
      <c r="T149" t="n">
        <v>82.34999999999999</v>
      </c>
      <c r="U149" t="n">
        <v>81.64</v>
      </c>
      <c r="V149" t="n">
        <v>81.20999999999999</v>
      </c>
      <c r="W149" t="n">
        <v>80.56999999999999</v>
      </c>
      <c r="X149" t="n">
        <v>79.88</v>
      </c>
      <c r="Y149" t="n">
        <v>79.2</v>
      </c>
      <c r="Z149" t="n">
        <v>85.78</v>
      </c>
      <c r="AA149" t="n">
        <v>76.69</v>
      </c>
      <c r="AB149" t="n">
        <v>80.77</v>
      </c>
    </row>
    <row r="150">
      <c r="A150" s="23" t="n">
        <v>44345</v>
      </c>
      <c r="B150" t="n">
        <v>77.73999999999999</v>
      </c>
      <c r="C150" t="n">
        <v>76.36</v>
      </c>
      <c r="D150" t="n">
        <v>76.23</v>
      </c>
      <c r="E150" t="n">
        <v>76.23999999999999</v>
      </c>
      <c r="F150" t="n">
        <v>76.25</v>
      </c>
      <c r="G150" t="n">
        <v>76.28</v>
      </c>
      <c r="H150" t="n">
        <v>76.31</v>
      </c>
      <c r="I150" t="n">
        <v>76.23</v>
      </c>
      <c r="J150" t="n">
        <v>76.01000000000001</v>
      </c>
      <c r="K150" t="n">
        <v>74.38</v>
      </c>
      <c r="L150" t="n">
        <v>74.38</v>
      </c>
      <c r="M150" t="n">
        <v>74.38</v>
      </c>
      <c r="N150" t="n">
        <v>59.59</v>
      </c>
      <c r="O150" t="n">
        <v>74.38</v>
      </c>
      <c r="P150" t="n">
        <v>74.38</v>
      </c>
      <c r="Q150" t="n">
        <v>76.41</v>
      </c>
      <c r="R150" t="n">
        <v>77.56</v>
      </c>
      <c r="S150" t="n">
        <v>77.65000000000001</v>
      </c>
      <c r="T150" t="n">
        <v>78.75</v>
      </c>
      <c r="U150" t="n">
        <v>78.83</v>
      </c>
      <c r="V150" t="n">
        <v>79.11</v>
      </c>
      <c r="W150" t="n">
        <v>79.17</v>
      </c>
      <c r="X150" t="n">
        <v>78.66</v>
      </c>
      <c r="Y150" t="n">
        <v>77.7</v>
      </c>
      <c r="Z150" t="n">
        <v>79.17</v>
      </c>
      <c r="AA150" t="n">
        <v>59.59</v>
      </c>
      <c r="AB150" t="n">
        <v>76.08</v>
      </c>
    </row>
    <row r="151">
      <c r="A151" s="23" t="n">
        <v>44346</v>
      </c>
      <c r="B151" t="n">
        <v>76.28</v>
      </c>
      <c r="C151" t="n">
        <v>70.76000000000001</v>
      </c>
      <c r="D151" t="n">
        <v>67.20999999999999</v>
      </c>
      <c r="E151" t="n">
        <v>67.20999999999999</v>
      </c>
      <c r="F151" t="n">
        <v>67.20999999999999</v>
      </c>
      <c r="G151" t="n">
        <v>67.20999999999999</v>
      </c>
      <c r="H151" t="n">
        <v>67.20999999999999</v>
      </c>
      <c r="I151" t="n">
        <v>59.51</v>
      </c>
      <c r="J151" t="n">
        <v>59.08</v>
      </c>
      <c r="K151" t="n">
        <v>59.08</v>
      </c>
      <c r="L151" t="n">
        <v>67.78</v>
      </c>
      <c r="M151" t="n">
        <v>59.51</v>
      </c>
      <c r="N151" t="n">
        <v>59.08</v>
      </c>
      <c r="O151" t="n">
        <v>59.51</v>
      </c>
      <c r="P151" t="n">
        <v>67.78</v>
      </c>
      <c r="Q151" t="n">
        <v>74.18000000000001</v>
      </c>
      <c r="R151" t="n">
        <v>76.88</v>
      </c>
      <c r="S151" t="n">
        <v>78.23</v>
      </c>
      <c r="T151" t="n">
        <v>78.64</v>
      </c>
      <c r="U151" t="n">
        <v>78.64</v>
      </c>
      <c r="V151" t="n">
        <v>78.64</v>
      </c>
      <c r="W151" t="n">
        <v>78.7</v>
      </c>
      <c r="X151" t="n">
        <v>78.81999999999999</v>
      </c>
      <c r="Y151" t="n">
        <v>77.81999999999999</v>
      </c>
      <c r="Z151" t="n">
        <v>78.81999999999999</v>
      </c>
      <c r="AA151" t="n">
        <v>59.08</v>
      </c>
      <c r="AB151" t="n">
        <v>70.28</v>
      </c>
    </row>
    <row r="152">
      <c r="A152" s="23" t="n">
        <v>44347</v>
      </c>
      <c r="B152" t="n">
        <v>75.67</v>
      </c>
      <c r="C152" t="n">
        <v>73.76000000000001</v>
      </c>
      <c r="D152" t="n">
        <v>73.76000000000001</v>
      </c>
      <c r="E152" t="n">
        <v>73.55</v>
      </c>
      <c r="F152" t="n">
        <v>75.02</v>
      </c>
      <c r="G152" t="n">
        <v>75.06999999999999</v>
      </c>
      <c r="H152" t="n">
        <v>76.98</v>
      </c>
      <c r="I152" t="n">
        <v>81.20999999999999</v>
      </c>
      <c r="J152" t="n">
        <v>81.52</v>
      </c>
      <c r="K152" t="n">
        <v>81.52</v>
      </c>
      <c r="L152" t="n">
        <v>81.52</v>
      </c>
      <c r="M152" t="n">
        <v>81.52</v>
      </c>
      <c r="N152" t="n">
        <v>79.38</v>
      </c>
      <c r="O152" t="n">
        <v>80.23999999999999</v>
      </c>
      <c r="P152" t="n">
        <v>80.36</v>
      </c>
      <c r="Q152" t="n">
        <v>81.13</v>
      </c>
      <c r="R152" t="n">
        <v>81.92</v>
      </c>
      <c r="S152" t="n">
        <v>81.92</v>
      </c>
      <c r="T152" t="n">
        <v>81.98</v>
      </c>
      <c r="U152" t="n">
        <v>81.98</v>
      </c>
      <c r="V152" t="n">
        <v>81.98</v>
      </c>
      <c r="W152" t="n">
        <v>81.36</v>
      </c>
      <c r="X152" t="n">
        <v>80.25</v>
      </c>
      <c r="Y152" t="n">
        <v>79.98</v>
      </c>
      <c r="Z152" t="n">
        <v>81.98</v>
      </c>
      <c r="AA152" t="n">
        <v>73.55</v>
      </c>
      <c r="AB152" t="n">
        <v>79.67</v>
      </c>
    </row>
    <row r="153">
      <c r="A153" s="23" t="n">
        <v>44348</v>
      </c>
      <c r="B153" t="n">
        <v>81.42</v>
      </c>
      <c r="C153" t="n">
        <v>80.05</v>
      </c>
      <c r="D153" t="n">
        <v>80.05</v>
      </c>
      <c r="E153" t="n">
        <v>80.08</v>
      </c>
      <c r="F153" t="n">
        <v>80.12</v>
      </c>
      <c r="G153" t="n">
        <v>80.12</v>
      </c>
      <c r="H153" t="n">
        <v>83.14</v>
      </c>
      <c r="I153" t="n">
        <v>83.14</v>
      </c>
      <c r="J153" t="n">
        <v>84.59</v>
      </c>
      <c r="K153" t="n">
        <v>84.58</v>
      </c>
      <c r="L153" t="n">
        <v>84.56999999999999</v>
      </c>
      <c r="M153" t="n">
        <v>84.56</v>
      </c>
      <c r="N153" t="n">
        <v>83.52</v>
      </c>
      <c r="O153" t="n">
        <v>84.55</v>
      </c>
      <c r="P153" t="n">
        <v>84.95999999999999</v>
      </c>
      <c r="Q153" t="n">
        <v>84.95</v>
      </c>
      <c r="R153" t="n">
        <v>87.25</v>
      </c>
      <c r="S153" t="n">
        <v>87.25</v>
      </c>
      <c r="T153" t="n">
        <v>87.25</v>
      </c>
      <c r="U153" t="n">
        <v>87.25</v>
      </c>
      <c r="V153" t="n">
        <v>85.94</v>
      </c>
      <c r="W153" t="n">
        <v>85.01000000000001</v>
      </c>
      <c r="X153" t="n">
        <v>84.40000000000001</v>
      </c>
      <c r="Y153" t="n">
        <v>83.43000000000001</v>
      </c>
      <c r="Z153" t="n">
        <v>87.25</v>
      </c>
      <c r="AA153" t="n">
        <v>80.05</v>
      </c>
      <c r="AB153" t="n">
        <v>84.05</v>
      </c>
    </row>
    <row r="154">
      <c r="A154" s="23" t="n">
        <v>44349</v>
      </c>
      <c r="B154" t="n">
        <v>81.42</v>
      </c>
      <c r="C154" t="n">
        <v>80.14</v>
      </c>
      <c r="D154" t="n">
        <v>80.29000000000001</v>
      </c>
      <c r="E154" t="n">
        <v>80.36</v>
      </c>
      <c r="F154" t="n">
        <v>80.36</v>
      </c>
      <c r="G154" t="n">
        <v>80.36</v>
      </c>
      <c r="H154" t="n">
        <v>85.04000000000001</v>
      </c>
      <c r="I154" t="n">
        <v>83.23</v>
      </c>
      <c r="J154" t="n">
        <v>84.55</v>
      </c>
      <c r="K154" t="n">
        <v>84.45</v>
      </c>
      <c r="L154" t="n">
        <v>84.40000000000001</v>
      </c>
      <c r="M154" t="n">
        <v>84.31</v>
      </c>
      <c r="N154" t="n">
        <v>83.22</v>
      </c>
      <c r="O154" t="n">
        <v>84.65000000000001</v>
      </c>
      <c r="P154" t="n">
        <v>84.65000000000001</v>
      </c>
      <c r="Q154" t="n">
        <v>84.89</v>
      </c>
      <c r="R154" t="n">
        <v>85.87</v>
      </c>
      <c r="S154" t="n">
        <v>85.91</v>
      </c>
      <c r="T154" t="n">
        <v>85.92</v>
      </c>
      <c r="U154" t="n">
        <v>85.92</v>
      </c>
      <c r="V154" t="n">
        <v>85.92</v>
      </c>
      <c r="W154" t="n">
        <v>85</v>
      </c>
      <c r="X154" t="n">
        <v>83.52</v>
      </c>
      <c r="Y154" t="n">
        <v>83.23999999999999</v>
      </c>
      <c r="Z154" t="n">
        <v>85.92</v>
      </c>
      <c r="AA154" t="n">
        <v>80.14</v>
      </c>
      <c r="AB154" t="n">
        <v>83.81</v>
      </c>
    </row>
    <row r="155">
      <c r="A155" s="23" t="n">
        <v>44350</v>
      </c>
      <c r="B155" t="n">
        <v>81.31999999999999</v>
      </c>
      <c r="C155" t="n">
        <v>81.37</v>
      </c>
      <c r="D155" t="n">
        <v>79.95999999999999</v>
      </c>
      <c r="E155" t="n">
        <v>80.03</v>
      </c>
      <c r="F155" t="n">
        <v>80.09999999999999</v>
      </c>
      <c r="G155" t="n">
        <v>80.09999999999999</v>
      </c>
      <c r="H155" t="n">
        <v>81.84</v>
      </c>
      <c r="I155" t="n">
        <v>83.12</v>
      </c>
      <c r="J155" t="n">
        <v>84.63</v>
      </c>
      <c r="K155" t="n">
        <v>85.18000000000001</v>
      </c>
      <c r="L155" t="n">
        <v>85.75</v>
      </c>
      <c r="M155" t="n">
        <v>85.75</v>
      </c>
      <c r="N155" t="n">
        <v>85.48</v>
      </c>
      <c r="O155" t="n">
        <v>85.75</v>
      </c>
      <c r="P155" t="n">
        <v>87.44</v>
      </c>
      <c r="Q155" t="n">
        <v>87.44</v>
      </c>
      <c r="R155" t="n">
        <v>87.44</v>
      </c>
      <c r="S155" t="n">
        <v>87.44</v>
      </c>
      <c r="T155" t="n">
        <v>87.18000000000001</v>
      </c>
      <c r="U155" t="n">
        <v>87.18000000000001</v>
      </c>
      <c r="V155" t="n">
        <v>84.76000000000001</v>
      </c>
      <c r="W155" t="n">
        <v>84.33</v>
      </c>
      <c r="X155" t="n">
        <v>84.31</v>
      </c>
      <c r="Y155" t="n">
        <v>83.22</v>
      </c>
      <c r="Z155" t="n">
        <v>87.44</v>
      </c>
      <c r="AA155" t="n">
        <v>79.95999999999999</v>
      </c>
      <c r="AB155" t="n">
        <v>84.45999999999999</v>
      </c>
    </row>
    <row r="156">
      <c r="A156" s="23" t="n">
        <v>44351</v>
      </c>
      <c r="B156" t="n">
        <v>80.98</v>
      </c>
      <c r="C156" t="n">
        <v>79.88</v>
      </c>
      <c r="D156" t="n">
        <v>79.86</v>
      </c>
      <c r="E156" t="n">
        <v>79.92</v>
      </c>
      <c r="F156" t="n">
        <v>79.98999999999999</v>
      </c>
      <c r="G156" t="n">
        <v>79.98999999999999</v>
      </c>
      <c r="H156" t="n">
        <v>80.61</v>
      </c>
      <c r="I156" t="n">
        <v>84.73999999999999</v>
      </c>
      <c r="J156" t="n">
        <v>84.68000000000001</v>
      </c>
      <c r="K156" t="n">
        <v>84.43000000000001</v>
      </c>
      <c r="L156" t="n">
        <v>84.59</v>
      </c>
      <c r="M156" t="n">
        <v>84.5</v>
      </c>
      <c r="N156" t="n">
        <v>83.23</v>
      </c>
      <c r="O156" t="n">
        <v>84.45</v>
      </c>
      <c r="P156" t="n">
        <v>84.45</v>
      </c>
      <c r="Q156" t="n">
        <v>84.92</v>
      </c>
      <c r="R156" t="n">
        <v>85.06999999999999</v>
      </c>
      <c r="S156" t="n">
        <v>85.20999999999999</v>
      </c>
      <c r="T156" t="n">
        <v>85.20999999999999</v>
      </c>
      <c r="U156" t="n">
        <v>85.20999999999999</v>
      </c>
      <c r="V156" t="n">
        <v>85.20999999999999</v>
      </c>
      <c r="W156" t="n">
        <v>83.55</v>
      </c>
      <c r="X156" t="n">
        <v>83.23999999999999</v>
      </c>
      <c r="Y156" t="n">
        <v>83.25</v>
      </c>
      <c r="Z156" t="n">
        <v>85.20999999999999</v>
      </c>
      <c r="AA156" t="n">
        <v>79.86</v>
      </c>
      <c r="AB156" t="n">
        <v>83.39</v>
      </c>
    </row>
    <row r="157">
      <c r="A157" s="23" t="n">
        <v>44352</v>
      </c>
      <c r="B157" t="n">
        <v>80.33</v>
      </c>
      <c r="C157" t="n">
        <v>80.22</v>
      </c>
      <c r="D157" t="n">
        <v>80.22</v>
      </c>
      <c r="E157" t="n">
        <v>80.22</v>
      </c>
      <c r="F157" t="n">
        <v>80.56999999999999</v>
      </c>
      <c r="G157" t="n">
        <v>80.22</v>
      </c>
      <c r="H157" t="n">
        <v>80.22</v>
      </c>
      <c r="I157" t="n">
        <v>80.12</v>
      </c>
      <c r="J157" t="n">
        <v>80.12</v>
      </c>
      <c r="K157" t="n">
        <v>80.12</v>
      </c>
      <c r="L157" t="n">
        <v>80.12</v>
      </c>
      <c r="M157" t="n">
        <v>80.12</v>
      </c>
      <c r="N157" t="n">
        <v>74.77</v>
      </c>
      <c r="O157" t="n">
        <v>80.12</v>
      </c>
      <c r="P157" t="n">
        <v>80.12</v>
      </c>
      <c r="Q157" t="n">
        <v>80.12</v>
      </c>
      <c r="R157" t="n">
        <v>80.53</v>
      </c>
      <c r="S157" t="n">
        <v>82.03</v>
      </c>
      <c r="T157" t="n">
        <v>82.03</v>
      </c>
      <c r="U157" t="n">
        <v>82.65000000000001</v>
      </c>
      <c r="V157" t="n">
        <v>82.67</v>
      </c>
      <c r="W157" t="n">
        <v>82.76000000000001</v>
      </c>
      <c r="X157" t="n">
        <v>82.76000000000001</v>
      </c>
      <c r="Y157" t="n">
        <v>81.19</v>
      </c>
      <c r="Z157" t="n">
        <v>82.76000000000001</v>
      </c>
      <c r="AA157" t="n">
        <v>74.77</v>
      </c>
      <c r="AB157" t="n">
        <v>80.66</v>
      </c>
    </row>
    <row r="158">
      <c r="A158" s="23" t="n">
        <v>44353</v>
      </c>
      <c r="B158" t="n">
        <v>79.75</v>
      </c>
      <c r="C158" t="n">
        <v>77.36</v>
      </c>
      <c r="D158" t="n">
        <v>72.08</v>
      </c>
      <c r="E158" t="n">
        <v>70.58</v>
      </c>
      <c r="F158" t="n">
        <v>70.58</v>
      </c>
      <c r="G158" t="n">
        <v>70.58</v>
      </c>
      <c r="H158" t="n">
        <v>70.58</v>
      </c>
      <c r="I158" t="n">
        <v>63.52</v>
      </c>
      <c r="J158" t="n">
        <v>63.52</v>
      </c>
      <c r="K158" t="n">
        <v>59.41</v>
      </c>
      <c r="L158" t="n">
        <v>63.52</v>
      </c>
      <c r="M158" t="n">
        <v>63.52</v>
      </c>
      <c r="N158" t="n">
        <v>63.52</v>
      </c>
      <c r="O158" t="n">
        <v>63.52</v>
      </c>
      <c r="P158" t="n">
        <v>63.52</v>
      </c>
      <c r="Q158" t="n">
        <v>79.06999999999999</v>
      </c>
      <c r="R158" t="n">
        <v>79.77</v>
      </c>
      <c r="S158" t="n">
        <v>82.15000000000001</v>
      </c>
      <c r="T158" t="n">
        <v>83.19</v>
      </c>
      <c r="U158" t="n">
        <v>83.19</v>
      </c>
      <c r="V158" t="n">
        <v>83.19</v>
      </c>
      <c r="W158" t="n">
        <v>83.19</v>
      </c>
      <c r="X158" t="n">
        <v>83.02</v>
      </c>
      <c r="Y158" t="n">
        <v>82.28</v>
      </c>
      <c r="Z158" t="n">
        <v>83.19</v>
      </c>
      <c r="AA158" t="n">
        <v>59.41</v>
      </c>
      <c r="AB158" t="n">
        <v>73.79000000000001</v>
      </c>
    </row>
    <row r="159">
      <c r="A159" s="23" t="n">
        <v>44354</v>
      </c>
      <c r="B159" t="n">
        <v>80.25</v>
      </c>
      <c r="C159" t="n">
        <v>80.25</v>
      </c>
      <c r="D159" t="n">
        <v>67.67</v>
      </c>
      <c r="E159" t="n">
        <v>65.5</v>
      </c>
      <c r="F159" t="n">
        <v>73.98999999999999</v>
      </c>
      <c r="G159" t="n">
        <v>73.98999999999999</v>
      </c>
      <c r="H159" t="n">
        <v>80.25</v>
      </c>
      <c r="I159" t="n">
        <v>85.16</v>
      </c>
      <c r="J159" t="n">
        <v>86.58</v>
      </c>
      <c r="K159" t="n">
        <v>86.58</v>
      </c>
      <c r="L159" t="n">
        <v>86.58</v>
      </c>
      <c r="M159" t="n">
        <v>90.68000000000001</v>
      </c>
      <c r="N159" t="n">
        <v>82.86</v>
      </c>
      <c r="O159" t="n">
        <v>90.68000000000001</v>
      </c>
      <c r="P159" t="n">
        <v>84.73</v>
      </c>
      <c r="Q159" t="n">
        <v>85.11</v>
      </c>
      <c r="R159" t="n">
        <v>88.15000000000001</v>
      </c>
      <c r="S159" t="n">
        <v>88.15000000000001</v>
      </c>
      <c r="T159" t="n">
        <v>88.64</v>
      </c>
      <c r="U159" t="n">
        <v>88.64</v>
      </c>
      <c r="V159" t="n">
        <v>85.97</v>
      </c>
      <c r="W159" t="n">
        <v>85.16</v>
      </c>
      <c r="X159" t="n">
        <v>84.88</v>
      </c>
      <c r="Y159" t="n">
        <v>84.63</v>
      </c>
      <c r="Z159" t="n">
        <v>90.68000000000001</v>
      </c>
      <c r="AA159" t="n">
        <v>65.5</v>
      </c>
      <c r="AB159" t="n">
        <v>83.95999999999999</v>
      </c>
    </row>
    <row r="160">
      <c r="A160" s="23" t="n">
        <v>44355</v>
      </c>
      <c r="B160" t="n">
        <v>80.05</v>
      </c>
      <c r="C160" t="n">
        <v>79.89</v>
      </c>
      <c r="D160" t="n">
        <v>79.89</v>
      </c>
      <c r="E160" t="n">
        <v>71.67</v>
      </c>
      <c r="F160" t="n">
        <v>71.67</v>
      </c>
      <c r="G160" t="n">
        <v>79.89</v>
      </c>
      <c r="H160" t="n">
        <v>79.89</v>
      </c>
      <c r="I160" t="n">
        <v>80.97</v>
      </c>
      <c r="J160" t="n">
        <v>85.11</v>
      </c>
      <c r="K160" t="n">
        <v>83.33</v>
      </c>
      <c r="L160" t="n">
        <v>83.45999999999999</v>
      </c>
      <c r="M160" t="n">
        <v>83.45</v>
      </c>
      <c r="N160" t="n">
        <v>83.45</v>
      </c>
      <c r="O160" t="n">
        <v>84.79000000000001</v>
      </c>
      <c r="P160" t="n">
        <v>85.23999999999999</v>
      </c>
      <c r="Q160" t="n">
        <v>85.56999999999999</v>
      </c>
      <c r="R160" t="n">
        <v>85.58</v>
      </c>
      <c r="S160" t="n">
        <v>85.59</v>
      </c>
      <c r="T160" t="n">
        <v>85.59999999999999</v>
      </c>
      <c r="U160" t="n">
        <v>85.61</v>
      </c>
      <c r="V160" t="n">
        <v>84.81999999999999</v>
      </c>
      <c r="W160" t="n">
        <v>83.87</v>
      </c>
      <c r="X160" t="n">
        <v>84.64</v>
      </c>
      <c r="Y160" t="n">
        <v>81.39</v>
      </c>
      <c r="Z160" t="n">
        <v>85.61</v>
      </c>
      <c r="AA160" t="n">
        <v>71.67</v>
      </c>
      <c r="AB160" t="n">
        <v>82.67</v>
      </c>
    </row>
    <row r="161">
      <c r="A161" s="23" t="n">
        <v>44356</v>
      </c>
      <c r="B161" t="n">
        <v>79.66</v>
      </c>
      <c r="C161" t="n">
        <v>79.98</v>
      </c>
      <c r="D161" t="n">
        <v>78.72</v>
      </c>
      <c r="E161" t="n">
        <v>71.19</v>
      </c>
      <c r="F161" t="n">
        <v>71.19</v>
      </c>
      <c r="G161" t="n">
        <v>79.16</v>
      </c>
      <c r="H161" t="n">
        <v>78.72</v>
      </c>
      <c r="I161" t="n">
        <v>80</v>
      </c>
      <c r="J161" t="n">
        <v>81.06999999999999</v>
      </c>
      <c r="K161" t="n">
        <v>82.23</v>
      </c>
      <c r="L161" t="n">
        <v>82.97</v>
      </c>
      <c r="M161" t="n">
        <v>82.97</v>
      </c>
      <c r="N161" t="n">
        <v>82.97</v>
      </c>
      <c r="O161" t="n">
        <v>83.94</v>
      </c>
      <c r="P161" t="n">
        <v>85.77</v>
      </c>
      <c r="Q161" t="n">
        <v>85.76000000000001</v>
      </c>
      <c r="R161" t="n">
        <v>86.14</v>
      </c>
      <c r="S161" t="n">
        <v>85.76000000000001</v>
      </c>
      <c r="T161" t="n">
        <v>86.14</v>
      </c>
      <c r="U161" t="n">
        <v>86.15000000000001</v>
      </c>
      <c r="V161" t="n">
        <v>84.90000000000001</v>
      </c>
      <c r="W161" t="n">
        <v>83.64</v>
      </c>
      <c r="X161" t="n">
        <v>81.89</v>
      </c>
      <c r="Y161" t="n">
        <v>81.47</v>
      </c>
      <c r="Z161" t="n">
        <v>86.15000000000001</v>
      </c>
      <c r="AA161" t="n">
        <v>71.19</v>
      </c>
      <c r="AB161" t="n">
        <v>82.18000000000001</v>
      </c>
    </row>
    <row r="162">
      <c r="A162" s="23" t="n">
        <v>44357</v>
      </c>
      <c r="B162" t="n">
        <v>80.3</v>
      </c>
      <c r="C162" t="n">
        <v>80</v>
      </c>
      <c r="D162" t="n">
        <v>78.98999999999999</v>
      </c>
      <c r="E162" t="n">
        <v>77.75</v>
      </c>
      <c r="F162" t="n">
        <v>75.48</v>
      </c>
      <c r="G162" t="n">
        <v>80.73</v>
      </c>
      <c r="H162" t="n">
        <v>80.94</v>
      </c>
      <c r="I162" t="n">
        <v>81.88</v>
      </c>
      <c r="J162" t="n">
        <v>83.59</v>
      </c>
      <c r="K162" t="n">
        <v>84.76000000000001</v>
      </c>
      <c r="L162" t="n">
        <v>84.76000000000001</v>
      </c>
      <c r="M162" t="n">
        <v>84.76000000000001</v>
      </c>
      <c r="N162" t="n">
        <v>83.39</v>
      </c>
      <c r="O162" t="n">
        <v>84.76000000000001</v>
      </c>
      <c r="P162" t="n">
        <v>85.90000000000001</v>
      </c>
      <c r="Q162" t="n">
        <v>85.90000000000001</v>
      </c>
      <c r="R162" t="n">
        <v>85.95999999999999</v>
      </c>
      <c r="S162" t="n">
        <v>85.95999999999999</v>
      </c>
      <c r="T162" t="n">
        <v>85.95999999999999</v>
      </c>
      <c r="U162" t="n">
        <v>85.97</v>
      </c>
      <c r="V162" t="n">
        <v>84.92</v>
      </c>
      <c r="W162" t="n">
        <v>83.59999999999999</v>
      </c>
      <c r="X162" t="n">
        <v>83.09999999999999</v>
      </c>
      <c r="Y162" t="n">
        <v>82.25</v>
      </c>
      <c r="Z162" t="n">
        <v>85.97</v>
      </c>
      <c r="AA162" t="n">
        <v>75.48</v>
      </c>
      <c r="AB162" t="n">
        <v>83.27</v>
      </c>
    </row>
    <row r="163">
      <c r="A163" s="23" t="n">
        <v>44358</v>
      </c>
      <c r="B163" t="n">
        <v>80.13</v>
      </c>
      <c r="C163" t="n">
        <v>80.02</v>
      </c>
      <c r="D163" t="n">
        <v>80.02</v>
      </c>
      <c r="E163" t="n">
        <v>73.59999999999999</v>
      </c>
      <c r="F163" t="n">
        <v>73.59999999999999</v>
      </c>
      <c r="G163" t="n">
        <v>78.47</v>
      </c>
      <c r="H163" t="n">
        <v>80.55</v>
      </c>
      <c r="I163" t="n">
        <v>81.33</v>
      </c>
      <c r="J163" t="n">
        <v>85.79000000000001</v>
      </c>
      <c r="K163" t="n">
        <v>85.79000000000001</v>
      </c>
      <c r="L163" t="n">
        <v>85.78</v>
      </c>
      <c r="M163" t="n">
        <v>85.77</v>
      </c>
      <c r="N163" t="n">
        <v>84.75</v>
      </c>
      <c r="O163" t="n">
        <v>85.25</v>
      </c>
      <c r="P163" t="n">
        <v>85.18000000000001</v>
      </c>
      <c r="Q163" t="n">
        <v>85.16</v>
      </c>
      <c r="R163" t="n">
        <v>85.18000000000001</v>
      </c>
      <c r="S163" t="n">
        <v>84.63</v>
      </c>
      <c r="T163" t="n">
        <v>84.66</v>
      </c>
      <c r="U163" t="n">
        <v>84.47</v>
      </c>
      <c r="V163" t="n">
        <v>83.55</v>
      </c>
      <c r="W163" t="n">
        <v>83.09999999999999</v>
      </c>
      <c r="X163" t="n">
        <v>81.31</v>
      </c>
      <c r="Y163" t="n">
        <v>81.09</v>
      </c>
      <c r="Z163" t="n">
        <v>85.79000000000001</v>
      </c>
      <c r="AA163" t="n">
        <v>73.59999999999999</v>
      </c>
      <c r="AB163" t="n">
        <v>82.84</v>
      </c>
    </row>
    <row r="164">
      <c r="A164" s="23" t="n">
        <v>44359</v>
      </c>
      <c r="B164" t="n">
        <v>80.31999999999999</v>
      </c>
      <c r="C164" t="n">
        <v>79.67</v>
      </c>
      <c r="D164" t="n">
        <v>79.09</v>
      </c>
      <c r="E164" t="n">
        <v>77.59999999999999</v>
      </c>
      <c r="F164" t="n">
        <v>74.78</v>
      </c>
      <c r="G164" t="n">
        <v>77.59999999999999</v>
      </c>
      <c r="H164" t="n">
        <v>77.59999999999999</v>
      </c>
      <c r="I164" t="n">
        <v>74.78</v>
      </c>
      <c r="J164" t="n">
        <v>74.78</v>
      </c>
      <c r="K164" t="n">
        <v>74.78</v>
      </c>
      <c r="L164" t="n">
        <v>74.78</v>
      </c>
      <c r="M164" t="n">
        <v>74.78</v>
      </c>
      <c r="N164" t="n">
        <v>62.06</v>
      </c>
      <c r="O164" t="n">
        <v>74.78</v>
      </c>
      <c r="P164" t="n">
        <v>74.78</v>
      </c>
      <c r="Q164" t="n">
        <v>79.41</v>
      </c>
      <c r="R164" t="n">
        <v>80.62</v>
      </c>
      <c r="S164" t="n">
        <v>87.04000000000001</v>
      </c>
      <c r="T164" t="n">
        <v>82.87</v>
      </c>
      <c r="U164" t="n">
        <v>87.22</v>
      </c>
      <c r="V164" t="n">
        <v>88.31</v>
      </c>
      <c r="W164" t="n">
        <v>84.19</v>
      </c>
      <c r="X164" t="n">
        <v>84.22</v>
      </c>
      <c r="Y164" t="n">
        <v>83.51000000000001</v>
      </c>
      <c r="Z164" t="n">
        <v>88.31</v>
      </c>
      <c r="AA164" t="n">
        <v>62.06</v>
      </c>
      <c r="AB164" t="n">
        <v>79.04000000000001</v>
      </c>
    </row>
    <row r="165">
      <c r="A165" s="23" t="n">
        <v>44360</v>
      </c>
      <c r="B165" t="n">
        <v>79.18000000000001</v>
      </c>
      <c r="C165" t="n">
        <v>70.68000000000001</v>
      </c>
      <c r="D165" t="n">
        <v>62.4</v>
      </c>
      <c r="E165" t="n">
        <v>62.4</v>
      </c>
      <c r="F165" t="n">
        <v>62.4</v>
      </c>
      <c r="G165" t="n">
        <v>62.4</v>
      </c>
      <c r="H165" t="n">
        <v>62.4</v>
      </c>
      <c r="I165" t="n">
        <v>62.4</v>
      </c>
      <c r="J165" t="n">
        <v>62.4</v>
      </c>
      <c r="K165" t="n">
        <v>62.4</v>
      </c>
      <c r="L165" t="n">
        <v>62.4</v>
      </c>
      <c r="M165" t="n">
        <v>62.4</v>
      </c>
      <c r="N165" t="n">
        <v>62.4</v>
      </c>
      <c r="O165" t="n">
        <v>62.4</v>
      </c>
      <c r="P165" t="n">
        <v>62.4</v>
      </c>
      <c r="Q165" t="n">
        <v>62.4</v>
      </c>
      <c r="R165" t="n">
        <v>79.56</v>
      </c>
      <c r="S165" t="n">
        <v>82.19</v>
      </c>
      <c r="T165" t="n">
        <v>83.87</v>
      </c>
      <c r="U165" t="n">
        <v>83.87</v>
      </c>
      <c r="V165" t="n">
        <v>84.19</v>
      </c>
      <c r="W165" t="n">
        <v>84.22</v>
      </c>
      <c r="X165" t="n">
        <v>84.23999999999999</v>
      </c>
      <c r="Y165" t="n">
        <v>84.27</v>
      </c>
      <c r="Z165" t="n">
        <v>84.27</v>
      </c>
      <c r="AA165" t="n">
        <v>62.4</v>
      </c>
      <c r="AB165" t="n">
        <v>71.42</v>
      </c>
    </row>
    <row r="166">
      <c r="A166" s="23" t="n">
        <v>44361</v>
      </c>
      <c r="B166" t="n">
        <v>74.27</v>
      </c>
      <c r="C166" t="n">
        <v>67.51000000000001</v>
      </c>
      <c r="D166" t="n">
        <v>61.08</v>
      </c>
      <c r="E166" t="n">
        <v>61.08</v>
      </c>
      <c r="F166" t="n">
        <v>66.42</v>
      </c>
      <c r="G166" t="n">
        <v>66.42</v>
      </c>
      <c r="H166" t="n">
        <v>74.27</v>
      </c>
      <c r="I166" t="n">
        <v>81.27</v>
      </c>
      <c r="J166" t="n">
        <v>84.75</v>
      </c>
      <c r="K166" t="n">
        <v>84.75</v>
      </c>
      <c r="L166" t="n">
        <v>84.75</v>
      </c>
      <c r="M166" t="n">
        <v>84.59</v>
      </c>
      <c r="N166" t="n">
        <v>82.81</v>
      </c>
      <c r="O166" t="n">
        <v>84.26000000000001</v>
      </c>
      <c r="P166" t="n">
        <v>84.84</v>
      </c>
      <c r="Q166" t="n">
        <v>85.20999999999999</v>
      </c>
      <c r="R166" t="n">
        <v>85.84999999999999</v>
      </c>
      <c r="S166" t="n">
        <v>85.84999999999999</v>
      </c>
      <c r="T166" t="n">
        <v>85.86</v>
      </c>
      <c r="U166" t="n">
        <v>85.86</v>
      </c>
      <c r="V166" t="n">
        <v>85.86</v>
      </c>
      <c r="W166" t="n">
        <v>85.29000000000001</v>
      </c>
      <c r="X166" t="n">
        <v>84.5</v>
      </c>
      <c r="Y166" t="n">
        <v>83.69</v>
      </c>
      <c r="Z166" t="n">
        <v>85.86</v>
      </c>
      <c r="AA166" t="n">
        <v>61.08</v>
      </c>
      <c r="AB166" t="n">
        <v>80.88</v>
      </c>
    </row>
    <row r="167">
      <c r="A167" s="23" t="n">
        <v>44362</v>
      </c>
      <c r="B167" t="n">
        <v>80.18000000000001</v>
      </c>
      <c r="C167" t="n">
        <v>80.25</v>
      </c>
      <c r="D167" t="n">
        <v>78.03</v>
      </c>
      <c r="E167" t="n">
        <v>75.70999999999999</v>
      </c>
      <c r="F167" t="n">
        <v>76.62</v>
      </c>
      <c r="G167" t="n">
        <v>79.72</v>
      </c>
      <c r="H167" t="n">
        <v>80.39</v>
      </c>
      <c r="I167" t="n">
        <v>81.33</v>
      </c>
      <c r="J167" t="n">
        <v>84.34</v>
      </c>
      <c r="K167" t="n">
        <v>84.78</v>
      </c>
      <c r="L167" t="n">
        <v>85.92</v>
      </c>
      <c r="M167" t="n">
        <v>85.92</v>
      </c>
      <c r="N167" t="n">
        <v>84.56</v>
      </c>
      <c r="O167" t="n">
        <v>88.69</v>
      </c>
      <c r="P167" t="n">
        <v>88.69</v>
      </c>
      <c r="Q167" t="n">
        <v>88.59</v>
      </c>
      <c r="R167" t="n">
        <v>88.59</v>
      </c>
      <c r="S167" t="n">
        <v>88.12</v>
      </c>
      <c r="T167" t="n">
        <v>87.98</v>
      </c>
      <c r="U167" t="n">
        <v>87.98</v>
      </c>
      <c r="V167" t="n">
        <v>85.06999999999999</v>
      </c>
      <c r="W167" t="n">
        <v>84.55</v>
      </c>
      <c r="X167" t="n">
        <v>84.38</v>
      </c>
      <c r="Y167" t="n">
        <v>84.43000000000001</v>
      </c>
      <c r="Z167" t="n">
        <v>88.69</v>
      </c>
      <c r="AA167" t="n">
        <v>75.70999999999999</v>
      </c>
      <c r="AB167" t="n">
        <v>84.38</v>
      </c>
    </row>
    <row r="168">
      <c r="A168" s="23" t="n">
        <v>44363</v>
      </c>
      <c r="B168" t="n">
        <v>82.47</v>
      </c>
      <c r="C168" t="n">
        <v>80.01000000000001</v>
      </c>
      <c r="D168" t="n">
        <v>80.01000000000001</v>
      </c>
      <c r="E168" t="n">
        <v>80.01000000000001</v>
      </c>
      <c r="F168" t="n">
        <v>80.08</v>
      </c>
      <c r="G168" t="n">
        <v>80.08</v>
      </c>
      <c r="H168" t="n">
        <v>81.25</v>
      </c>
      <c r="I168" t="n">
        <v>83.27</v>
      </c>
      <c r="J168" t="n">
        <v>85.97</v>
      </c>
      <c r="K168" t="n">
        <v>85.95999999999999</v>
      </c>
      <c r="L168" t="n">
        <v>85.95999999999999</v>
      </c>
      <c r="M168" t="n">
        <v>85.95999999999999</v>
      </c>
      <c r="N168" t="n">
        <v>85.31</v>
      </c>
      <c r="O168" t="n">
        <v>85.61</v>
      </c>
      <c r="P168" t="n">
        <v>88.44</v>
      </c>
      <c r="Q168" t="n">
        <v>88.43000000000001</v>
      </c>
      <c r="R168" t="n">
        <v>88.58</v>
      </c>
      <c r="S168" t="n">
        <v>88.68000000000001</v>
      </c>
      <c r="T168" t="n">
        <v>88.68000000000001</v>
      </c>
      <c r="U168" t="n">
        <v>88.87</v>
      </c>
      <c r="V168" t="n">
        <v>85.97</v>
      </c>
      <c r="W168" t="n">
        <v>84.91</v>
      </c>
      <c r="X168" t="n">
        <v>84.41</v>
      </c>
      <c r="Y168" t="n">
        <v>84.48999999999999</v>
      </c>
      <c r="Z168" t="n">
        <v>88.87</v>
      </c>
      <c r="AA168" t="n">
        <v>80.01000000000001</v>
      </c>
      <c r="AB168" t="n">
        <v>85.04000000000001</v>
      </c>
    </row>
    <row r="169">
      <c r="A169" s="23" t="n">
        <v>44364</v>
      </c>
      <c r="B169" t="n">
        <v>82.65000000000001</v>
      </c>
      <c r="C169" t="n">
        <v>80.19</v>
      </c>
      <c r="D169" t="n">
        <v>80.16</v>
      </c>
      <c r="E169" t="n">
        <v>80.16</v>
      </c>
      <c r="F169" t="n">
        <v>80.23</v>
      </c>
      <c r="G169" t="n">
        <v>80.23</v>
      </c>
      <c r="H169" t="n">
        <v>84.56</v>
      </c>
      <c r="I169" t="n">
        <v>83.18000000000001</v>
      </c>
      <c r="J169" t="n">
        <v>85.86</v>
      </c>
      <c r="K169" t="n">
        <v>85.86</v>
      </c>
      <c r="L169" t="n">
        <v>88.73</v>
      </c>
      <c r="M169" t="n">
        <v>88.65000000000001</v>
      </c>
      <c r="N169" t="n">
        <v>85.2</v>
      </c>
      <c r="O169" t="n">
        <v>87.76000000000001</v>
      </c>
      <c r="P169" t="n">
        <v>88.65000000000001</v>
      </c>
      <c r="Q169" t="n">
        <v>88.65000000000001</v>
      </c>
      <c r="R169" t="n">
        <v>87.84</v>
      </c>
      <c r="S169" t="n">
        <v>87.73999999999999</v>
      </c>
      <c r="T169" t="n">
        <v>85.90000000000001</v>
      </c>
      <c r="U169" t="n">
        <v>85.90000000000001</v>
      </c>
      <c r="V169" t="n">
        <v>85.23999999999999</v>
      </c>
      <c r="W169" t="n">
        <v>84.39</v>
      </c>
      <c r="X169" t="n">
        <v>83.36</v>
      </c>
      <c r="Y169" t="n">
        <v>83.18000000000001</v>
      </c>
      <c r="Z169" t="n">
        <v>88.73</v>
      </c>
      <c r="AA169" t="n">
        <v>80.16</v>
      </c>
      <c r="AB169" t="n">
        <v>85.05</v>
      </c>
    </row>
    <row r="170">
      <c r="A170" s="23" t="n">
        <v>44365</v>
      </c>
      <c r="B170" t="n">
        <v>80.03</v>
      </c>
      <c r="C170" t="n">
        <v>79.95</v>
      </c>
      <c r="D170" t="n">
        <v>79.79000000000001</v>
      </c>
      <c r="E170" t="n">
        <v>79.79000000000001</v>
      </c>
      <c r="F170" t="n">
        <v>79.79000000000001</v>
      </c>
      <c r="G170" t="n">
        <v>79.84</v>
      </c>
      <c r="H170" t="n">
        <v>80.43000000000001</v>
      </c>
      <c r="I170" t="n">
        <v>81.97</v>
      </c>
      <c r="J170" t="n">
        <v>84.8</v>
      </c>
      <c r="K170" t="n">
        <v>85.5</v>
      </c>
      <c r="L170" t="n">
        <v>85.90000000000001</v>
      </c>
      <c r="M170" t="n">
        <v>85.89</v>
      </c>
      <c r="N170" t="n">
        <v>85.48999999999999</v>
      </c>
      <c r="O170" t="n">
        <v>85.88</v>
      </c>
      <c r="P170" t="n">
        <v>88.48999999999999</v>
      </c>
      <c r="Q170" t="n">
        <v>88.39</v>
      </c>
      <c r="R170" t="n">
        <v>88.39</v>
      </c>
      <c r="S170" t="n">
        <v>88.48999999999999</v>
      </c>
      <c r="T170" t="n">
        <v>84.94</v>
      </c>
      <c r="U170" t="n">
        <v>84.76000000000001</v>
      </c>
      <c r="V170" t="n">
        <v>84.78</v>
      </c>
      <c r="W170" t="n">
        <v>84.41</v>
      </c>
      <c r="X170" t="n">
        <v>82.98999999999999</v>
      </c>
      <c r="Y170" t="n">
        <v>82.87</v>
      </c>
      <c r="Z170" t="n">
        <v>88.48999999999999</v>
      </c>
      <c r="AA170" t="n">
        <v>79.79000000000001</v>
      </c>
      <c r="AB170" t="n">
        <v>84.19</v>
      </c>
    </row>
    <row r="171">
      <c r="A171" s="23" t="n">
        <v>44366</v>
      </c>
      <c r="B171" t="n">
        <v>83.06999999999999</v>
      </c>
      <c r="C171" t="n">
        <v>83.06999999999999</v>
      </c>
      <c r="D171" t="n">
        <v>83.18000000000001</v>
      </c>
      <c r="E171" t="n">
        <v>81.26000000000001</v>
      </c>
      <c r="F171" t="n">
        <v>81.26000000000001</v>
      </c>
      <c r="G171" t="n">
        <v>81.26000000000001</v>
      </c>
      <c r="H171" t="n">
        <v>81.26000000000001</v>
      </c>
      <c r="I171" t="n">
        <v>82.47</v>
      </c>
      <c r="J171" t="n">
        <v>82.31</v>
      </c>
      <c r="K171" t="n">
        <v>82.16</v>
      </c>
      <c r="L171" t="n">
        <v>82</v>
      </c>
      <c r="M171" t="n">
        <v>90.52</v>
      </c>
      <c r="N171" t="n">
        <v>81.77</v>
      </c>
      <c r="O171" t="n">
        <v>81.59</v>
      </c>
      <c r="P171" t="n">
        <v>82.54000000000001</v>
      </c>
      <c r="Q171" t="n">
        <v>83.39</v>
      </c>
      <c r="R171" t="n">
        <v>84.05</v>
      </c>
      <c r="S171" t="n">
        <v>85.27</v>
      </c>
      <c r="T171" t="n">
        <v>87.44</v>
      </c>
      <c r="U171" t="n">
        <v>87.54000000000001</v>
      </c>
      <c r="V171" t="n">
        <v>87.73</v>
      </c>
      <c r="W171" t="n">
        <v>87.83</v>
      </c>
      <c r="X171" t="n">
        <v>84.05</v>
      </c>
      <c r="Y171" t="n">
        <v>83.47</v>
      </c>
      <c r="Z171" t="n">
        <v>90.52</v>
      </c>
      <c r="AA171" t="n">
        <v>81.26000000000001</v>
      </c>
      <c r="AB171" t="n">
        <v>83.86</v>
      </c>
    </row>
    <row r="172">
      <c r="A172" s="23" t="n">
        <v>44367</v>
      </c>
      <c r="B172" t="n">
        <v>81.65000000000001</v>
      </c>
      <c r="C172" t="n">
        <v>80.06999999999999</v>
      </c>
      <c r="D172" t="n">
        <v>80.06999999999999</v>
      </c>
      <c r="E172" t="n">
        <v>80.06999999999999</v>
      </c>
      <c r="F172" t="n">
        <v>80.06999999999999</v>
      </c>
      <c r="G172" t="n">
        <v>80.06999999999999</v>
      </c>
      <c r="H172" t="n">
        <v>80.06999999999999</v>
      </c>
      <c r="I172" t="n">
        <v>80.06999999999999</v>
      </c>
      <c r="J172" t="n">
        <v>78.48</v>
      </c>
      <c r="K172" t="n">
        <v>76.34999999999999</v>
      </c>
      <c r="L172" t="n">
        <v>80.06999999999999</v>
      </c>
      <c r="M172" t="n">
        <v>80.06999999999999</v>
      </c>
      <c r="N172" t="n">
        <v>80.06999999999999</v>
      </c>
      <c r="O172" t="n">
        <v>80.06999999999999</v>
      </c>
      <c r="P172" t="n">
        <v>80.65000000000001</v>
      </c>
      <c r="Q172" t="n">
        <v>81.08</v>
      </c>
      <c r="R172" t="n">
        <v>81.65000000000001</v>
      </c>
      <c r="S172" t="n">
        <v>84.39</v>
      </c>
      <c r="T172" t="n">
        <v>84.84</v>
      </c>
      <c r="U172" t="n">
        <v>84.84</v>
      </c>
      <c r="V172" t="n">
        <v>84.84</v>
      </c>
      <c r="W172" t="n">
        <v>84.84</v>
      </c>
      <c r="X172" t="n">
        <v>84.23999999999999</v>
      </c>
      <c r="Y172" t="n">
        <v>81.8</v>
      </c>
      <c r="Z172" t="n">
        <v>84.84</v>
      </c>
      <c r="AA172" t="n">
        <v>76.34999999999999</v>
      </c>
      <c r="AB172" t="n">
        <v>81.43000000000001</v>
      </c>
    </row>
    <row r="173">
      <c r="A173" s="23" t="n">
        <v>44368</v>
      </c>
      <c r="B173" t="n">
        <v>78.84</v>
      </c>
      <c r="C173" t="n">
        <v>71.67</v>
      </c>
      <c r="D173" t="n">
        <v>78.45</v>
      </c>
      <c r="E173" t="n">
        <v>77.56</v>
      </c>
      <c r="F173" t="n">
        <v>77.3</v>
      </c>
      <c r="G173" t="n">
        <v>77.43000000000001</v>
      </c>
      <c r="H173" t="n">
        <v>80.02</v>
      </c>
      <c r="I173" t="n">
        <v>80.97</v>
      </c>
      <c r="J173" t="n">
        <v>83.56999999999999</v>
      </c>
      <c r="K173" t="n">
        <v>84.56</v>
      </c>
      <c r="L173" t="n">
        <v>85.05</v>
      </c>
      <c r="M173" t="n">
        <v>85</v>
      </c>
      <c r="N173" t="n">
        <v>84.33</v>
      </c>
      <c r="O173" t="n">
        <v>85</v>
      </c>
      <c r="P173" t="n">
        <v>87.77</v>
      </c>
      <c r="Q173" t="n">
        <v>87.77</v>
      </c>
      <c r="R173" t="n">
        <v>87.77</v>
      </c>
      <c r="S173" t="n">
        <v>87.77</v>
      </c>
      <c r="T173" t="n">
        <v>87.23</v>
      </c>
      <c r="U173" t="n">
        <v>86.34</v>
      </c>
      <c r="V173" t="n">
        <v>85.05</v>
      </c>
      <c r="W173" t="n">
        <v>84.56</v>
      </c>
      <c r="X173" t="n">
        <v>83.3</v>
      </c>
      <c r="Y173" t="n">
        <v>83.16</v>
      </c>
      <c r="Z173" t="n">
        <v>87.77</v>
      </c>
      <c r="AA173" t="n">
        <v>71.67</v>
      </c>
      <c r="AB173" t="n">
        <v>83.5</v>
      </c>
    </row>
    <row r="174">
      <c r="A174" s="23" t="n">
        <v>44369</v>
      </c>
      <c r="B174" t="n">
        <v>80.11</v>
      </c>
      <c r="C174" t="n">
        <v>79.94</v>
      </c>
      <c r="D174" t="n">
        <v>79.94</v>
      </c>
      <c r="E174" t="n">
        <v>78.70999999999999</v>
      </c>
      <c r="F174" t="n">
        <v>79.94</v>
      </c>
      <c r="G174" t="n">
        <v>80.06</v>
      </c>
      <c r="H174" t="n">
        <v>80.87</v>
      </c>
      <c r="I174" t="n">
        <v>84.67</v>
      </c>
      <c r="J174" t="n">
        <v>84.43000000000001</v>
      </c>
      <c r="K174" t="n">
        <v>84.58</v>
      </c>
      <c r="L174" t="n">
        <v>84.56</v>
      </c>
      <c r="M174" t="n">
        <v>84.54000000000001</v>
      </c>
      <c r="N174" t="n">
        <v>84.45999999999999</v>
      </c>
      <c r="O174" t="n">
        <v>85</v>
      </c>
      <c r="P174" t="n">
        <v>85.90000000000001</v>
      </c>
      <c r="Q174" t="n">
        <v>88.67</v>
      </c>
      <c r="R174" t="n">
        <v>88.84</v>
      </c>
      <c r="S174" t="n">
        <v>88.84</v>
      </c>
      <c r="T174" t="n">
        <v>88.92</v>
      </c>
      <c r="U174" t="n">
        <v>86.36</v>
      </c>
      <c r="V174" t="n">
        <v>85.05</v>
      </c>
      <c r="W174" t="n">
        <v>84.56999999999999</v>
      </c>
      <c r="X174" t="n">
        <v>83.31</v>
      </c>
      <c r="Y174" t="n">
        <v>83.06999999999999</v>
      </c>
      <c r="Z174" t="n">
        <v>88.92</v>
      </c>
      <c r="AA174" t="n">
        <v>78.70999999999999</v>
      </c>
      <c r="AB174" t="n">
        <v>84.23999999999999</v>
      </c>
    </row>
    <row r="175">
      <c r="A175" s="23" t="n">
        <v>44370</v>
      </c>
      <c r="B175" t="n">
        <v>80.12</v>
      </c>
      <c r="C175" t="n">
        <v>79.84</v>
      </c>
      <c r="D175" t="n">
        <v>79.3</v>
      </c>
      <c r="E175" t="n">
        <v>79.3</v>
      </c>
      <c r="F175" t="n">
        <v>79.3</v>
      </c>
      <c r="G175" t="n">
        <v>80.37</v>
      </c>
      <c r="H175" t="n">
        <v>80.52</v>
      </c>
      <c r="I175" t="n">
        <v>81.73999999999999</v>
      </c>
      <c r="J175" t="n">
        <v>83.31</v>
      </c>
      <c r="K175" t="n">
        <v>83.64</v>
      </c>
      <c r="L175" t="n">
        <v>83.63</v>
      </c>
      <c r="M175" t="n">
        <v>83.63</v>
      </c>
      <c r="N175" t="n">
        <v>83.3</v>
      </c>
      <c r="O175" t="n">
        <v>85.67</v>
      </c>
      <c r="P175" t="n">
        <v>85.89</v>
      </c>
      <c r="Q175" t="n">
        <v>85.89</v>
      </c>
      <c r="R175" t="n">
        <v>85.89</v>
      </c>
      <c r="S175" t="n">
        <v>85.89</v>
      </c>
      <c r="T175" t="n">
        <v>85.34</v>
      </c>
      <c r="U175" t="n">
        <v>85.36</v>
      </c>
      <c r="V175" t="n">
        <v>84.56999999999999</v>
      </c>
      <c r="W175" t="n">
        <v>83.31</v>
      </c>
      <c r="X175" t="n">
        <v>82.45999999999999</v>
      </c>
      <c r="Y175" t="n">
        <v>82.52</v>
      </c>
      <c r="Z175" t="n">
        <v>85.89</v>
      </c>
      <c r="AA175" t="n">
        <v>79.3</v>
      </c>
      <c r="AB175" t="n">
        <v>83.18000000000001</v>
      </c>
    </row>
    <row r="176">
      <c r="A176" s="23" t="n">
        <v>44371</v>
      </c>
      <c r="B176" t="n">
        <v>83.63</v>
      </c>
      <c r="C176" t="n">
        <v>80.04000000000001</v>
      </c>
      <c r="D176" t="n">
        <v>80.01000000000001</v>
      </c>
      <c r="E176" t="n">
        <v>79.86</v>
      </c>
      <c r="F176" t="n">
        <v>79.98</v>
      </c>
      <c r="G176" t="n">
        <v>80.04000000000001</v>
      </c>
      <c r="H176" t="n">
        <v>80.95</v>
      </c>
      <c r="I176" t="n">
        <v>83.62</v>
      </c>
      <c r="J176" t="n">
        <v>84.51000000000001</v>
      </c>
      <c r="K176" t="n">
        <v>84.95</v>
      </c>
      <c r="L176" t="n">
        <v>84.94</v>
      </c>
      <c r="M176" t="n">
        <v>84.92</v>
      </c>
      <c r="N176" t="n">
        <v>84.5</v>
      </c>
      <c r="O176" t="n">
        <v>87.19</v>
      </c>
      <c r="P176" t="n">
        <v>87.19</v>
      </c>
      <c r="Q176" t="n">
        <v>87.19</v>
      </c>
      <c r="R176" t="n">
        <v>88.43000000000001</v>
      </c>
      <c r="S176" t="n">
        <v>88.43000000000001</v>
      </c>
      <c r="T176" t="n">
        <v>88.62</v>
      </c>
      <c r="U176" t="n">
        <v>88.72</v>
      </c>
      <c r="V176" t="n">
        <v>84.94</v>
      </c>
      <c r="W176" t="n">
        <v>84.36</v>
      </c>
      <c r="X176" t="n">
        <v>84.01000000000001</v>
      </c>
      <c r="Y176" t="n">
        <v>84.11</v>
      </c>
      <c r="Z176" t="n">
        <v>88.72</v>
      </c>
      <c r="AA176" t="n">
        <v>79.86</v>
      </c>
      <c r="AB176" t="n">
        <v>84.65000000000001</v>
      </c>
    </row>
    <row r="177">
      <c r="A177" s="23" t="n">
        <v>44372</v>
      </c>
      <c r="B177" t="n">
        <v>81.33</v>
      </c>
      <c r="C177" t="n">
        <v>79.92</v>
      </c>
      <c r="D177" t="n">
        <v>79.90000000000001</v>
      </c>
      <c r="E177" t="n">
        <v>79.90000000000001</v>
      </c>
      <c r="F177" t="n">
        <v>79.87</v>
      </c>
      <c r="G177" t="n">
        <v>79.90000000000001</v>
      </c>
      <c r="H177" t="n">
        <v>80.83</v>
      </c>
      <c r="I177" t="n">
        <v>84.09</v>
      </c>
      <c r="J177" t="n">
        <v>84.44</v>
      </c>
      <c r="K177" t="n">
        <v>85.25</v>
      </c>
      <c r="L177" t="n">
        <v>85.67</v>
      </c>
      <c r="M177" t="n">
        <v>85.65000000000001</v>
      </c>
      <c r="N177" t="n">
        <v>85.22</v>
      </c>
      <c r="O177" t="n">
        <v>88.09</v>
      </c>
      <c r="P177" t="n">
        <v>88.08</v>
      </c>
      <c r="Q177" t="n">
        <v>88.08</v>
      </c>
      <c r="R177" t="n">
        <v>88.34999999999999</v>
      </c>
      <c r="S177" t="n">
        <v>88.55</v>
      </c>
      <c r="T177" t="n">
        <v>88.55</v>
      </c>
      <c r="U177" t="n">
        <v>88.65000000000001</v>
      </c>
      <c r="V177" t="n">
        <v>85.26000000000001</v>
      </c>
      <c r="W177" t="n">
        <v>84.41</v>
      </c>
      <c r="X177" t="n">
        <v>84.14</v>
      </c>
      <c r="Y177" t="n">
        <v>84.14</v>
      </c>
      <c r="Z177" t="n">
        <v>88.65000000000001</v>
      </c>
      <c r="AA177" t="n">
        <v>79.87</v>
      </c>
      <c r="AB177" t="n">
        <v>84.81999999999999</v>
      </c>
    </row>
    <row r="178">
      <c r="A178" s="23" t="n">
        <v>44373</v>
      </c>
      <c r="B178" t="n">
        <v>82.40000000000001</v>
      </c>
      <c r="C178" t="n">
        <v>80.22</v>
      </c>
      <c r="D178" t="n">
        <v>80.20999999999999</v>
      </c>
      <c r="E178" t="n">
        <v>80.25</v>
      </c>
      <c r="F178" t="n">
        <v>80.25</v>
      </c>
      <c r="G178" t="n">
        <v>80.25</v>
      </c>
      <c r="H178" t="n">
        <v>80.25</v>
      </c>
      <c r="I178" t="n">
        <v>80.72</v>
      </c>
      <c r="J178" t="n">
        <v>80.72</v>
      </c>
      <c r="K178" t="n">
        <v>80.65000000000001</v>
      </c>
      <c r="L178" t="n">
        <v>80.55</v>
      </c>
      <c r="M178" t="n">
        <v>80.55</v>
      </c>
      <c r="N178" t="n">
        <v>80.51000000000001</v>
      </c>
      <c r="O178" t="n">
        <v>80.83</v>
      </c>
      <c r="P178" t="n">
        <v>82.70999999999999</v>
      </c>
      <c r="Q178" t="n">
        <v>82.61</v>
      </c>
      <c r="R178" t="n">
        <v>83.08</v>
      </c>
      <c r="S178" t="n">
        <v>84.63</v>
      </c>
      <c r="T178" t="n">
        <v>84.75</v>
      </c>
      <c r="U178" t="n">
        <v>84.76000000000001</v>
      </c>
      <c r="V178" t="n">
        <v>84.77</v>
      </c>
      <c r="W178" t="n">
        <v>84.36</v>
      </c>
      <c r="X178" t="n">
        <v>82.33</v>
      </c>
      <c r="Y178" t="n">
        <v>82.39</v>
      </c>
      <c r="Z178" t="n">
        <v>84.77</v>
      </c>
      <c r="AA178" t="n">
        <v>80.20999999999999</v>
      </c>
      <c r="AB178" t="n">
        <v>81.94</v>
      </c>
    </row>
    <row r="179">
      <c r="A179" s="23" t="n">
        <v>44374</v>
      </c>
      <c r="B179" t="n">
        <v>80.09</v>
      </c>
      <c r="C179" t="n">
        <v>79.18000000000001</v>
      </c>
      <c r="D179" t="n">
        <v>74.84</v>
      </c>
      <c r="E179" t="n">
        <v>74.84</v>
      </c>
      <c r="F179" t="n">
        <v>74.84</v>
      </c>
      <c r="G179" t="n">
        <v>74.84</v>
      </c>
      <c r="H179" t="n">
        <v>74.84</v>
      </c>
      <c r="I179" t="n">
        <v>74.84</v>
      </c>
      <c r="J179" t="n">
        <v>72.48999999999999</v>
      </c>
      <c r="K179" t="n">
        <v>63.48</v>
      </c>
      <c r="L179" t="n">
        <v>74.84</v>
      </c>
      <c r="M179" t="n">
        <v>74.84</v>
      </c>
      <c r="N179" t="n">
        <v>74.84</v>
      </c>
      <c r="O179" t="n">
        <v>74.84</v>
      </c>
      <c r="P179" t="n">
        <v>77.04000000000001</v>
      </c>
      <c r="Q179" t="n">
        <v>80.20999999999999</v>
      </c>
      <c r="R179" t="n">
        <v>80.84</v>
      </c>
      <c r="S179" t="n">
        <v>85.01000000000001</v>
      </c>
      <c r="T179" t="n">
        <v>84.51000000000001</v>
      </c>
      <c r="U179" t="n">
        <v>85.01000000000001</v>
      </c>
      <c r="V179" t="n">
        <v>89.26000000000001</v>
      </c>
      <c r="W179" t="n">
        <v>84.01000000000001</v>
      </c>
      <c r="X179" t="n">
        <v>83.36</v>
      </c>
      <c r="Y179" t="n">
        <v>81.90000000000001</v>
      </c>
      <c r="Z179" t="n">
        <v>89.26000000000001</v>
      </c>
      <c r="AA179" t="n">
        <v>63.48</v>
      </c>
      <c r="AB179" t="n">
        <v>78.53</v>
      </c>
    </row>
    <row r="180">
      <c r="A180" s="23" t="n">
        <v>44375</v>
      </c>
      <c r="B180" t="n">
        <v>80.25</v>
      </c>
      <c r="C180" t="n">
        <v>79.5</v>
      </c>
      <c r="D180" t="n">
        <v>79.5</v>
      </c>
      <c r="E180" t="n">
        <v>74.20999999999999</v>
      </c>
      <c r="F180" t="n">
        <v>78.28</v>
      </c>
      <c r="G180" t="n">
        <v>79.5</v>
      </c>
      <c r="H180" t="n">
        <v>80.98999999999999</v>
      </c>
      <c r="I180" t="n">
        <v>84.45999999999999</v>
      </c>
      <c r="J180" t="n">
        <v>84.72</v>
      </c>
      <c r="K180" t="n">
        <v>84.92</v>
      </c>
      <c r="L180" t="n">
        <v>84.92</v>
      </c>
      <c r="M180" t="n">
        <v>84.84999999999999</v>
      </c>
      <c r="N180" t="n">
        <v>84.59999999999999</v>
      </c>
      <c r="O180" t="n">
        <v>85.90000000000001</v>
      </c>
      <c r="P180" t="n">
        <v>85.90000000000001</v>
      </c>
      <c r="Q180" t="n">
        <v>88.40000000000001</v>
      </c>
      <c r="R180" t="n">
        <v>88.40000000000001</v>
      </c>
      <c r="S180" t="n">
        <v>88.45</v>
      </c>
      <c r="T180" t="n">
        <v>88.7</v>
      </c>
      <c r="U180" t="n">
        <v>88.7</v>
      </c>
      <c r="V180" t="n">
        <v>88.7</v>
      </c>
      <c r="W180" t="n">
        <v>84.92</v>
      </c>
      <c r="X180" t="n">
        <v>83.95</v>
      </c>
      <c r="Y180" t="n">
        <v>83.95</v>
      </c>
      <c r="Z180" t="n">
        <v>88.7</v>
      </c>
      <c r="AA180" t="n">
        <v>74.20999999999999</v>
      </c>
      <c r="AB180" t="n">
        <v>84.56</v>
      </c>
    </row>
    <row r="181">
      <c r="A181" s="23" t="n">
        <v>44376</v>
      </c>
      <c r="B181" t="n">
        <v>81.48999999999999</v>
      </c>
      <c r="C181" t="n">
        <v>80.44</v>
      </c>
      <c r="D181" t="n">
        <v>80.28</v>
      </c>
      <c r="E181" t="n">
        <v>80.34999999999999</v>
      </c>
      <c r="F181" t="n">
        <v>80.42</v>
      </c>
      <c r="G181" t="n">
        <v>80.42</v>
      </c>
      <c r="H181" t="n">
        <v>80.95999999999999</v>
      </c>
      <c r="I181" t="n">
        <v>84.22</v>
      </c>
      <c r="J181" t="n">
        <v>84.41</v>
      </c>
      <c r="K181" t="n">
        <v>84.63</v>
      </c>
      <c r="L181" t="n">
        <v>85.13</v>
      </c>
      <c r="M181" t="n">
        <v>85.12</v>
      </c>
      <c r="N181" t="n">
        <v>84.09</v>
      </c>
      <c r="O181" t="n">
        <v>85.09999999999999</v>
      </c>
      <c r="P181" t="n">
        <v>87.94</v>
      </c>
      <c r="Q181" t="n">
        <v>87.94</v>
      </c>
      <c r="R181" t="n">
        <v>87.94</v>
      </c>
      <c r="S181" t="n">
        <v>87.94</v>
      </c>
      <c r="T181" t="n">
        <v>87.78</v>
      </c>
      <c r="U181" t="n">
        <v>87.78</v>
      </c>
      <c r="V181" t="n">
        <v>85.13</v>
      </c>
      <c r="W181" t="n">
        <v>84.63</v>
      </c>
      <c r="X181" t="n">
        <v>84.22</v>
      </c>
      <c r="Y181" t="n">
        <v>84.33</v>
      </c>
      <c r="Z181" t="n">
        <v>87.94</v>
      </c>
      <c r="AA181" t="n">
        <v>80.28</v>
      </c>
      <c r="AB181" t="n">
        <v>84.56</v>
      </c>
    </row>
    <row r="182">
      <c r="A182" s="23" t="n">
        <v>44377</v>
      </c>
      <c r="B182" t="n">
        <v>80.81999999999999</v>
      </c>
      <c r="C182" t="n">
        <v>80.28</v>
      </c>
      <c r="D182" t="n">
        <v>79.94</v>
      </c>
      <c r="E182" t="n">
        <v>79.94</v>
      </c>
      <c r="F182" t="n">
        <v>79.92</v>
      </c>
      <c r="G182" t="n">
        <v>80.38</v>
      </c>
      <c r="H182" t="n">
        <v>80.95999999999999</v>
      </c>
      <c r="I182" t="n">
        <v>84.18000000000001</v>
      </c>
      <c r="J182" t="n">
        <v>84.78</v>
      </c>
      <c r="K182" t="n">
        <v>85.83</v>
      </c>
      <c r="L182" t="n">
        <v>87.23999999999999</v>
      </c>
      <c r="M182" t="n">
        <v>87.23999999999999</v>
      </c>
      <c r="N182" t="n">
        <v>85.81999999999999</v>
      </c>
      <c r="O182" t="n">
        <v>88.43000000000001</v>
      </c>
      <c r="P182" t="n">
        <v>88.44</v>
      </c>
      <c r="Q182" t="n">
        <v>88.43000000000001</v>
      </c>
      <c r="R182" t="n">
        <v>88.43000000000001</v>
      </c>
      <c r="S182" t="n">
        <v>88.2</v>
      </c>
      <c r="T182" t="n">
        <v>87.81</v>
      </c>
      <c r="U182" t="n">
        <v>87.83</v>
      </c>
      <c r="V182" t="n">
        <v>85.33</v>
      </c>
      <c r="W182" t="n">
        <v>84.36</v>
      </c>
      <c r="X182" t="n">
        <v>84.23</v>
      </c>
      <c r="Y182" t="n">
        <v>84.33</v>
      </c>
      <c r="Z182" t="n">
        <v>88.44</v>
      </c>
      <c r="AA182" t="n">
        <v>79.92</v>
      </c>
      <c r="AB182" t="n">
        <v>85.06</v>
      </c>
    </row>
    <row r="183">
      <c r="A183" s="23" t="n">
        <v>44378</v>
      </c>
      <c r="B183" t="n">
        <v>84.77</v>
      </c>
      <c r="C183" t="n">
        <v>84.77</v>
      </c>
      <c r="D183" t="n">
        <v>84.77</v>
      </c>
      <c r="E183" t="n">
        <v>68.64</v>
      </c>
      <c r="F183" t="n">
        <v>82.61</v>
      </c>
      <c r="G183" t="n">
        <v>84.77</v>
      </c>
      <c r="H183" t="n">
        <v>84.77</v>
      </c>
      <c r="I183" t="n">
        <v>84.77</v>
      </c>
      <c r="J183" t="n">
        <v>86.56</v>
      </c>
      <c r="K183" t="n">
        <v>87.31</v>
      </c>
      <c r="L183" t="n">
        <v>88.33</v>
      </c>
      <c r="M183" t="n">
        <v>90</v>
      </c>
      <c r="N183" t="n">
        <v>89.95</v>
      </c>
      <c r="O183" t="n">
        <v>89.95</v>
      </c>
      <c r="P183" t="n">
        <v>90.92</v>
      </c>
      <c r="Q183" t="n">
        <v>90.92</v>
      </c>
      <c r="R183" t="n">
        <v>90.92</v>
      </c>
      <c r="S183" t="n">
        <v>90.92</v>
      </c>
      <c r="T183" t="n">
        <v>90.77</v>
      </c>
      <c r="U183" t="n">
        <v>88.97</v>
      </c>
      <c r="V183" t="n">
        <v>88.31999999999999</v>
      </c>
      <c r="W183" t="n">
        <v>88.88</v>
      </c>
      <c r="X183" t="n">
        <v>85.02</v>
      </c>
      <c r="Y183" t="n">
        <v>84.81999999999999</v>
      </c>
      <c r="Z183" t="n">
        <v>90.92</v>
      </c>
      <c r="AA183" t="n">
        <v>68.64</v>
      </c>
      <c r="AB183" t="n">
        <v>87.2</v>
      </c>
    </row>
    <row r="184">
      <c r="A184" s="23" t="n">
        <v>44379</v>
      </c>
      <c r="B184" t="n">
        <v>84.01000000000001</v>
      </c>
      <c r="C184" t="n">
        <v>82.92</v>
      </c>
      <c r="D184" t="n">
        <v>82.69</v>
      </c>
      <c r="E184" t="n">
        <v>81.45999999999999</v>
      </c>
      <c r="F184" t="n">
        <v>68.64</v>
      </c>
      <c r="G184" t="n">
        <v>82.69</v>
      </c>
      <c r="H184" t="n">
        <v>83.09</v>
      </c>
      <c r="I184" t="n">
        <v>84.72</v>
      </c>
      <c r="J184" t="n">
        <v>87.17</v>
      </c>
      <c r="K184" t="n">
        <v>88.34999999999999</v>
      </c>
      <c r="L184" t="n">
        <v>88.54000000000001</v>
      </c>
      <c r="M184" t="n">
        <v>88.66</v>
      </c>
      <c r="N184" t="n">
        <v>87.12</v>
      </c>
      <c r="O184" t="n">
        <v>90.06999999999999</v>
      </c>
      <c r="P184" t="n">
        <v>90.25</v>
      </c>
      <c r="Q184" t="n">
        <v>90.25</v>
      </c>
      <c r="R184" t="n">
        <v>90.68000000000001</v>
      </c>
      <c r="S184" t="n">
        <v>90.68000000000001</v>
      </c>
      <c r="T184" t="n">
        <v>90.73999999999999</v>
      </c>
      <c r="U184" t="n">
        <v>90.73999999999999</v>
      </c>
      <c r="V184" t="n">
        <v>88.95</v>
      </c>
      <c r="W184" t="n">
        <v>88.15000000000001</v>
      </c>
      <c r="X184" t="n">
        <v>88.26000000000001</v>
      </c>
      <c r="Y184" t="n">
        <v>88.31</v>
      </c>
      <c r="Z184" t="n">
        <v>90.73999999999999</v>
      </c>
      <c r="AA184" t="n">
        <v>68.64</v>
      </c>
      <c r="AB184" t="n">
        <v>87.01000000000001</v>
      </c>
    </row>
    <row r="185">
      <c r="A185" s="23" t="n">
        <v>44380</v>
      </c>
      <c r="B185" t="n">
        <v>84.34999999999999</v>
      </c>
      <c r="C185" t="n">
        <v>83.81</v>
      </c>
      <c r="D185" t="n">
        <v>73.48999999999999</v>
      </c>
      <c r="E185" t="n">
        <v>72.34</v>
      </c>
      <c r="F185" t="n">
        <v>72.34</v>
      </c>
      <c r="G185" t="n">
        <v>71.31999999999999</v>
      </c>
      <c r="H185" t="n">
        <v>73.48999999999999</v>
      </c>
      <c r="I185" t="n">
        <v>82.7</v>
      </c>
      <c r="J185" t="n">
        <v>85.61</v>
      </c>
      <c r="K185" t="n">
        <v>85.61</v>
      </c>
      <c r="L185" t="n">
        <v>85.61</v>
      </c>
      <c r="M185" t="n">
        <v>85.53</v>
      </c>
      <c r="N185" t="n">
        <v>74.22</v>
      </c>
      <c r="O185" t="n">
        <v>84.14</v>
      </c>
      <c r="P185" t="n">
        <v>84.98999999999999</v>
      </c>
      <c r="Q185" t="n">
        <v>84.90000000000001</v>
      </c>
      <c r="R185" t="n">
        <v>86.34</v>
      </c>
      <c r="S185" t="n">
        <v>88.09</v>
      </c>
      <c r="T185" t="n">
        <v>88.31</v>
      </c>
      <c r="U185" t="n">
        <v>88.31</v>
      </c>
      <c r="V185" t="n">
        <v>88.31</v>
      </c>
      <c r="W185" t="n">
        <v>88.31</v>
      </c>
      <c r="X185" t="n">
        <v>87.44</v>
      </c>
      <c r="Y185" t="n">
        <v>85.06999999999999</v>
      </c>
      <c r="Z185" t="n">
        <v>88.31</v>
      </c>
      <c r="AA185" t="n">
        <v>71.31999999999999</v>
      </c>
      <c r="AB185" t="n">
        <v>83.03</v>
      </c>
    </row>
    <row r="186">
      <c r="A186" s="23" t="n">
        <v>44381</v>
      </c>
      <c r="B186" t="n">
        <v>72.84</v>
      </c>
      <c r="C186" t="n">
        <v>67.23</v>
      </c>
      <c r="D186" t="n">
        <v>64.34</v>
      </c>
      <c r="E186" t="n">
        <v>59.81</v>
      </c>
      <c r="F186" t="n">
        <v>62.11</v>
      </c>
      <c r="G186" t="n">
        <v>61.8</v>
      </c>
      <c r="H186" t="n">
        <v>65.05</v>
      </c>
      <c r="I186" t="n">
        <v>59.62</v>
      </c>
      <c r="J186" t="n">
        <v>59.56</v>
      </c>
      <c r="K186" t="n">
        <v>59.56</v>
      </c>
      <c r="L186" t="n">
        <v>61.43</v>
      </c>
      <c r="M186" t="n">
        <v>67.23</v>
      </c>
      <c r="N186" t="n">
        <v>66.47</v>
      </c>
      <c r="O186" t="n">
        <v>67.23</v>
      </c>
      <c r="P186" t="n">
        <v>67.23</v>
      </c>
      <c r="Q186" t="n">
        <v>69.93000000000001</v>
      </c>
      <c r="R186" t="n">
        <v>84.93000000000001</v>
      </c>
      <c r="S186" t="n">
        <v>86.23</v>
      </c>
      <c r="T186" t="n">
        <v>87.44</v>
      </c>
      <c r="U186" t="n">
        <v>87.44</v>
      </c>
      <c r="V186" t="n">
        <v>87.44</v>
      </c>
      <c r="W186" t="n">
        <v>87.44</v>
      </c>
      <c r="X186" t="n">
        <v>86.56</v>
      </c>
      <c r="Y186" t="n">
        <v>84.09999999999999</v>
      </c>
      <c r="Z186" t="n">
        <v>87.44</v>
      </c>
      <c r="AA186" t="n">
        <v>59.56</v>
      </c>
      <c r="AB186" t="n">
        <v>72.84</v>
      </c>
    </row>
    <row r="187">
      <c r="A187" s="23" t="n">
        <v>44382</v>
      </c>
      <c r="B187" t="n">
        <v>72.11</v>
      </c>
      <c r="C187" t="n">
        <v>60.28</v>
      </c>
      <c r="D187" t="n">
        <v>59.83</v>
      </c>
      <c r="E187" t="n">
        <v>59.69</v>
      </c>
      <c r="F187" t="n">
        <v>59.73</v>
      </c>
      <c r="G187" t="n">
        <v>60.28</v>
      </c>
      <c r="H187" t="n">
        <v>68.84999999999999</v>
      </c>
      <c r="I187" t="n">
        <v>82.56</v>
      </c>
      <c r="J187" t="n">
        <v>86.22</v>
      </c>
      <c r="K187" t="n">
        <v>88.48999999999999</v>
      </c>
      <c r="L187" t="n">
        <v>88.84</v>
      </c>
      <c r="M187" t="n">
        <v>88.84</v>
      </c>
      <c r="N187" t="n">
        <v>88.84</v>
      </c>
      <c r="O187" t="n">
        <v>88.84</v>
      </c>
      <c r="P187" t="n">
        <v>90.20999999999999</v>
      </c>
      <c r="Q187" t="n">
        <v>90.61</v>
      </c>
      <c r="R187" t="n">
        <v>90.61</v>
      </c>
      <c r="S187" t="n">
        <v>90.61</v>
      </c>
      <c r="T187" t="n">
        <v>90.63</v>
      </c>
      <c r="U187" t="n">
        <v>88.95</v>
      </c>
      <c r="V187" t="n">
        <v>88.95</v>
      </c>
      <c r="W187" t="n">
        <v>88.47</v>
      </c>
      <c r="X187" t="n">
        <v>88.47</v>
      </c>
      <c r="Y187" t="n">
        <v>84.91</v>
      </c>
      <c r="Z187" t="n">
        <v>90.63</v>
      </c>
      <c r="AA187" t="n">
        <v>59.69</v>
      </c>
      <c r="AB187" t="n">
        <v>82.90000000000001</v>
      </c>
    </row>
    <row r="188">
      <c r="A188" s="23" t="n">
        <v>44383</v>
      </c>
      <c r="B188" t="n">
        <v>81.97</v>
      </c>
      <c r="C188" t="n">
        <v>79.47</v>
      </c>
      <c r="D188" t="n">
        <v>79.7</v>
      </c>
      <c r="E188" t="n">
        <v>68.64</v>
      </c>
      <c r="F188" t="n">
        <v>79.47</v>
      </c>
      <c r="G188" t="n">
        <v>79.7</v>
      </c>
      <c r="H188" t="n">
        <v>80.34999999999999</v>
      </c>
      <c r="I188" t="n">
        <v>84.95999999999999</v>
      </c>
      <c r="J188" t="n">
        <v>86.95999999999999</v>
      </c>
      <c r="K188" t="n">
        <v>87.20999999999999</v>
      </c>
      <c r="L188" t="n">
        <v>88.56</v>
      </c>
      <c r="M188" t="n">
        <v>88.56</v>
      </c>
      <c r="N188" t="n">
        <v>87.20999999999999</v>
      </c>
      <c r="O188" t="n">
        <v>89.41</v>
      </c>
      <c r="P188" t="n">
        <v>90.51000000000001</v>
      </c>
      <c r="Q188" t="n">
        <v>90.15000000000001</v>
      </c>
      <c r="R188" t="n">
        <v>90.48999999999999</v>
      </c>
      <c r="S188" t="n">
        <v>90.33</v>
      </c>
      <c r="T188" t="n">
        <v>89.59</v>
      </c>
      <c r="U188" t="n">
        <v>88.68000000000001</v>
      </c>
      <c r="V188" t="n">
        <v>87.20999999999999</v>
      </c>
      <c r="W188" t="n">
        <v>88.68000000000001</v>
      </c>
      <c r="X188" t="n">
        <v>84.95</v>
      </c>
      <c r="Y188" t="n">
        <v>85.04000000000001</v>
      </c>
      <c r="Z188" t="n">
        <v>90.51000000000001</v>
      </c>
      <c r="AA188" t="n">
        <v>68.64</v>
      </c>
      <c r="AB188" t="n">
        <v>85.88</v>
      </c>
    </row>
    <row r="189">
      <c r="A189" s="23" t="n">
        <v>44384</v>
      </c>
      <c r="B189" t="n">
        <v>83.06</v>
      </c>
      <c r="C189" t="n">
        <v>83.06</v>
      </c>
      <c r="D189" t="n">
        <v>81.59999999999999</v>
      </c>
      <c r="E189" t="n">
        <v>68.66</v>
      </c>
      <c r="F189" t="n">
        <v>68.42</v>
      </c>
      <c r="G189" t="n">
        <v>83.06</v>
      </c>
      <c r="H189" t="n">
        <v>83.06</v>
      </c>
      <c r="I189" t="n">
        <v>84.38</v>
      </c>
      <c r="J189" t="n">
        <v>87.81999999999999</v>
      </c>
      <c r="K189" t="n">
        <v>87.77</v>
      </c>
      <c r="L189" t="n">
        <v>87.66</v>
      </c>
      <c r="M189" t="n">
        <v>87.28</v>
      </c>
      <c r="N189" t="n">
        <v>87.23</v>
      </c>
      <c r="O189" t="n">
        <v>88.66</v>
      </c>
      <c r="P189" t="n">
        <v>89.53</v>
      </c>
      <c r="Q189" t="n">
        <v>89.5</v>
      </c>
      <c r="R189" t="n">
        <v>89.53</v>
      </c>
      <c r="S189" t="n">
        <v>89.53</v>
      </c>
      <c r="T189" t="n">
        <v>88.66</v>
      </c>
      <c r="U189" t="n">
        <v>88.66</v>
      </c>
      <c r="V189" t="n">
        <v>87.28</v>
      </c>
      <c r="W189" t="n">
        <v>87.87</v>
      </c>
      <c r="X189" t="n">
        <v>84.97</v>
      </c>
      <c r="Y189" t="n">
        <v>84.61</v>
      </c>
      <c r="Z189" t="n">
        <v>89.53</v>
      </c>
      <c r="AA189" t="n">
        <v>68.42</v>
      </c>
      <c r="AB189" t="n">
        <v>85.59999999999999</v>
      </c>
    </row>
    <row r="190">
      <c r="A190" s="23" t="n">
        <v>44385</v>
      </c>
      <c r="B190" t="n">
        <v>82.93000000000001</v>
      </c>
      <c r="C190" t="n">
        <v>82.93000000000001</v>
      </c>
      <c r="D190" t="n">
        <v>82.93000000000001</v>
      </c>
      <c r="E190" t="n">
        <v>82.7</v>
      </c>
      <c r="F190" t="n">
        <v>68.64</v>
      </c>
      <c r="G190" t="n">
        <v>81.47</v>
      </c>
      <c r="H190" t="n">
        <v>82.93000000000001</v>
      </c>
      <c r="I190" t="n">
        <v>84.90000000000001</v>
      </c>
      <c r="J190" t="n">
        <v>88.29000000000001</v>
      </c>
      <c r="K190" t="n">
        <v>88.54000000000001</v>
      </c>
      <c r="L190" t="n">
        <v>88.54000000000001</v>
      </c>
      <c r="M190" t="n">
        <v>88.54000000000001</v>
      </c>
      <c r="N190" t="n">
        <v>87.95999999999999</v>
      </c>
      <c r="O190" t="n">
        <v>89.91</v>
      </c>
      <c r="P190" t="n">
        <v>90.63</v>
      </c>
      <c r="Q190" t="n">
        <v>90.63</v>
      </c>
      <c r="R190" t="n">
        <v>90.87</v>
      </c>
      <c r="S190" t="n">
        <v>90.87</v>
      </c>
      <c r="T190" t="n">
        <v>90.87</v>
      </c>
      <c r="U190" t="n">
        <v>90.87</v>
      </c>
      <c r="V190" t="n">
        <v>88.55</v>
      </c>
      <c r="W190" t="n">
        <v>88.41</v>
      </c>
      <c r="X190" t="n">
        <v>89.16</v>
      </c>
      <c r="Y190" t="n">
        <v>85.02</v>
      </c>
      <c r="Z190" t="n">
        <v>90.87</v>
      </c>
      <c r="AA190" t="n">
        <v>68.64</v>
      </c>
      <c r="AB190" t="n">
        <v>87.06</v>
      </c>
    </row>
    <row r="191">
      <c r="A191" s="23" t="n">
        <v>44386</v>
      </c>
      <c r="B191" t="n">
        <v>84.22</v>
      </c>
      <c r="C191" t="n">
        <v>84.22</v>
      </c>
      <c r="D191" t="n">
        <v>82.48</v>
      </c>
      <c r="E191" t="n">
        <v>82.42</v>
      </c>
      <c r="F191" t="n">
        <v>82.48</v>
      </c>
      <c r="G191" t="n">
        <v>84.22</v>
      </c>
      <c r="H191" t="n">
        <v>84.22</v>
      </c>
      <c r="I191" t="n">
        <v>84.68000000000001</v>
      </c>
      <c r="J191" t="n">
        <v>87.12</v>
      </c>
      <c r="K191" t="n">
        <v>88.33</v>
      </c>
      <c r="L191" t="n">
        <v>88.58</v>
      </c>
      <c r="M191" t="n">
        <v>88.56</v>
      </c>
      <c r="N191" t="n">
        <v>88.55</v>
      </c>
      <c r="O191" t="n">
        <v>90.23999999999999</v>
      </c>
      <c r="P191" t="n">
        <v>90.34</v>
      </c>
      <c r="Q191" t="n">
        <v>90.34</v>
      </c>
      <c r="R191" t="n">
        <v>90.34</v>
      </c>
      <c r="S191" t="n">
        <v>90.34999999999999</v>
      </c>
      <c r="T191" t="n">
        <v>89.73</v>
      </c>
      <c r="U191" t="n">
        <v>89.78</v>
      </c>
      <c r="V191" t="n">
        <v>88.33</v>
      </c>
      <c r="W191" t="n">
        <v>86.93000000000001</v>
      </c>
      <c r="X191" t="n">
        <v>88.41</v>
      </c>
      <c r="Y191" t="n">
        <v>88.45999999999999</v>
      </c>
      <c r="Z191" t="n">
        <v>90.34999999999999</v>
      </c>
      <c r="AA191" t="n">
        <v>82.42</v>
      </c>
      <c r="AB191" t="n">
        <v>87.56</v>
      </c>
    </row>
    <row r="192">
      <c r="A192" s="23" t="n">
        <v>44387</v>
      </c>
      <c r="B192" t="n">
        <v>84.08</v>
      </c>
      <c r="C192" t="n">
        <v>83.59999999999999</v>
      </c>
      <c r="D192" t="n">
        <v>78.81</v>
      </c>
      <c r="E192" t="n">
        <v>72.23</v>
      </c>
      <c r="F192" t="n">
        <v>68.87</v>
      </c>
      <c r="G192" t="n">
        <v>72.23</v>
      </c>
      <c r="H192" t="n">
        <v>73.39</v>
      </c>
      <c r="I192" t="n">
        <v>80.19</v>
      </c>
      <c r="J192" t="n">
        <v>84.68000000000001</v>
      </c>
      <c r="K192" t="n">
        <v>84.68000000000001</v>
      </c>
      <c r="L192" t="n">
        <v>87.59</v>
      </c>
      <c r="M192" t="n">
        <v>87.43000000000001</v>
      </c>
      <c r="N192" t="n">
        <v>87.31999999999999</v>
      </c>
      <c r="O192" t="n">
        <v>87.48999999999999</v>
      </c>
      <c r="P192" t="n">
        <v>87.45999999999999</v>
      </c>
      <c r="Q192" t="n">
        <v>87.48999999999999</v>
      </c>
      <c r="R192" t="n">
        <v>87.52</v>
      </c>
      <c r="S192" t="n">
        <v>87.52</v>
      </c>
      <c r="T192" t="n">
        <v>87.54000000000001</v>
      </c>
      <c r="U192" t="n">
        <v>87.56999999999999</v>
      </c>
      <c r="V192" t="n">
        <v>87.59999999999999</v>
      </c>
      <c r="W192" t="n">
        <v>86.59999999999999</v>
      </c>
      <c r="X192" t="n">
        <v>84.68000000000001</v>
      </c>
      <c r="Y192" t="n">
        <v>84.68000000000001</v>
      </c>
      <c r="Z192" t="n">
        <v>87.59999999999999</v>
      </c>
      <c r="AA192" t="n">
        <v>68.87</v>
      </c>
      <c r="AB192" t="n">
        <v>83.73999999999999</v>
      </c>
    </row>
    <row r="193">
      <c r="A193" s="23" t="n">
        <v>44388</v>
      </c>
      <c r="B193" t="n">
        <v>74.73999999999999</v>
      </c>
      <c r="C193" t="n">
        <v>68.98999999999999</v>
      </c>
      <c r="D193" t="n">
        <v>68.98999999999999</v>
      </c>
      <c r="E193" t="n">
        <v>59.69</v>
      </c>
      <c r="F193" t="n">
        <v>59.56</v>
      </c>
      <c r="G193" t="n">
        <v>59.56</v>
      </c>
      <c r="H193" t="n">
        <v>60.61</v>
      </c>
      <c r="I193" t="n">
        <v>68.98999999999999</v>
      </c>
      <c r="J193" t="n">
        <v>68.98999999999999</v>
      </c>
      <c r="K193" t="n">
        <v>72.34</v>
      </c>
      <c r="L193" t="n">
        <v>79.33</v>
      </c>
      <c r="M193" t="n">
        <v>78.97</v>
      </c>
      <c r="N193" t="n">
        <v>82.33</v>
      </c>
      <c r="O193" t="n">
        <v>84.89</v>
      </c>
      <c r="P193" t="n">
        <v>85.34999999999999</v>
      </c>
      <c r="Q193" t="n">
        <v>85.34999999999999</v>
      </c>
      <c r="R193" t="n">
        <v>85.63</v>
      </c>
      <c r="S193" t="n">
        <v>88.02</v>
      </c>
      <c r="T193" t="n">
        <v>88.47</v>
      </c>
      <c r="U193" t="n">
        <v>88.63</v>
      </c>
      <c r="V193" t="n">
        <v>88.78</v>
      </c>
      <c r="W193" t="n">
        <v>88.94</v>
      </c>
      <c r="X193" t="n">
        <v>87.69</v>
      </c>
      <c r="Y193" t="n">
        <v>85.34999999999999</v>
      </c>
      <c r="Z193" t="n">
        <v>88.94</v>
      </c>
      <c r="AA193" t="n">
        <v>59.56</v>
      </c>
      <c r="AB193" t="n">
        <v>78.45999999999999</v>
      </c>
    </row>
    <row r="194">
      <c r="A194" s="23" t="n">
        <v>44389</v>
      </c>
      <c r="B194" t="n">
        <v>68.84999999999999</v>
      </c>
      <c r="C194" t="n">
        <v>60.72</v>
      </c>
      <c r="D194" t="n">
        <v>59.84</v>
      </c>
      <c r="E194" t="n">
        <v>59.65</v>
      </c>
      <c r="F194" t="n">
        <v>59.75</v>
      </c>
      <c r="G194" t="n">
        <v>60.26</v>
      </c>
      <c r="H194" t="n">
        <v>68.84999999999999</v>
      </c>
      <c r="I194" t="n">
        <v>84.44</v>
      </c>
      <c r="J194" t="n">
        <v>88.37</v>
      </c>
      <c r="K194" t="n">
        <v>89.48</v>
      </c>
      <c r="L194" t="n">
        <v>89.98999999999999</v>
      </c>
      <c r="M194" t="n">
        <v>89.95</v>
      </c>
      <c r="N194" t="n">
        <v>88.5</v>
      </c>
      <c r="O194" t="n">
        <v>92.65000000000001</v>
      </c>
      <c r="P194" t="n">
        <v>92.65000000000001</v>
      </c>
      <c r="Q194" t="n">
        <v>92.65000000000001</v>
      </c>
      <c r="R194" t="n">
        <v>92.77</v>
      </c>
      <c r="S194" t="n">
        <v>92.77</v>
      </c>
      <c r="T194" t="n">
        <v>92.98</v>
      </c>
      <c r="U194" t="n">
        <v>92.98</v>
      </c>
      <c r="V194" t="n">
        <v>89.48</v>
      </c>
      <c r="W194" t="n">
        <v>88.29000000000001</v>
      </c>
      <c r="X194" t="n">
        <v>88.48</v>
      </c>
      <c r="Y194" t="n">
        <v>88.48</v>
      </c>
      <c r="Z194" t="n">
        <v>92.98</v>
      </c>
      <c r="AA194" t="n">
        <v>59.65</v>
      </c>
      <c r="AB194" t="n">
        <v>84.40000000000001</v>
      </c>
    </row>
    <row r="195">
      <c r="A195" s="23" t="n">
        <v>44390</v>
      </c>
      <c r="B195" t="n">
        <v>84.54000000000001</v>
      </c>
      <c r="C195" t="n">
        <v>84.05</v>
      </c>
      <c r="D195" t="n">
        <v>83.81999999999999</v>
      </c>
      <c r="E195" t="n">
        <v>83.81999999999999</v>
      </c>
      <c r="F195" t="n">
        <v>83.81999999999999</v>
      </c>
      <c r="G195" t="n">
        <v>83.81999999999999</v>
      </c>
      <c r="H195" t="n">
        <v>85.28</v>
      </c>
      <c r="I195" t="n">
        <v>88.73</v>
      </c>
      <c r="J195" t="n">
        <v>88.81999999999999</v>
      </c>
      <c r="K195" t="n">
        <v>90.09</v>
      </c>
      <c r="L195" t="n">
        <v>90.93000000000001</v>
      </c>
      <c r="M195" t="n">
        <v>90.93000000000001</v>
      </c>
      <c r="N195" t="n">
        <v>89.89</v>
      </c>
      <c r="O195" t="n">
        <v>94.45999999999999</v>
      </c>
      <c r="P195" t="n">
        <v>94.45</v>
      </c>
      <c r="Q195" t="n">
        <v>94.45</v>
      </c>
      <c r="R195" t="n">
        <v>97.98</v>
      </c>
      <c r="S195" t="n">
        <v>93.88</v>
      </c>
      <c r="T195" t="n">
        <v>93.90000000000001</v>
      </c>
      <c r="U195" t="n">
        <v>91.15000000000001</v>
      </c>
      <c r="V195" t="n">
        <v>89.45999999999999</v>
      </c>
      <c r="W195" t="n">
        <v>88.44</v>
      </c>
      <c r="X195" t="n">
        <v>88.92</v>
      </c>
      <c r="Y195" t="n">
        <v>88.98</v>
      </c>
      <c r="Z195" t="n">
        <v>97.98</v>
      </c>
      <c r="AA195" t="n">
        <v>83.81999999999999</v>
      </c>
      <c r="AB195" t="n">
        <v>89.87</v>
      </c>
    </row>
    <row r="196">
      <c r="A196" s="23" t="n">
        <v>44391</v>
      </c>
      <c r="B196" t="n">
        <v>87.01000000000001</v>
      </c>
      <c r="C196" t="n">
        <v>84.38</v>
      </c>
      <c r="D196" t="n">
        <v>84.09</v>
      </c>
      <c r="E196" t="n">
        <v>82.55</v>
      </c>
      <c r="F196" t="n">
        <v>82.55</v>
      </c>
      <c r="G196" t="n">
        <v>82.55</v>
      </c>
      <c r="H196" t="n">
        <v>85.17</v>
      </c>
      <c r="I196" t="n">
        <v>86.26000000000001</v>
      </c>
      <c r="J196" t="n">
        <v>88.45</v>
      </c>
      <c r="K196" t="n">
        <v>89.95</v>
      </c>
      <c r="L196" t="n">
        <v>90.79000000000001</v>
      </c>
      <c r="M196" t="n">
        <v>90.79000000000001</v>
      </c>
      <c r="N196" t="n">
        <v>90.7</v>
      </c>
      <c r="O196" t="n">
        <v>93.5</v>
      </c>
      <c r="P196" t="n">
        <v>93.95999999999999</v>
      </c>
      <c r="Q196" t="n">
        <v>93.95</v>
      </c>
      <c r="R196" t="n">
        <v>94</v>
      </c>
      <c r="S196" t="n">
        <v>93.95</v>
      </c>
      <c r="T196" t="n">
        <v>93.48</v>
      </c>
      <c r="U196" t="n">
        <v>91.16</v>
      </c>
      <c r="V196" t="n">
        <v>89.95</v>
      </c>
      <c r="W196" t="n">
        <v>88.44</v>
      </c>
      <c r="X196" t="n">
        <v>88.69</v>
      </c>
      <c r="Y196" t="n">
        <v>88.88</v>
      </c>
      <c r="Z196" t="n">
        <v>94</v>
      </c>
      <c r="AA196" t="n">
        <v>82.55</v>
      </c>
      <c r="AB196" t="n">
        <v>89.47</v>
      </c>
    </row>
    <row r="197">
      <c r="A197" s="23" t="n">
        <v>44392</v>
      </c>
      <c r="B197" t="n">
        <v>84.58</v>
      </c>
      <c r="C197" t="n">
        <v>83.68000000000001</v>
      </c>
      <c r="D197" t="n">
        <v>82.18000000000001</v>
      </c>
      <c r="E197" t="n">
        <v>81.42</v>
      </c>
      <c r="F197" t="n">
        <v>81.42</v>
      </c>
      <c r="G197" t="n">
        <v>81.42</v>
      </c>
      <c r="H197" t="n">
        <v>85.18000000000001</v>
      </c>
      <c r="I197" t="n">
        <v>85.03</v>
      </c>
      <c r="J197" t="n">
        <v>87.26000000000001</v>
      </c>
      <c r="K197" t="n">
        <v>88.51000000000001</v>
      </c>
      <c r="L197" t="n">
        <v>89.55</v>
      </c>
      <c r="M197" t="n">
        <v>89.5</v>
      </c>
      <c r="N197" t="n">
        <v>88.64</v>
      </c>
      <c r="O197" t="n">
        <v>92.17</v>
      </c>
      <c r="P197" t="n">
        <v>92.55</v>
      </c>
      <c r="Q197" t="n">
        <v>92.55</v>
      </c>
      <c r="R197" t="n">
        <v>93.01000000000001</v>
      </c>
      <c r="S197" t="n">
        <v>93.25</v>
      </c>
      <c r="T197" t="n">
        <v>93.40000000000001</v>
      </c>
      <c r="U197" t="n">
        <v>93.55</v>
      </c>
      <c r="V197" t="n">
        <v>89.78</v>
      </c>
      <c r="W197" t="n">
        <v>88.19</v>
      </c>
      <c r="X197" t="n">
        <v>86.91</v>
      </c>
      <c r="Y197" t="n">
        <v>86.17</v>
      </c>
      <c r="Z197" t="n">
        <v>93.55</v>
      </c>
      <c r="AA197" t="n">
        <v>81.42</v>
      </c>
      <c r="AB197" t="n">
        <v>88.45999999999999</v>
      </c>
    </row>
    <row r="198">
      <c r="A198" s="23" t="n">
        <v>44393</v>
      </c>
      <c r="B198" t="n">
        <v>84.41</v>
      </c>
      <c r="C198" t="n">
        <v>84.45999999999999</v>
      </c>
      <c r="D198" t="n">
        <v>83.95</v>
      </c>
      <c r="E198" t="n">
        <v>81.5</v>
      </c>
      <c r="F198" t="n">
        <v>75.45</v>
      </c>
      <c r="G198" t="n">
        <v>81.52</v>
      </c>
      <c r="H198" t="n">
        <v>85.04000000000001</v>
      </c>
      <c r="I198" t="n">
        <v>85.02</v>
      </c>
      <c r="J198" t="n">
        <v>88.48</v>
      </c>
      <c r="K198" t="n">
        <v>88.44</v>
      </c>
      <c r="L198" t="n">
        <v>89.81999999999999</v>
      </c>
      <c r="M198" t="n">
        <v>89.81999999999999</v>
      </c>
      <c r="N198" t="n">
        <v>89.81999999999999</v>
      </c>
      <c r="O198" t="n">
        <v>93.41</v>
      </c>
      <c r="P198" t="n">
        <v>93.41</v>
      </c>
      <c r="Q198" t="n">
        <v>93.41</v>
      </c>
      <c r="R198" t="n">
        <v>93.41</v>
      </c>
      <c r="S198" t="n">
        <v>93.38</v>
      </c>
      <c r="T198" t="n">
        <v>93.64</v>
      </c>
      <c r="U198" t="n">
        <v>93.59999999999999</v>
      </c>
      <c r="V198" t="n">
        <v>90.06999999999999</v>
      </c>
      <c r="W198" t="n">
        <v>88.76000000000001</v>
      </c>
      <c r="X198" t="n">
        <v>87.73999999999999</v>
      </c>
      <c r="Y198" t="n">
        <v>88.67</v>
      </c>
      <c r="Z198" t="n">
        <v>93.64</v>
      </c>
      <c r="AA198" t="n">
        <v>75.45</v>
      </c>
      <c r="AB198" t="n">
        <v>88.83</v>
      </c>
    </row>
    <row r="199">
      <c r="A199" s="23" t="n">
        <v>44394</v>
      </c>
      <c r="B199" t="n">
        <v>87.63</v>
      </c>
      <c r="C199" t="n">
        <v>87.63</v>
      </c>
      <c r="D199" t="n">
        <v>87.04000000000001</v>
      </c>
      <c r="E199" t="n">
        <v>84.23</v>
      </c>
      <c r="F199" t="n">
        <v>84.23</v>
      </c>
      <c r="G199" t="n">
        <v>84.23</v>
      </c>
      <c r="H199" t="n">
        <v>84.34999999999999</v>
      </c>
      <c r="I199" t="n">
        <v>84.98999999999999</v>
      </c>
      <c r="J199" t="n">
        <v>86</v>
      </c>
      <c r="K199" t="n">
        <v>86.56999999999999</v>
      </c>
      <c r="L199" t="n">
        <v>88.20999999999999</v>
      </c>
      <c r="M199" t="n">
        <v>88.16</v>
      </c>
      <c r="N199" t="n">
        <v>88.16</v>
      </c>
      <c r="O199" t="n">
        <v>88.42</v>
      </c>
      <c r="P199" t="n">
        <v>88.5</v>
      </c>
      <c r="Q199" t="n">
        <v>88.47</v>
      </c>
      <c r="R199" t="n">
        <v>89.79000000000001</v>
      </c>
      <c r="S199" t="n">
        <v>90.38</v>
      </c>
      <c r="T199" t="n">
        <v>90.38</v>
      </c>
      <c r="U199" t="n">
        <v>90.38</v>
      </c>
      <c r="V199" t="n">
        <v>90.38</v>
      </c>
      <c r="W199" t="n">
        <v>89.95999999999999</v>
      </c>
      <c r="X199" t="n">
        <v>87.17</v>
      </c>
      <c r="Y199" t="n">
        <v>86.56999999999999</v>
      </c>
      <c r="Z199" t="n">
        <v>90.38</v>
      </c>
      <c r="AA199" t="n">
        <v>84.23</v>
      </c>
      <c r="AB199" t="n">
        <v>87.76000000000001</v>
      </c>
    </row>
    <row r="200">
      <c r="A200" s="23" t="n">
        <v>44395</v>
      </c>
      <c r="B200" t="n">
        <v>84.70999999999999</v>
      </c>
      <c r="C200" t="n">
        <v>83.77</v>
      </c>
      <c r="D200" t="n">
        <v>77.64</v>
      </c>
      <c r="E200" t="n">
        <v>73.09999999999999</v>
      </c>
      <c r="F200" t="n">
        <v>71.94</v>
      </c>
      <c r="G200" t="n">
        <v>68.78</v>
      </c>
      <c r="H200" t="n">
        <v>73.09999999999999</v>
      </c>
      <c r="I200" t="n">
        <v>73.09999999999999</v>
      </c>
      <c r="J200" t="n">
        <v>79.51000000000001</v>
      </c>
      <c r="K200" t="n">
        <v>84.78</v>
      </c>
      <c r="L200" t="n">
        <v>85.06</v>
      </c>
      <c r="M200" t="n">
        <v>85.78</v>
      </c>
      <c r="N200" t="n">
        <v>85.34</v>
      </c>
      <c r="O200" t="n">
        <v>85.78</v>
      </c>
      <c r="P200" t="n">
        <v>86.09999999999999</v>
      </c>
      <c r="Q200" t="n">
        <v>86.91</v>
      </c>
      <c r="R200" t="n">
        <v>87.78</v>
      </c>
      <c r="S200" t="n">
        <v>90.68000000000001</v>
      </c>
      <c r="T200" t="n">
        <v>90.47</v>
      </c>
      <c r="U200" t="n">
        <v>91.02</v>
      </c>
      <c r="V200" t="n">
        <v>90.48999999999999</v>
      </c>
      <c r="W200" t="n">
        <v>90.23</v>
      </c>
      <c r="X200" t="n">
        <v>86.91</v>
      </c>
      <c r="Y200" t="n">
        <v>85.69</v>
      </c>
      <c r="Z200" t="n">
        <v>91.02</v>
      </c>
      <c r="AA200" t="n">
        <v>68.78</v>
      </c>
      <c r="AB200" t="n">
        <v>83.92</v>
      </c>
    </row>
    <row r="201">
      <c r="A201" s="23" t="n">
        <v>44396</v>
      </c>
      <c r="B201" t="n">
        <v>82.33</v>
      </c>
      <c r="C201" t="n">
        <v>66.92</v>
      </c>
      <c r="D201" t="n">
        <v>76.47</v>
      </c>
      <c r="E201" t="n">
        <v>66.92</v>
      </c>
      <c r="F201" t="n">
        <v>66.92</v>
      </c>
      <c r="G201" t="n">
        <v>82.29000000000001</v>
      </c>
      <c r="H201" t="n">
        <v>82.33</v>
      </c>
      <c r="I201" t="n">
        <v>84.56</v>
      </c>
      <c r="J201" t="n">
        <v>87.41</v>
      </c>
      <c r="K201" t="n">
        <v>88.52</v>
      </c>
      <c r="L201" t="n">
        <v>89.63</v>
      </c>
      <c r="M201" t="n">
        <v>89.43000000000001</v>
      </c>
      <c r="N201" t="n">
        <v>88.45999999999999</v>
      </c>
      <c r="O201" t="n">
        <v>90.08</v>
      </c>
      <c r="P201" t="n">
        <v>93.98</v>
      </c>
      <c r="Q201" t="n">
        <v>93.97</v>
      </c>
      <c r="R201" t="n">
        <v>93.98</v>
      </c>
      <c r="S201" t="n">
        <v>93.97</v>
      </c>
      <c r="T201" t="n">
        <v>93.65000000000001</v>
      </c>
      <c r="U201" t="n">
        <v>93.65000000000001</v>
      </c>
      <c r="V201" t="n">
        <v>90.09</v>
      </c>
      <c r="W201" t="n">
        <v>88.52</v>
      </c>
      <c r="X201" t="n">
        <v>88.26000000000001</v>
      </c>
      <c r="Y201" t="n">
        <v>88.26000000000001</v>
      </c>
      <c r="Z201" t="n">
        <v>93.98</v>
      </c>
      <c r="AA201" t="n">
        <v>66.92</v>
      </c>
      <c r="AB201" t="n">
        <v>87.25</v>
      </c>
    </row>
    <row r="202">
      <c r="A202" s="23" t="n">
        <v>44397</v>
      </c>
      <c r="B202" t="n">
        <v>86.66</v>
      </c>
      <c r="C202" t="n">
        <v>86.66</v>
      </c>
      <c r="D202" t="n">
        <v>84.62</v>
      </c>
      <c r="E202" t="n">
        <v>84.09</v>
      </c>
      <c r="F202" t="n">
        <v>84.09</v>
      </c>
      <c r="G202" t="n">
        <v>84.62</v>
      </c>
      <c r="H202" t="n">
        <v>88.15000000000001</v>
      </c>
      <c r="I202" t="n">
        <v>87.98999999999999</v>
      </c>
      <c r="J202" t="n">
        <v>88.55</v>
      </c>
      <c r="K202" t="n">
        <v>90.84999999999999</v>
      </c>
      <c r="L202" t="n">
        <v>92.09999999999999</v>
      </c>
      <c r="M202" t="n">
        <v>92.09999999999999</v>
      </c>
      <c r="N202" t="n">
        <v>91.98999999999999</v>
      </c>
      <c r="O202" t="n">
        <v>92.59</v>
      </c>
      <c r="P202" t="n">
        <v>94.70999999999999</v>
      </c>
      <c r="Q202" t="n">
        <v>94.68000000000001</v>
      </c>
      <c r="R202" t="n">
        <v>94.79000000000001</v>
      </c>
      <c r="S202" t="n">
        <v>94.68000000000001</v>
      </c>
      <c r="T202" t="n">
        <v>94.73999999999999</v>
      </c>
      <c r="U202" t="n">
        <v>94.92</v>
      </c>
      <c r="V202" t="n">
        <v>92.26000000000001</v>
      </c>
      <c r="W202" t="n">
        <v>89.26000000000001</v>
      </c>
      <c r="X202" t="n">
        <v>87.98999999999999</v>
      </c>
      <c r="Y202" t="n">
        <v>88.09999999999999</v>
      </c>
      <c r="Z202" t="n">
        <v>94.92</v>
      </c>
      <c r="AA202" t="n">
        <v>84.09</v>
      </c>
      <c r="AB202" t="n">
        <v>90.54000000000001</v>
      </c>
    </row>
    <row r="203">
      <c r="A203" s="23" t="n">
        <v>44398</v>
      </c>
      <c r="B203" t="n">
        <v>86.93000000000001</v>
      </c>
      <c r="C203" t="n">
        <v>86.66</v>
      </c>
      <c r="D203" t="n">
        <v>84.48</v>
      </c>
      <c r="E203" t="n">
        <v>83.77</v>
      </c>
      <c r="F203" t="n">
        <v>83.78</v>
      </c>
      <c r="G203" t="n">
        <v>83.98</v>
      </c>
      <c r="H203" t="n">
        <v>85.47</v>
      </c>
      <c r="I203" t="n">
        <v>88.28</v>
      </c>
      <c r="J203" t="n">
        <v>88.51000000000001</v>
      </c>
      <c r="K203" t="n">
        <v>89.86</v>
      </c>
      <c r="L203" t="n">
        <v>90.92</v>
      </c>
      <c r="M203" t="n">
        <v>90.92</v>
      </c>
      <c r="N203" t="n">
        <v>90.91</v>
      </c>
      <c r="O203" t="n">
        <v>92.89</v>
      </c>
      <c r="P203" t="n">
        <v>95.27</v>
      </c>
      <c r="Q203" t="n">
        <v>94.78</v>
      </c>
      <c r="R203" t="n">
        <v>94.78</v>
      </c>
      <c r="S203" t="n">
        <v>94.79000000000001</v>
      </c>
      <c r="T203" t="n">
        <v>94.79000000000001</v>
      </c>
      <c r="U203" t="n">
        <v>94.64</v>
      </c>
      <c r="V203" t="n">
        <v>90.92</v>
      </c>
      <c r="W203" t="n">
        <v>88.58</v>
      </c>
      <c r="X203" t="n">
        <v>88.39</v>
      </c>
      <c r="Y203" t="n">
        <v>88.55</v>
      </c>
      <c r="Z203" t="n">
        <v>95.27</v>
      </c>
      <c r="AA203" t="n">
        <v>83.77</v>
      </c>
      <c r="AB203" t="n">
        <v>90.22</v>
      </c>
    </row>
    <row r="204">
      <c r="A204" s="23" t="n">
        <v>44399</v>
      </c>
      <c r="B204" t="n">
        <v>85.7</v>
      </c>
      <c r="C204" t="n">
        <v>84.88</v>
      </c>
      <c r="D204" t="n">
        <v>84.33</v>
      </c>
      <c r="E204" t="n">
        <v>82.88</v>
      </c>
      <c r="F204" t="n">
        <v>82.88</v>
      </c>
      <c r="G204" t="n">
        <v>84.08</v>
      </c>
      <c r="H204" t="n">
        <v>85.55</v>
      </c>
      <c r="I204" t="n">
        <v>88.36</v>
      </c>
      <c r="J204" t="n">
        <v>89.31</v>
      </c>
      <c r="K204" t="n">
        <v>90.63</v>
      </c>
      <c r="L204" t="n">
        <v>92.89</v>
      </c>
      <c r="M204" t="n">
        <v>92.43000000000001</v>
      </c>
      <c r="N204" t="n">
        <v>92.31999999999999</v>
      </c>
      <c r="O204" t="n">
        <v>95.17</v>
      </c>
      <c r="P204" t="n">
        <v>95.19</v>
      </c>
      <c r="Q204" t="n">
        <v>95.19</v>
      </c>
      <c r="R204" t="n">
        <v>112.06</v>
      </c>
      <c r="S204" t="n">
        <v>95.37</v>
      </c>
      <c r="T204" t="n">
        <v>95.27</v>
      </c>
      <c r="U204" t="n">
        <v>94.18000000000001</v>
      </c>
      <c r="V204" t="n">
        <v>92.38</v>
      </c>
      <c r="W204" t="n">
        <v>89.81</v>
      </c>
      <c r="X204" t="n">
        <v>88.36</v>
      </c>
      <c r="Y204" t="n">
        <v>88.45999999999999</v>
      </c>
      <c r="Z204" t="n">
        <v>112.06</v>
      </c>
      <c r="AA204" t="n">
        <v>82.88</v>
      </c>
      <c r="AB204" t="n">
        <v>91.51000000000001</v>
      </c>
    </row>
    <row r="205">
      <c r="A205" s="23" t="n">
        <v>44400</v>
      </c>
      <c r="B205" t="n">
        <v>86.75</v>
      </c>
      <c r="C205" t="n">
        <v>86.8</v>
      </c>
      <c r="D205" t="n">
        <v>86.8</v>
      </c>
      <c r="E205" t="n">
        <v>83.84999999999999</v>
      </c>
      <c r="F205" t="n">
        <v>81.42</v>
      </c>
      <c r="G205" t="n">
        <v>85.28</v>
      </c>
      <c r="H205" t="n">
        <v>85.48999999999999</v>
      </c>
      <c r="I205" t="n">
        <v>85.34999999999999</v>
      </c>
      <c r="J205" t="n">
        <v>87.93000000000001</v>
      </c>
      <c r="K205" t="n">
        <v>89.59999999999999</v>
      </c>
      <c r="L205" t="n">
        <v>90.68000000000001</v>
      </c>
      <c r="M205" t="n">
        <v>91.09999999999999</v>
      </c>
      <c r="N205" t="n">
        <v>91.09999999999999</v>
      </c>
      <c r="O205" t="n">
        <v>93.66</v>
      </c>
      <c r="P205" t="n">
        <v>94.73999999999999</v>
      </c>
      <c r="Q205" t="n">
        <v>94.73999999999999</v>
      </c>
      <c r="R205" t="n">
        <v>94.75</v>
      </c>
      <c r="S205" t="n">
        <v>94.75</v>
      </c>
      <c r="T205" t="n">
        <v>94.7</v>
      </c>
      <c r="U205" t="n">
        <v>94.64</v>
      </c>
      <c r="V205" t="n">
        <v>90.7</v>
      </c>
      <c r="W205" t="n">
        <v>88.69</v>
      </c>
      <c r="X205" t="n">
        <v>88.08</v>
      </c>
      <c r="Y205" t="n">
        <v>88.18000000000001</v>
      </c>
      <c r="Z205" t="n">
        <v>94.75</v>
      </c>
      <c r="AA205" t="n">
        <v>81.42</v>
      </c>
      <c r="AB205" t="n">
        <v>90.11</v>
      </c>
    </row>
    <row r="206">
      <c r="A206" s="23" t="n">
        <v>44401</v>
      </c>
      <c r="B206" t="n">
        <v>86.93000000000001</v>
      </c>
      <c r="C206" t="n">
        <v>84.45999999999999</v>
      </c>
      <c r="D206" t="n">
        <v>84.45999999999999</v>
      </c>
      <c r="E206" t="n">
        <v>84.45999999999999</v>
      </c>
      <c r="F206" t="n">
        <v>80.78</v>
      </c>
      <c r="G206" t="n">
        <v>80.78</v>
      </c>
      <c r="H206" t="n">
        <v>84.45999999999999</v>
      </c>
      <c r="I206" t="n">
        <v>84.45999999999999</v>
      </c>
      <c r="J206" t="n">
        <v>85.38</v>
      </c>
      <c r="K206" t="n">
        <v>85.52</v>
      </c>
      <c r="L206" t="n">
        <v>87.09</v>
      </c>
      <c r="M206" t="n">
        <v>87.62</v>
      </c>
      <c r="N206" t="n">
        <v>87.36</v>
      </c>
      <c r="O206" t="n">
        <v>87.88</v>
      </c>
      <c r="P206" t="n">
        <v>88.69</v>
      </c>
      <c r="Q206" t="n">
        <v>88.70999999999999</v>
      </c>
      <c r="R206" t="n">
        <v>89.22</v>
      </c>
      <c r="S206" t="n">
        <v>92.72</v>
      </c>
      <c r="T206" t="n">
        <v>92.72</v>
      </c>
      <c r="U206" t="n">
        <v>93.02</v>
      </c>
      <c r="V206" t="n">
        <v>93.13</v>
      </c>
      <c r="W206" t="n">
        <v>90.33</v>
      </c>
      <c r="X206" t="n">
        <v>89.01000000000001</v>
      </c>
      <c r="Y206" t="n">
        <v>85.59999999999999</v>
      </c>
      <c r="Z206" t="n">
        <v>93.13</v>
      </c>
      <c r="AA206" t="n">
        <v>80.78</v>
      </c>
      <c r="AB206" t="n">
        <v>87.58</v>
      </c>
    </row>
    <row r="207">
      <c r="A207" s="23" t="n">
        <v>44402</v>
      </c>
      <c r="B207" t="n">
        <v>84.56999999999999</v>
      </c>
      <c r="C207" t="n">
        <v>79.67</v>
      </c>
      <c r="D207" t="n">
        <v>72.08</v>
      </c>
      <c r="E207" t="n">
        <v>72.55</v>
      </c>
      <c r="F207" t="n">
        <v>68.79000000000001</v>
      </c>
      <c r="G207" t="n">
        <v>68.79000000000001</v>
      </c>
      <c r="H207" t="n">
        <v>73.73</v>
      </c>
      <c r="I207" t="n">
        <v>68.79000000000001</v>
      </c>
      <c r="J207" t="n">
        <v>68.79000000000001</v>
      </c>
      <c r="K207" t="n">
        <v>73.23</v>
      </c>
      <c r="L207" t="n">
        <v>84.75</v>
      </c>
      <c r="M207" t="n">
        <v>85.04000000000001</v>
      </c>
      <c r="N207" t="n">
        <v>85.01000000000001</v>
      </c>
      <c r="O207" t="n">
        <v>85.29000000000001</v>
      </c>
      <c r="P207" t="n">
        <v>86.31999999999999</v>
      </c>
      <c r="Q207" t="n">
        <v>86.69</v>
      </c>
      <c r="R207" t="n">
        <v>88.15000000000001</v>
      </c>
      <c r="S207" t="n">
        <v>89.52</v>
      </c>
      <c r="T207" t="n">
        <v>90.8</v>
      </c>
      <c r="U207" t="n">
        <v>91.31</v>
      </c>
      <c r="V207" t="n">
        <v>90.76000000000001</v>
      </c>
      <c r="W207" t="n">
        <v>90.8</v>
      </c>
      <c r="X207" t="n">
        <v>89.3</v>
      </c>
      <c r="Y207" t="n">
        <v>85.7</v>
      </c>
      <c r="Z207" t="n">
        <v>91.31</v>
      </c>
      <c r="AA207" t="n">
        <v>68.79000000000001</v>
      </c>
      <c r="AB207" t="n">
        <v>82.53</v>
      </c>
    </row>
    <row r="208">
      <c r="A208" s="23" t="n">
        <v>44403</v>
      </c>
      <c r="B208" t="n">
        <v>82.37</v>
      </c>
      <c r="C208" t="n">
        <v>76.16</v>
      </c>
      <c r="D208" t="n">
        <v>65.41</v>
      </c>
      <c r="E208" t="n">
        <v>61.72</v>
      </c>
      <c r="F208" t="n">
        <v>61.41</v>
      </c>
      <c r="G208" t="n">
        <v>75.11</v>
      </c>
      <c r="H208" t="n">
        <v>82.84999999999999</v>
      </c>
      <c r="I208" t="n">
        <v>85.59</v>
      </c>
      <c r="J208" t="n">
        <v>88.22</v>
      </c>
      <c r="K208" t="n">
        <v>89.83</v>
      </c>
      <c r="L208" t="n">
        <v>90.76000000000001</v>
      </c>
      <c r="M208" t="n">
        <v>90.75</v>
      </c>
      <c r="N208" t="n">
        <v>90.45999999999999</v>
      </c>
      <c r="O208" t="n">
        <v>91.73</v>
      </c>
      <c r="P208" t="n">
        <v>93.54000000000001</v>
      </c>
      <c r="Q208" t="n">
        <v>93.54000000000001</v>
      </c>
      <c r="R208" t="n">
        <v>93.54000000000001</v>
      </c>
      <c r="S208" t="n">
        <v>93.54000000000001</v>
      </c>
      <c r="T208" t="n">
        <v>94.34</v>
      </c>
      <c r="U208" t="n">
        <v>93.97</v>
      </c>
      <c r="V208" t="n">
        <v>91.09999999999999</v>
      </c>
      <c r="W208" t="n">
        <v>89.34</v>
      </c>
      <c r="X208" t="n">
        <v>88.58</v>
      </c>
      <c r="Y208" t="n">
        <v>88.58</v>
      </c>
      <c r="Z208" t="n">
        <v>94.34</v>
      </c>
      <c r="AA208" t="n">
        <v>61.41</v>
      </c>
      <c r="AB208" t="n">
        <v>87.18000000000001</v>
      </c>
    </row>
    <row r="209">
      <c r="A209" s="23" t="n">
        <v>44404</v>
      </c>
      <c r="B209" t="n">
        <v>87.01000000000001</v>
      </c>
      <c r="C209" t="n">
        <v>84.64</v>
      </c>
      <c r="D209" t="n">
        <v>84.34</v>
      </c>
      <c r="E209" t="n">
        <v>83.84999999999999</v>
      </c>
      <c r="F209" t="n">
        <v>83.81</v>
      </c>
      <c r="G209" t="n">
        <v>83.86</v>
      </c>
      <c r="H209" t="n">
        <v>88.38</v>
      </c>
      <c r="I209" t="n">
        <v>88.22</v>
      </c>
      <c r="J209" t="n">
        <v>88.17</v>
      </c>
      <c r="K209" t="n">
        <v>89.25</v>
      </c>
      <c r="L209" t="n">
        <v>89.66</v>
      </c>
      <c r="M209" t="n">
        <v>89.66</v>
      </c>
      <c r="N209" t="n">
        <v>89.63</v>
      </c>
      <c r="O209" t="n">
        <v>92.53</v>
      </c>
      <c r="P209" t="n">
        <v>92.73999999999999</v>
      </c>
      <c r="Q209" t="n">
        <v>93.88</v>
      </c>
      <c r="R209" t="n">
        <v>94.77</v>
      </c>
      <c r="S209" t="n">
        <v>95.36</v>
      </c>
      <c r="T209" t="n">
        <v>94.34</v>
      </c>
      <c r="U209" t="n">
        <v>93.98</v>
      </c>
      <c r="V209" t="n">
        <v>91.81</v>
      </c>
      <c r="W209" t="n">
        <v>89.25</v>
      </c>
      <c r="X209" t="n">
        <v>88.22</v>
      </c>
      <c r="Y209" t="n">
        <v>88.22</v>
      </c>
      <c r="Z209" t="n">
        <v>95.36</v>
      </c>
      <c r="AA209" t="n">
        <v>83.81</v>
      </c>
      <c r="AB209" t="n">
        <v>89.86</v>
      </c>
    </row>
    <row r="210">
      <c r="A210" s="23" t="n">
        <v>44405</v>
      </c>
      <c r="B210" t="n">
        <v>86.95</v>
      </c>
      <c r="C210" t="n">
        <v>87.01000000000001</v>
      </c>
      <c r="D210" t="n">
        <v>84.73999999999999</v>
      </c>
      <c r="E210" t="n">
        <v>83.84</v>
      </c>
      <c r="F210" t="n">
        <v>82.97</v>
      </c>
      <c r="G210" t="n">
        <v>83.86</v>
      </c>
      <c r="H210" t="n">
        <v>88.13</v>
      </c>
      <c r="I210" t="n">
        <v>87.97</v>
      </c>
      <c r="J210" t="n">
        <v>88.62</v>
      </c>
      <c r="K210" t="n">
        <v>90.09</v>
      </c>
      <c r="L210" t="n">
        <v>90.77</v>
      </c>
      <c r="M210" t="n">
        <v>90.77</v>
      </c>
      <c r="N210" t="n">
        <v>90.67</v>
      </c>
      <c r="O210" t="n">
        <v>91.73999999999999</v>
      </c>
      <c r="P210" t="n">
        <v>92.67</v>
      </c>
      <c r="Q210" t="n">
        <v>93.98</v>
      </c>
      <c r="R210" t="n">
        <v>93.97</v>
      </c>
      <c r="S210" t="n">
        <v>93.97</v>
      </c>
      <c r="T210" t="n">
        <v>93.97</v>
      </c>
      <c r="U210" t="n">
        <v>93.78</v>
      </c>
      <c r="V210" t="n">
        <v>92.91</v>
      </c>
      <c r="W210" t="n">
        <v>89.51000000000001</v>
      </c>
      <c r="X210" t="n">
        <v>88.13</v>
      </c>
      <c r="Y210" t="n">
        <v>88.23999999999999</v>
      </c>
      <c r="Z210" t="n">
        <v>93.98</v>
      </c>
      <c r="AA210" t="n">
        <v>82.97</v>
      </c>
      <c r="AB210" t="n">
        <v>89.98</v>
      </c>
    </row>
    <row r="211">
      <c r="A211" s="23" t="n">
        <v>44406</v>
      </c>
      <c r="B211" t="n">
        <v>86.87</v>
      </c>
      <c r="C211" t="n">
        <v>84.7</v>
      </c>
      <c r="D211" t="n">
        <v>84.19</v>
      </c>
      <c r="E211" t="n">
        <v>83.08</v>
      </c>
      <c r="F211" t="n">
        <v>83.08</v>
      </c>
      <c r="G211" t="n">
        <v>84.12</v>
      </c>
      <c r="H211" t="n">
        <v>85.40000000000001</v>
      </c>
      <c r="I211" t="n">
        <v>86.40000000000001</v>
      </c>
      <c r="J211" t="n">
        <v>88.14</v>
      </c>
      <c r="K211" t="n">
        <v>89.2</v>
      </c>
      <c r="L211" t="n">
        <v>90.27</v>
      </c>
      <c r="M211" t="n">
        <v>90.26000000000001</v>
      </c>
      <c r="N211" t="n">
        <v>90.20999999999999</v>
      </c>
      <c r="O211" t="n">
        <v>91.58</v>
      </c>
      <c r="P211" t="n">
        <v>92.59999999999999</v>
      </c>
      <c r="Q211" t="n">
        <v>93.84</v>
      </c>
      <c r="R211" t="n">
        <v>94.31</v>
      </c>
      <c r="S211" t="n">
        <v>94.34</v>
      </c>
      <c r="T211" t="n">
        <v>94.45999999999999</v>
      </c>
      <c r="U211" t="n">
        <v>94.64</v>
      </c>
      <c r="V211" t="n">
        <v>94.91</v>
      </c>
      <c r="W211" t="n">
        <v>89.51000000000001</v>
      </c>
      <c r="X211" t="n">
        <v>88.44</v>
      </c>
      <c r="Y211" t="n">
        <v>88.55</v>
      </c>
      <c r="Z211" t="n">
        <v>94.91</v>
      </c>
      <c r="AA211" t="n">
        <v>83.08</v>
      </c>
      <c r="AB211" t="n">
        <v>89.83</v>
      </c>
    </row>
    <row r="212">
      <c r="A212" s="23" t="n">
        <v>44407</v>
      </c>
      <c r="B212" t="n">
        <v>86.81</v>
      </c>
      <c r="C212" t="n">
        <v>84.64</v>
      </c>
      <c r="D212" t="n">
        <v>84.39</v>
      </c>
      <c r="E212" t="n">
        <v>83.86</v>
      </c>
      <c r="F212" t="n">
        <v>83.06</v>
      </c>
      <c r="G212" t="n">
        <v>84.61</v>
      </c>
      <c r="H212" t="n">
        <v>85.2</v>
      </c>
      <c r="I212" t="n">
        <v>86.62</v>
      </c>
      <c r="J212" t="n">
        <v>88.14</v>
      </c>
      <c r="K212" t="n">
        <v>89.53</v>
      </c>
      <c r="L212" t="n">
        <v>90.70999999999999</v>
      </c>
      <c r="M212" t="n">
        <v>90.93000000000001</v>
      </c>
      <c r="N212" t="n">
        <v>90.93000000000001</v>
      </c>
      <c r="O212" t="n">
        <v>92.43000000000001</v>
      </c>
      <c r="P212" t="n">
        <v>93.92</v>
      </c>
      <c r="Q212" t="n">
        <v>94.02</v>
      </c>
      <c r="R212" t="n">
        <v>94.98</v>
      </c>
      <c r="S212" t="n">
        <v>95.13</v>
      </c>
      <c r="T212" t="n">
        <v>94.3</v>
      </c>
      <c r="U212" t="n">
        <v>93.19</v>
      </c>
      <c r="V212" t="n">
        <v>91.61</v>
      </c>
      <c r="W212" t="n">
        <v>89.25</v>
      </c>
      <c r="X212" t="n">
        <v>88.45</v>
      </c>
      <c r="Y212" t="n">
        <v>88.56</v>
      </c>
      <c r="Z212" t="n">
        <v>95.13</v>
      </c>
      <c r="AA212" t="n">
        <v>83.06</v>
      </c>
      <c r="AB212" t="n">
        <v>89.90000000000001</v>
      </c>
    </row>
    <row r="213">
      <c r="A213" s="23" t="n">
        <v>44408</v>
      </c>
      <c r="B213" t="n">
        <v>86.43000000000001</v>
      </c>
      <c r="C213" t="n">
        <v>86.43000000000001</v>
      </c>
      <c r="D213" t="n">
        <v>86.43000000000001</v>
      </c>
      <c r="E213" t="n">
        <v>84.51000000000001</v>
      </c>
      <c r="F213" t="n">
        <v>83.73</v>
      </c>
      <c r="G213" t="n">
        <v>84.51000000000001</v>
      </c>
      <c r="H213" t="n">
        <v>84.90000000000001</v>
      </c>
      <c r="I213" t="n">
        <v>87.34999999999999</v>
      </c>
      <c r="J213" t="n">
        <v>87.3</v>
      </c>
      <c r="K213" t="n">
        <v>87.20999999999999</v>
      </c>
      <c r="L213" t="n">
        <v>88.40000000000001</v>
      </c>
      <c r="M213" t="n">
        <v>88.98999999999999</v>
      </c>
      <c r="N213" t="n">
        <v>88.98</v>
      </c>
      <c r="O213" t="n">
        <v>89.76000000000001</v>
      </c>
      <c r="P213" t="n">
        <v>89.76000000000001</v>
      </c>
      <c r="Q213" t="n">
        <v>89.76000000000001</v>
      </c>
      <c r="R213" t="n">
        <v>89.76000000000001</v>
      </c>
      <c r="S213" t="n">
        <v>89.76000000000001</v>
      </c>
      <c r="T213" t="n">
        <v>89.76000000000001</v>
      </c>
      <c r="U213" t="n">
        <v>89.76000000000001</v>
      </c>
      <c r="V213" t="n">
        <v>89.76000000000001</v>
      </c>
      <c r="W213" t="n">
        <v>89.05</v>
      </c>
      <c r="X213" t="n">
        <v>87.51000000000001</v>
      </c>
      <c r="Y213" t="n">
        <v>87.62</v>
      </c>
      <c r="Z213" t="n">
        <v>89.76000000000001</v>
      </c>
      <c r="AA213" t="n">
        <v>83.73</v>
      </c>
      <c r="AB213" t="n">
        <v>87.95999999999999</v>
      </c>
    </row>
    <row r="214">
      <c r="A214" s="23" t="n">
        <v>44409</v>
      </c>
      <c r="B214" t="n">
        <v>95.48</v>
      </c>
      <c r="C214" t="n">
        <v>91.45</v>
      </c>
      <c r="D214" t="n">
        <v>87.58</v>
      </c>
      <c r="E214" t="n">
        <v>84.84999999999999</v>
      </c>
      <c r="F214" t="n">
        <v>82.22</v>
      </c>
      <c r="G214" t="n">
        <v>81.20999999999999</v>
      </c>
      <c r="H214" t="n">
        <v>83.42</v>
      </c>
      <c r="I214" t="n">
        <v>80.86</v>
      </c>
      <c r="J214" t="n">
        <v>83.31</v>
      </c>
      <c r="K214" t="n">
        <v>87.88</v>
      </c>
      <c r="L214" t="n">
        <v>92.13</v>
      </c>
      <c r="M214" t="n">
        <v>92.13</v>
      </c>
      <c r="N214" t="n">
        <v>92.23</v>
      </c>
      <c r="O214" t="n">
        <v>92.43000000000001</v>
      </c>
      <c r="P214" t="n">
        <v>93.33</v>
      </c>
      <c r="Q214" t="n">
        <v>93.84999999999999</v>
      </c>
      <c r="R214" t="n">
        <v>95.20999999999999</v>
      </c>
      <c r="S214" t="n">
        <v>97.11</v>
      </c>
      <c r="T214" t="n">
        <v>97.06999999999999</v>
      </c>
      <c r="U214" t="n">
        <v>97.17</v>
      </c>
      <c r="V214" t="n">
        <v>97.17</v>
      </c>
      <c r="W214" t="n">
        <v>96.90000000000001</v>
      </c>
      <c r="X214" t="n">
        <v>96.94</v>
      </c>
      <c r="Y214" t="n">
        <v>93.06999999999999</v>
      </c>
      <c r="Z214" t="n">
        <v>97.17</v>
      </c>
      <c r="AA214" t="n">
        <v>80.86</v>
      </c>
      <c r="AB214" t="n">
        <v>91.53</v>
      </c>
    </row>
    <row r="215">
      <c r="A215" s="23" t="n">
        <v>44410</v>
      </c>
      <c r="B215" t="n">
        <v>91.12</v>
      </c>
      <c r="C215" t="n">
        <v>89.55</v>
      </c>
      <c r="D215" t="n">
        <v>84.91</v>
      </c>
      <c r="E215" t="n">
        <v>84.22</v>
      </c>
      <c r="F215" t="n">
        <v>84.22</v>
      </c>
      <c r="G215" t="n">
        <v>84.22</v>
      </c>
      <c r="H215" t="n">
        <v>88.62</v>
      </c>
      <c r="I215" t="n">
        <v>92.64</v>
      </c>
      <c r="J215" t="n">
        <v>96.09</v>
      </c>
      <c r="K215" t="n">
        <v>96.13</v>
      </c>
      <c r="L215" t="n">
        <v>96.13</v>
      </c>
      <c r="M215" t="n">
        <v>96.08</v>
      </c>
      <c r="N215" t="n">
        <v>94.95999999999999</v>
      </c>
      <c r="O215" t="n">
        <v>96.09</v>
      </c>
      <c r="P215" t="n">
        <v>96.39</v>
      </c>
      <c r="Q215" t="n">
        <v>96.94</v>
      </c>
      <c r="R215" t="n">
        <v>98.08</v>
      </c>
      <c r="S215" t="n">
        <v>99.31999999999999</v>
      </c>
      <c r="T215" t="n">
        <v>99.31999999999999</v>
      </c>
      <c r="U215" t="n">
        <v>99.31999999999999</v>
      </c>
      <c r="V215" t="n">
        <v>99.31999999999999</v>
      </c>
      <c r="W215" t="n">
        <v>98.15000000000001</v>
      </c>
      <c r="X215" t="n">
        <v>97.67</v>
      </c>
      <c r="Y215" t="n">
        <v>96.02</v>
      </c>
      <c r="Z215" t="n">
        <v>99.31999999999999</v>
      </c>
      <c r="AA215" t="n">
        <v>84.22</v>
      </c>
      <c r="AB215" t="n">
        <v>94.64</v>
      </c>
    </row>
    <row r="216">
      <c r="A216" s="23" t="n">
        <v>44411</v>
      </c>
      <c r="B216" t="n">
        <v>91.81999999999999</v>
      </c>
      <c r="C216" t="n">
        <v>91.84</v>
      </c>
      <c r="D216" t="n">
        <v>90.84</v>
      </c>
      <c r="E216" t="n">
        <v>87.23</v>
      </c>
      <c r="F216" t="n">
        <v>87.23</v>
      </c>
      <c r="G216" t="n">
        <v>89.79000000000001</v>
      </c>
      <c r="H216" t="n">
        <v>91.66</v>
      </c>
      <c r="I216" t="n">
        <v>92.33</v>
      </c>
      <c r="J216" t="n">
        <v>94.48</v>
      </c>
      <c r="K216" t="n">
        <v>95.69</v>
      </c>
      <c r="L216" t="n">
        <v>96.13</v>
      </c>
      <c r="M216" t="n">
        <v>96.12</v>
      </c>
      <c r="N216" t="n">
        <v>96.11</v>
      </c>
      <c r="O216" t="n">
        <v>95.8</v>
      </c>
      <c r="P216" t="n">
        <v>96.18000000000001</v>
      </c>
      <c r="Q216" t="n">
        <v>96.51000000000001</v>
      </c>
      <c r="R216" t="n">
        <v>97.2</v>
      </c>
      <c r="S216" t="n">
        <v>98.09999999999999</v>
      </c>
      <c r="T216" t="n">
        <v>98.11</v>
      </c>
      <c r="U216" t="n">
        <v>98.11</v>
      </c>
      <c r="V216" t="n">
        <v>98.11</v>
      </c>
      <c r="W216" t="n">
        <v>96.12</v>
      </c>
      <c r="X216" t="n">
        <v>96.13</v>
      </c>
      <c r="Y216" t="n">
        <v>96.13</v>
      </c>
      <c r="Z216" t="n">
        <v>98.11</v>
      </c>
      <c r="AA216" t="n">
        <v>87.23</v>
      </c>
      <c r="AB216" t="n">
        <v>94.84</v>
      </c>
    </row>
    <row r="217">
      <c r="A217" s="23" t="n">
        <v>44412</v>
      </c>
      <c r="B217" t="n">
        <v>91.08</v>
      </c>
      <c r="C217" t="n">
        <v>87.28</v>
      </c>
      <c r="D217" t="n">
        <v>86.2</v>
      </c>
      <c r="E217" t="n">
        <v>82.8</v>
      </c>
      <c r="F217" t="n">
        <v>82.19</v>
      </c>
      <c r="G217" t="n">
        <v>86.2</v>
      </c>
      <c r="H217" t="n">
        <v>90.65000000000001</v>
      </c>
      <c r="I217" t="n">
        <v>92.58</v>
      </c>
      <c r="J217" t="n">
        <v>93.95</v>
      </c>
      <c r="K217" t="n">
        <v>94.81</v>
      </c>
      <c r="L217" t="n">
        <v>94.81</v>
      </c>
      <c r="M217" t="n">
        <v>94.8</v>
      </c>
      <c r="N217" t="n">
        <v>94.8</v>
      </c>
      <c r="O217" t="n">
        <v>94.8</v>
      </c>
      <c r="P217" t="n">
        <v>94.8</v>
      </c>
      <c r="Q217" t="n">
        <v>95.34</v>
      </c>
      <c r="R217" t="n">
        <v>97.39</v>
      </c>
      <c r="S217" t="n">
        <v>97.40000000000001</v>
      </c>
      <c r="T217" t="n">
        <v>97.40000000000001</v>
      </c>
      <c r="U217" t="n">
        <v>98.05</v>
      </c>
      <c r="V217" t="n">
        <v>97.83</v>
      </c>
      <c r="W217" t="n">
        <v>98.19</v>
      </c>
      <c r="X217" t="n">
        <v>96.84</v>
      </c>
      <c r="Y217" t="n">
        <v>92.59999999999999</v>
      </c>
      <c r="Z217" t="n">
        <v>98.19</v>
      </c>
      <c r="AA217" t="n">
        <v>82.19</v>
      </c>
      <c r="AB217" t="n">
        <v>93.54000000000001</v>
      </c>
    </row>
    <row r="218">
      <c r="A218" s="23" t="n">
        <v>44413</v>
      </c>
      <c r="B218" t="n">
        <v>91.76000000000001</v>
      </c>
      <c r="C218" t="n">
        <v>90.23</v>
      </c>
      <c r="D218" t="n">
        <v>88.68000000000001</v>
      </c>
      <c r="E218" t="n">
        <v>84.97</v>
      </c>
      <c r="F218" t="n">
        <v>84.97</v>
      </c>
      <c r="G218" t="n">
        <v>86.25</v>
      </c>
      <c r="H218" t="n">
        <v>91.67</v>
      </c>
      <c r="I218" t="n">
        <v>92.56</v>
      </c>
      <c r="J218" t="n">
        <v>94.7</v>
      </c>
      <c r="K218" t="n">
        <v>95.11</v>
      </c>
      <c r="L218" t="n">
        <v>95.83</v>
      </c>
      <c r="M218" t="n">
        <v>96.27</v>
      </c>
      <c r="N218" t="n">
        <v>96.25</v>
      </c>
      <c r="O218" t="n">
        <v>96.25</v>
      </c>
      <c r="P218" t="n">
        <v>97.77</v>
      </c>
      <c r="Q218" t="n">
        <v>97.77</v>
      </c>
      <c r="R218" t="n">
        <v>99.43000000000001</v>
      </c>
      <c r="S218" t="n">
        <v>100.13</v>
      </c>
      <c r="T218" t="n">
        <v>100.02</v>
      </c>
      <c r="U218" t="n">
        <v>100.36</v>
      </c>
      <c r="V218" t="n">
        <v>100.42</v>
      </c>
      <c r="W218" t="n">
        <v>98.83</v>
      </c>
      <c r="X218" t="n">
        <v>98.36</v>
      </c>
      <c r="Y218" t="n">
        <v>96.47</v>
      </c>
      <c r="Z218" t="n">
        <v>100.42</v>
      </c>
      <c r="AA218" t="n">
        <v>84.97</v>
      </c>
      <c r="AB218" t="n">
        <v>95.37</v>
      </c>
    </row>
    <row r="219">
      <c r="A219" s="23" t="n">
        <v>44414</v>
      </c>
      <c r="B219" t="n">
        <v>91.73999999999999</v>
      </c>
      <c r="C219" t="n">
        <v>91.72</v>
      </c>
      <c r="D219" t="n">
        <v>90.08</v>
      </c>
      <c r="E219" t="n">
        <v>90.04000000000001</v>
      </c>
      <c r="F219" t="n">
        <v>90.11</v>
      </c>
      <c r="G219" t="n">
        <v>92.06999999999999</v>
      </c>
      <c r="H219" t="n">
        <v>92.88</v>
      </c>
      <c r="I219" t="n">
        <v>93.95</v>
      </c>
      <c r="J219" t="n">
        <v>96.06</v>
      </c>
      <c r="K219" t="n">
        <v>97.43000000000001</v>
      </c>
      <c r="L219" t="n">
        <v>98.25</v>
      </c>
      <c r="M219" t="n">
        <v>98.25</v>
      </c>
      <c r="N219" t="n">
        <v>98.25</v>
      </c>
      <c r="O219" t="n">
        <v>98.25</v>
      </c>
      <c r="P219" t="n">
        <v>99.3</v>
      </c>
      <c r="Q219" t="n">
        <v>99.3</v>
      </c>
      <c r="R219" t="n">
        <v>100.56</v>
      </c>
      <c r="S219" t="n">
        <v>100.56</v>
      </c>
      <c r="T219" t="n">
        <v>100.56</v>
      </c>
      <c r="U219" t="n">
        <v>100.85</v>
      </c>
      <c r="V219" t="n">
        <v>100.96</v>
      </c>
      <c r="W219" t="n">
        <v>101.18</v>
      </c>
      <c r="X219" t="n">
        <v>101.18</v>
      </c>
      <c r="Y219" t="n">
        <v>96.44</v>
      </c>
      <c r="Z219" t="n">
        <v>101.18</v>
      </c>
      <c r="AA219" t="n">
        <v>90.04000000000001</v>
      </c>
      <c r="AB219" t="n">
        <v>97.15000000000001</v>
      </c>
    </row>
    <row r="220">
      <c r="A220" s="23" t="n">
        <v>44415</v>
      </c>
      <c r="B220" t="n">
        <v>94.31999999999999</v>
      </c>
      <c r="C220" t="n">
        <v>92.58</v>
      </c>
      <c r="D220" t="n">
        <v>91.87</v>
      </c>
      <c r="E220" t="n">
        <v>91.78</v>
      </c>
      <c r="F220" t="n">
        <v>91.78</v>
      </c>
      <c r="G220" t="n">
        <v>91.78</v>
      </c>
      <c r="H220" t="n">
        <v>92.59</v>
      </c>
      <c r="I220" t="n">
        <v>92.33</v>
      </c>
      <c r="J220" t="n">
        <v>92.63</v>
      </c>
      <c r="K220" t="n">
        <v>95.45999999999999</v>
      </c>
      <c r="L220" t="n">
        <v>94.95</v>
      </c>
      <c r="M220" t="n">
        <v>95.37</v>
      </c>
      <c r="N220" t="n">
        <v>94.95</v>
      </c>
      <c r="O220" t="n">
        <v>95.77</v>
      </c>
      <c r="P220" t="n">
        <v>96.25</v>
      </c>
      <c r="Q220" t="n">
        <v>96.3</v>
      </c>
      <c r="R220" t="n">
        <v>96.3</v>
      </c>
      <c r="S220" t="n">
        <v>97.87</v>
      </c>
      <c r="T220" t="n">
        <v>97.88</v>
      </c>
      <c r="U220" t="n">
        <v>97.89</v>
      </c>
      <c r="V220" t="n">
        <v>97.90000000000001</v>
      </c>
      <c r="W220" t="n">
        <v>97.67</v>
      </c>
      <c r="X220" t="n">
        <v>95.93000000000001</v>
      </c>
      <c r="Y220" t="n">
        <v>96.04000000000001</v>
      </c>
      <c r="Z220" t="n">
        <v>97.90000000000001</v>
      </c>
      <c r="AA220" t="n">
        <v>91.78</v>
      </c>
      <c r="AB220" t="n">
        <v>95.09999999999999</v>
      </c>
    </row>
    <row r="221">
      <c r="A221" s="23" t="n">
        <v>44416</v>
      </c>
      <c r="B221" t="n">
        <v>91.84999999999999</v>
      </c>
      <c r="C221" t="n">
        <v>91.09999999999999</v>
      </c>
      <c r="D221" t="n">
        <v>86.53</v>
      </c>
      <c r="E221" t="n">
        <v>84.79000000000001</v>
      </c>
      <c r="F221" t="n">
        <v>82.06</v>
      </c>
      <c r="G221" t="n">
        <v>81.33</v>
      </c>
      <c r="H221" t="n">
        <v>83.7</v>
      </c>
      <c r="I221" t="n">
        <v>81.13</v>
      </c>
      <c r="J221" t="n">
        <v>83.51000000000001</v>
      </c>
      <c r="K221" t="n">
        <v>87.59</v>
      </c>
      <c r="L221" t="n">
        <v>92.15000000000001</v>
      </c>
      <c r="M221" t="n">
        <v>92.14</v>
      </c>
      <c r="N221" t="n">
        <v>92.38</v>
      </c>
      <c r="O221" t="n">
        <v>92.69</v>
      </c>
      <c r="P221" t="n">
        <v>93.3</v>
      </c>
      <c r="Q221" t="n">
        <v>93.84</v>
      </c>
      <c r="R221" t="n">
        <v>95.27</v>
      </c>
      <c r="S221" t="n">
        <v>97.16</v>
      </c>
      <c r="T221" t="n">
        <v>97.19</v>
      </c>
      <c r="U221" t="n">
        <v>97.19</v>
      </c>
      <c r="V221" t="n">
        <v>97.16</v>
      </c>
      <c r="W221" t="n">
        <v>96.79000000000001</v>
      </c>
      <c r="X221" t="n">
        <v>95.23</v>
      </c>
      <c r="Y221" t="n">
        <v>92.95</v>
      </c>
      <c r="Z221" t="n">
        <v>97.19</v>
      </c>
      <c r="AA221" t="n">
        <v>81.13</v>
      </c>
      <c r="AB221" t="n">
        <v>91.28</v>
      </c>
    </row>
    <row r="222">
      <c r="A222" s="23" t="n">
        <v>44417</v>
      </c>
      <c r="B222" t="n">
        <v>91</v>
      </c>
      <c r="C222" t="n">
        <v>87.79000000000001</v>
      </c>
      <c r="D222" t="n">
        <v>84.8</v>
      </c>
      <c r="E222" t="n">
        <v>81.84</v>
      </c>
      <c r="F222" t="n">
        <v>81.84</v>
      </c>
      <c r="G222" t="n">
        <v>84.48</v>
      </c>
      <c r="H222" t="n">
        <v>91.62</v>
      </c>
      <c r="I222" t="n">
        <v>91.93000000000001</v>
      </c>
      <c r="J222" t="n">
        <v>95.75</v>
      </c>
      <c r="K222" t="n">
        <v>97.02</v>
      </c>
      <c r="L222" t="n">
        <v>98.11</v>
      </c>
      <c r="M222" t="n">
        <v>98.11</v>
      </c>
      <c r="N222" t="n">
        <v>97.14</v>
      </c>
      <c r="O222" t="n">
        <v>100.07</v>
      </c>
      <c r="P222" t="n">
        <v>101.78</v>
      </c>
      <c r="Q222" t="n">
        <v>101.78</v>
      </c>
      <c r="R222" t="n">
        <v>101.78</v>
      </c>
      <c r="S222" t="n">
        <v>101.78</v>
      </c>
      <c r="T222" t="n">
        <v>102.31</v>
      </c>
      <c r="U222" t="n">
        <v>102.31</v>
      </c>
      <c r="V222" t="n">
        <v>99.63</v>
      </c>
      <c r="W222" t="n">
        <v>97.17</v>
      </c>
      <c r="X222" t="n">
        <v>95.88</v>
      </c>
      <c r="Y222" t="n">
        <v>95.88</v>
      </c>
      <c r="Z222" t="n">
        <v>102.31</v>
      </c>
      <c r="AA222" t="n">
        <v>81.84</v>
      </c>
      <c r="AB222" t="n">
        <v>96.14</v>
      </c>
    </row>
    <row r="223">
      <c r="A223" s="23" t="n">
        <v>44418</v>
      </c>
      <c r="B223" t="n">
        <v>94.40000000000001</v>
      </c>
      <c r="C223" t="n">
        <v>91.95999999999999</v>
      </c>
      <c r="D223" t="n">
        <v>91.45999999999999</v>
      </c>
      <c r="E223" t="n">
        <v>89.78</v>
      </c>
      <c r="F223" t="n">
        <v>89.81</v>
      </c>
      <c r="G223" t="n">
        <v>91.16</v>
      </c>
      <c r="H223" t="n">
        <v>92.41</v>
      </c>
      <c r="I223" t="n">
        <v>92.27</v>
      </c>
      <c r="J223" t="n">
        <v>94.48999999999999</v>
      </c>
      <c r="K223" t="n">
        <v>96.04000000000001</v>
      </c>
      <c r="L223" t="n">
        <v>97.08</v>
      </c>
      <c r="M223" t="n">
        <v>97.08</v>
      </c>
      <c r="N223" t="n">
        <v>96.13</v>
      </c>
      <c r="O223" t="n">
        <v>98.13</v>
      </c>
      <c r="P223" t="n">
        <v>99.20999999999999</v>
      </c>
      <c r="Q223" t="n">
        <v>100.41</v>
      </c>
      <c r="R223" t="n">
        <v>100.41</v>
      </c>
      <c r="S223" t="n">
        <v>100.63</v>
      </c>
      <c r="T223" t="n">
        <v>100.63</v>
      </c>
      <c r="U223" t="n">
        <v>100.74</v>
      </c>
      <c r="V223" t="n">
        <v>97.43000000000001</v>
      </c>
      <c r="W223" t="n">
        <v>96.13</v>
      </c>
      <c r="X223" t="n">
        <v>96.08</v>
      </c>
      <c r="Y223" t="n">
        <v>96.2</v>
      </c>
      <c r="Z223" t="n">
        <v>100.74</v>
      </c>
      <c r="AA223" t="n">
        <v>89.78</v>
      </c>
      <c r="AB223" t="n">
        <v>96.27</v>
      </c>
    </row>
    <row r="224">
      <c r="A224" s="23" t="n">
        <v>44419</v>
      </c>
      <c r="B224" t="n">
        <v>91.68000000000001</v>
      </c>
      <c r="C224" t="n">
        <v>91.34999999999999</v>
      </c>
      <c r="D224" t="n">
        <v>89.36</v>
      </c>
      <c r="E224" t="n">
        <v>87.16</v>
      </c>
      <c r="F224" t="n">
        <v>88.38</v>
      </c>
      <c r="G224" t="n">
        <v>87.16</v>
      </c>
      <c r="H224" t="n">
        <v>91.7</v>
      </c>
      <c r="I224" t="n">
        <v>92.34999999999999</v>
      </c>
      <c r="J224" t="n">
        <v>94.67</v>
      </c>
      <c r="K224" t="n">
        <v>96.15000000000001</v>
      </c>
      <c r="L224" t="n">
        <v>96.41</v>
      </c>
      <c r="M224" t="n">
        <v>96.43000000000001</v>
      </c>
      <c r="N224" t="n">
        <v>96.34999999999999</v>
      </c>
      <c r="O224" t="n">
        <v>97.17</v>
      </c>
      <c r="P224" t="n">
        <v>98.3</v>
      </c>
      <c r="Q224" t="n">
        <v>98.93000000000001</v>
      </c>
      <c r="R224" t="n">
        <v>98.93000000000001</v>
      </c>
      <c r="S224" t="n">
        <v>98.93000000000001</v>
      </c>
      <c r="T224" t="n">
        <v>98.94</v>
      </c>
      <c r="U224" t="n">
        <v>98.94</v>
      </c>
      <c r="V224" t="n">
        <v>97.58</v>
      </c>
      <c r="W224" t="n">
        <v>96.16</v>
      </c>
      <c r="X224" t="n">
        <v>96.34</v>
      </c>
      <c r="Y224" t="n">
        <v>96.34</v>
      </c>
      <c r="Z224" t="n">
        <v>98.94</v>
      </c>
      <c r="AA224" t="n">
        <v>87.16</v>
      </c>
      <c r="AB224" t="n">
        <v>95.3</v>
      </c>
    </row>
    <row r="225">
      <c r="A225" s="23" t="n">
        <v>44420</v>
      </c>
      <c r="B225" t="n">
        <v>91.79000000000001</v>
      </c>
      <c r="C225" t="n">
        <v>91.81999999999999</v>
      </c>
      <c r="D225" t="n">
        <v>91.31999999999999</v>
      </c>
      <c r="E225" t="n">
        <v>89.83</v>
      </c>
      <c r="F225" t="n">
        <v>89.90000000000001</v>
      </c>
      <c r="G225" t="n">
        <v>89.90000000000001</v>
      </c>
      <c r="H225" t="n">
        <v>92.63</v>
      </c>
      <c r="I225" t="n">
        <v>92.52</v>
      </c>
      <c r="J225" t="n">
        <v>94.78</v>
      </c>
      <c r="K225" t="n">
        <v>96.12</v>
      </c>
      <c r="L225" t="n">
        <v>96.20999999999999</v>
      </c>
      <c r="M225" t="n">
        <v>96.20999999999999</v>
      </c>
      <c r="N225" t="n">
        <v>96.20999999999999</v>
      </c>
      <c r="O225" t="n">
        <v>97.58</v>
      </c>
      <c r="P225" t="n">
        <v>98.91</v>
      </c>
      <c r="Q225" t="n">
        <v>98.91</v>
      </c>
      <c r="R225" t="n">
        <v>98.91</v>
      </c>
      <c r="S225" t="n">
        <v>98.91</v>
      </c>
      <c r="T225" t="n">
        <v>98.25</v>
      </c>
      <c r="U225" t="n">
        <v>98.26000000000001</v>
      </c>
      <c r="V225" t="n">
        <v>97.25</v>
      </c>
      <c r="W225" t="n">
        <v>95.76000000000001</v>
      </c>
      <c r="X225" t="n">
        <v>96.29000000000001</v>
      </c>
      <c r="Y225" t="n">
        <v>96.29000000000001</v>
      </c>
      <c r="Z225" t="n">
        <v>98.91</v>
      </c>
      <c r="AA225" t="n">
        <v>89.83</v>
      </c>
      <c r="AB225" t="n">
        <v>95.56</v>
      </c>
    </row>
    <row r="226">
      <c r="A226" s="23" t="n">
        <v>44421</v>
      </c>
      <c r="B226" t="n">
        <v>91.69</v>
      </c>
      <c r="C226" t="n">
        <v>91.41</v>
      </c>
      <c r="D226" t="n">
        <v>89.98</v>
      </c>
      <c r="E226" t="n">
        <v>89.77</v>
      </c>
      <c r="F226" t="n">
        <v>89.83</v>
      </c>
      <c r="G226" t="n">
        <v>89.83</v>
      </c>
      <c r="H226" t="n">
        <v>91.40000000000001</v>
      </c>
      <c r="I226" t="n">
        <v>92.37</v>
      </c>
      <c r="J226" t="n">
        <v>94.98</v>
      </c>
      <c r="K226" t="n">
        <v>96.12</v>
      </c>
      <c r="L226" t="n">
        <v>96.38</v>
      </c>
      <c r="M226" t="n">
        <v>96.37</v>
      </c>
      <c r="N226" t="n">
        <v>96.27</v>
      </c>
      <c r="O226" t="n">
        <v>98.92</v>
      </c>
      <c r="P226" t="n">
        <v>98.92</v>
      </c>
      <c r="Q226" t="n">
        <v>98.92</v>
      </c>
      <c r="R226" t="n">
        <v>98.92</v>
      </c>
      <c r="S226" t="n">
        <v>98.28</v>
      </c>
      <c r="T226" t="n">
        <v>97.56999999999999</v>
      </c>
      <c r="U226" t="n">
        <v>97.59</v>
      </c>
      <c r="V226" t="n">
        <v>96.34999999999999</v>
      </c>
      <c r="W226" t="n">
        <v>94.67</v>
      </c>
      <c r="X226" t="n">
        <v>96.16</v>
      </c>
      <c r="Y226" t="n">
        <v>96.16</v>
      </c>
      <c r="Z226" t="n">
        <v>98.92</v>
      </c>
      <c r="AA226" t="n">
        <v>89.77</v>
      </c>
      <c r="AB226" t="n">
        <v>95.34</v>
      </c>
    </row>
    <row r="227">
      <c r="A227" s="23" t="n">
        <v>44422</v>
      </c>
      <c r="B227" t="n">
        <v>91.73</v>
      </c>
      <c r="C227" t="n">
        <v>91.73</v>
      </c>
      <c r="D227" t="n">
        <v>91.19</v>
      </c>
      <c r="E227" t="n">
        <v>86.61</v>
      </c>
      <c r="F227" t="n">
        <v>84.65000000000001</v>
      </c>
      <c r="G227" t="n">
        <v>84.65000000000001</v>
      </c>
      <c r="H227" t="n">
        <v>91.81</v>
      </c>
      <c r="I227" t="n">
        <v>91.86</v>
      </c>
      <c r="J227" t="n">
        <v>92.43000000000001</v>
      </c>
      <c r="K227" t="n">
        <v>93.03</v>
      </c>
      <c r="L227" t="n">
        <v>94.09999999999999</v>
      </c>
      <c r="M227" t="n">
        <v>94.09999999999999</v>
      </c>
      <c r="N227" t="n">
        <v>94.09999999999999</v>
      </c>
      <c r="O227" t="n">
        <v>94.09999999999999</v>
      </c>
      <c r="P227" t="n">
        <v>94.09999999999999</v>
      </c>
      <c r="Q227" t="n">
        <v>94.95999999999999</v>
      </c>
      <c r="R227" t="n">
        <v>94.95999999999999</v>
      </c>
      <c r="S227" t="n">
        <v>95.29000000000001</v>
      </c>
      <c r="T227" t="n">
        <v>95.34</v>
      </c>
      <c r="U227" t="n">
        <v>95.51000000000001</v>
      </c>
      <c r="V227" t="n">
        <v>95.62</v>
      </c>
      <c r="W227" t="n">
        <v>96.88</v>
      </c>
      <c r="X227" t="n">
        <v>92.48</v>
      </c>
      <c r="Y227" t="n">
        <v>92.25</v>
      </c>
      <c r="Z227" t="n">
        <v>96.88</v>
      </c>
      <c r="AA227" t="n">
        <v>84.65000000000001</v>
      </c>
      <c r="AB227" t="n">
        <v>92.84999999999999</v>
      </c>
    </row>
    <row r="228">
      <c r="A228" s="23" t="n">
        <v>44423</v>
      </c>
      <c r="B228" t="n">
        <v>84.68000000000001</v>
      </c>
      <c r="C228" t="n">
        <v>81.90000000000001</v>
      </c>
      <c r="D228" t="n">
        <v>81.45999999999999</v>
      </c>
      <c r="E228" t="n">
        <v>78.75</v>
      </c>
      <c r="F228" t="n">
        <v>62.57</v>
      </c>
      <c r="G228" t="n">
        <v>62.57</v>
      </c>
      <c r="H228" t="n">
        <v>78.97</v>
      </c>
      <c r="I228" t="n">
        <v>78.97</v>
      </c>
      <c r="J228" t="n">
        <v>78.97</v>
      </c>
      <c r="K228" t="n">
        <v>80.39</v>
      </c>
      <c r="L228" t="n">
        <v>82.40000000000001</v>
      </c>
      <c r="M228" t="n">
        <v>82.40000000000001</v>
      </c>
      <c r="N228" t="n">
        <v>83.73999999999999</v>
      </c>
      <c r="O228" t="n">
        <v>87.31</v>
      </c>
      <c r="P228" t="n">
        <v>92.12</v>
      </c>
      <c r="Q228" t="n">
        <v>92.69</v>
      </c>
      <c r="R228" t="n">
        <v>93.75</v>
      </c>
      <c r="S228" t="n">
        <v>95.95</v>
      </c>
      <c r="T228" t="n">
        <v>95.95999999999999</v>
      </c>
      <c r="U228" t="n">
        <v>95.95999999999999</v>
      </c>
      <c r="V228" t="n">
        <v>96.14</v>
      </c>
      <c r="W228" t="n">
        <v>96.37</v>
      </c>
      <c r="X228" t="n">
        <v>93.20999999999999</v>
      </c>
      <c r="Y228" t="n">
        <v>92.95</v>
      </c>
      <c r="Z228" t="n">
        <v>96.37</v>
      </c>
      <c r="AA228" t="n">
        <v>62.57</v>
      </c>
      <c r="AB228" t="n">
        <v>86.34</v>
      </c>
    </row>
    <row r="229">
      <c r="A229" s="23" t="n">
        <v>44424</v>
      </c>
      <c r="B229" t="n">
        <v>84.64</v>
      </c>
      <c r="C229" t="n">
        <v>81.52</v>
      </c>
      <c r="D229" t="n">
        <v>81.52</v>
      </c>
      <c r="E229" t="n">
        <v>64.05</v>
      </c>
      <c r="F229" t="n">
        <v>63.73</v>
      </c>
      <c r="G229" t="n">
        <v>78.63</v>
      </c>
      <c r="H229" t="n">
        <v>83.12</v>
      </c>
      <c r="I229" t="n">
        <v>86.52</v>
      </c>
      <c r="J229" t="n">
        <v>92.34</v>
      </c>
      <c r="K229" t="n">
        <v>92.58</v>
      </c>
      <c r="L229" t="n">
        <v>94.83</v>
      </c>
      <c r="M229" t="n">
        <v>94.83</v>
      </c>
      <c r="N229" t="n">
        <v>94.02</v>
      </c>
      <c r="O229" t="n">
        <v>94.86</v>
      </c>
      <c r="P229" t="n">
        <v>95.54000000000001</v>
      </c>
      <c r="Q229" t="n">
        <v>96.23999999999999</v>
      </c>
      <c r="R229" t="n">
        <v>98.03</v>
      </c>
      <c r="S229" t="n">
        <v>97.94</v>
      </c>
      <c r="T229" t="n">
        <v>98.09</v>
      </c>
      <c r="U229" t="n">
        <v>97.91</v>
      </c>
      <c r="V229" t="n">
        <v>97.29000000000001</v>
      </c>
      <c r="W229" t="n">
        <v>96.31</v>
      </c>
      <c r="X229" t="n">
        <v>94.42</v>
      </c>
      <c r="Y229" t="n">
        <v>92.73999999999999</v>
      </c>
      <c r="Z229" t="n">
        <v>98.09</v>
      </c>
      <c r="AA229" t="n">
        <v>63.73</v>
      </c>
      <c r="AB229" t="n">
        <v>90.76000000000001</v>
      </c>
    </row>
    <row r="230">
      <c r="A230" s="23" t="n">
        <v>44425</v>
      </c>
      <c r="B230" t="n">
        <v>87.87</v>
      </c>
      <c r="C230" t="n">
        <v>84.69</v>
      </c>
      <c r="D230" t="n">
        <v>80.68000000000001</v>
      </c>
      <c r="E230" t="n">
        <v>79.09999999999999</v>
      </c>
      <c r="F230" t="n">
        <v>79.09999999999999</v>
      </c>
      <c r="G230" t="n">
        <v>80.68000000000001</v>
      </c>
      <c r="H230" t="n">
        <v>85.01000000000001</v>
      </c>
      <c r="I230" t="n">
        <v>92.52</v>
      </c>
      <c r="J230" t="n">
        <v>94.58</v>
      </c>
      <c r="K230" t="n">
        <v>95.81999999999999</v>
      </c>
      <c r="L230" t="n">
        <v>95.81999999999999</v>
      </c>
      <c r="M230" t="n">
        <v>95.75</v>
      </c>
      <c r="N230" t="n">
        <v>95.75</v>
      </c>
      <c r="O230" t="n">
        <v>96.43000000000001</v>
      </c>
      <c r="P230" t="n">
        <v>97.54000000000001</v>
      </c>
      <c r="Q230" t="n">
        <v>97.54000000000001</v>
      </c>
      <c r="R230" t="n">
        <v>100.5</v>
      </c>
      <c r="S230" t="n">
        <v>100.63</v>
      </c>
      <c r="T230" t="n">
        <v>101.07</v>
      </c>
      <c r="U230" t="n">
        <v>101.07</v>
      </c>
      <c r="V230" t="n">
        <v>101.07</v>
      </c>
      <c r="W230" t="n">
        <v>96.44</v>
      </c>
      <c r="X230" t="n">
        <v>96.23</v>
      </c>
      <c r="Y230" t="n">
        <v>96.23</v>
      </c>
      <c r="Z230" t="n">
        <v>101.07</v>
      </c>
      <c r="AA230" t="n">
        <v>79.09999999999999</v>
      </c>
      <c r="AB230" t="n">
        <v>94.05</v>
      </c>
    </row>
    <row r="231">
      <c r="A231" s="23" t="n">
        <v>44426</v>
      </c>
      <c r="B231" t="n">
        <v>91.26000000000001</v>
      </c>
      <c r="C231" t="n">
        <v>89.33</v>
      </c>
      <c r="D231" t="n">
        <v>86.06</v>
      </c>
      <c r="E231" t="n">
        <v>86.06</v>
      </c>
      <c r="F231" t="n">
        <v>82.73</v>
      </c>
      <c r="G231" t="n">
        <v>86.15000000000001</v>
      </c>
      <c r="H231" t="n">
        <v>91.42</v>
      </c>
      <c r="I231" t="n">
        <v>92.68000000000001</v>
      </c>
      <c r="J231" t="n">
        <v>95.72</v>
      </c>
      <c r="K231" t="n">
        <v>96.58</v>
      </c>
      <c r="L231" t="n">
        <v>97.43000000000001</v>
      </c>
      <c r="M231" t="n">
        <v>97.31999999999999</v>
      </c>
      <c r="N231" t="n">
        <v>96.16</v>
      </c>
      <c r="O231" t="n">
        <v>98.03</v>
      </c>
      <c r="P231" t="n">
        <v>98.02</v>
      </c>
      <c r="Q231" t="n">
        <v>98.02</v>
      </c>
      <c r="R231" t="n">
        <v>98.03</v>
      </c>
      <c r="S231" t="n">
        <v>98.03</v>
      </c>
      <c r="T231" t="n">
        <v>96.90000000000001</v>
      </c>
      <c r="U231" t="n">
        <v>97.43000000000001</v>
      </c>
      <c r="V231" t="n">
        <v>96.31999999999999</v>
      </c>
      <c r="W231" t="n">
        <v>94.91</v>
      </c>
      <c r="X231" t="n">
        <v>96.18000000000001</v>
      </c>
      <c r="Y231" t="n">
        <v>96.23</v>
      </c>
      <c r="Z231" t="n">
        <v>98.03</v>
      </c>
      <c r="AA231" t="n">
        <v>82.73</v>
      </c>
      <c r="AB231" t="n">
        <v>94.56999999999999</v>
      </c>
    </row>
    <row r="232">
      <c r="A232" s="23" t="n">
        <v>44427</v>
      </c>
      <c r="B232" t="n">
        <v>90.94</v>
      </c>
      <c r="C232" t="n">
        <v>89.55</v>
      </c>
      <c r="D232" t="n">
        <v>88.56999999999999</v>
      </c>
      <c r="E232" t="n">
        <v>84.62</v>
      </c>
      <c r="F232" t="n">
        <v>84.62</v>
      </c>
      <c r="G232" t="n">
        <v>86.18000000000001</v>
      </c>
      <c r="H232" t="n">
        <v>91.79000000000001</v>
      </c>
      <c r="I232" t="n">
        <v>92.45999999999999</v>
      </c>
      <c r="J232" t="n">
        <v>94.8</v>
      </c>
      <c r="K232" t="n">
        <v>95.90000000000001</v>
      </c>
      <c r="L232" t="n">
        <v>96.15000000000001</v>
      </c>
      <c r="M232" t="n">
        <v>96.14</v>
      </c>
      <c r="N232" t="n">
        <v>95.87</v>
      </c>
      <c r="O232" t="n">
        <v>96.77</v>
      </c>
      <c r="P232" t="n">
        <v>96.77</v>
      </c>
      <c r="Q232" t="n">
        <v>96.77</v>
      </c>
      <c r="R232" t="n">
        <v>96.78</v>
      </c>
      <c r="S232" t="n">
        <v>96.79000000000001</v>
      </c>
      <c r="T232" t="n">
        <v>96.40000000000001</v>
      </c>
      <c r="U232" t="n">
        <v>96.42</v>
      </c>
      <c r="V232" t="n">
        <v>96.44</v>
      </c>
      <c r="W232" t="n">
        <v>94.86</v>
      </c>
      <c r="X232" t="n">
        <v>96.45999999999999</v>
      </c>
      <c r="Y232" t="n">
        <v>92.48</v>
      </c>
      <c r="Z232" t="n">
        <v>96.79000000000001</v>
      </c>
      <c r="AA232" t="n">
        <v>84.62</v>
      </c>
      <c r="AB232" t="n">
        <v>93.93000000000001</v>
      </c>
    </row>
    <row r="233">
      <c r="A233" s="23" t="n">
        <v>44428</v>
      </c>
      <c r="B233" t="n">
        <v>90.91</v>
      </c>
      <c r="C233" t="n">
        <v>87.44</v>
      </c>
      <c r="D233" t="n">
        <v>86.11</v>
      </c>
      <c r="E233" t="n">
        <v>86.01000000000001</v>
      </c>
      <c r="F233" t="n">
        <v>85.95</v>
      </c>
      <c r="G233" t="n">
        <v>86.11</v>
      </c>
      <c r="H233" t="n">
        <v>90.92</v>
      </c>
      <c r="I233" t="n">
        <v>92.3</v>
      </c>
      <c r="J233" t="n">
        <v>95.22</v>
      </c>
      <c r="K233" t="n">
        <v>96.27</v>
      </c>
      <c r="L233" t="n">
        <v>96.27</v>
      </c>
      <c r="M233" t="n">
        <v>96.26000000000001</v>
      </c>
      <c r="N233" t="n">
        <v>94.75</v>
      </c>
      <c r="O233" t="n">
        <v>97.05</v>
      </c>
      <c r="P233" t="n">
        <v>97.05</v>
      </c>
      <c r="Q233" t="n">
        <v>97.05</v>
      </c>
      <c r="R233" t="n">
        <v>97.06</v>
      </c>
      <c r="S233" t="n">
        <v>96.65000000000001</v>
      </c>
      <c r="T233" t="n">
        <v>96.09</v>
      </c>
      <c r="U233" t="n">
        <v>96.09999999999999</v>
      </c>
      <c r="V233" t="n">
        <v>96.12</v>
      </c>
      <c r="W233" t="n">
        <v>96.47</v>
      </c>
      <c r="X233" t="n">
        <v>92.48999999999999</v>
      </c>
      <c r="Y233" t="n">
        <v>92.06</v>
      </c>
      <c r="Z233" t="n">
        <v>97.06</v>
      </c>
      <c r="AA233" t="n">
        <v>85.95</v>
      </c>
      <c r="AB233" t="n">
        <v>93.70999999999999</v>
      </c>
    </row>
    <row r="234">
      <c r="A234" s="23" t="n">
        <v>44429</v>
      </c>
      <c r="B234" t="n">
        <v>91.55</v>
      </c>
      <c r="C234" t="n">
        <v>91.06</v>
      </c>
      <c r="D234" t="n">
        <v>87.09999999999999</v>
      </c>
      <c r="E234" t="n">
        <v>86.63</v>
      </c>
      <c r="F234" t="n">
        <v>84.48</v>
      </c>
      <c r="G234" t="n">
        <v>84.48</v>
      </c>
      <c r="H234" t="n">
        <v>86.67</v>
      </c>
      <c r="I234" t="n">
        <v>87.70999999999999</v>
      </c>
      <c r="J234" t="n">
        <v>91.56999999999999</v>
      </c>
      <c r="K234" t="n">
        <v>91.65000000000001</v>
      </c>
      <c r="L234" t="n">
        <v>91.92</v>
      </c>
      <c r="M234" t="n">
        <v>91.90000000000001</v>
      </c>
      <c r="N234" t="n">
        <v>91.90000000000001</v>
      </c>
      <c r="O234" t="n">
        <v>92.33</v>
      </c>
      <c r="P234" t="n">
        <v>93.34</v>
      </c>
      <c r="Q234" t="n">
        <v>94.44</v>
      </c>
      <c r="R234" t="n">
        <v>94.44</v>
      </c>
      <c r="S234" t="n">
        <v>95.84</v>
      </c>
      <c r="T234" t="n">
        <v>95.84</v>
      </c>
      <c r="U234" t="n">
        <v>95.84</v>
      </c>
      <c r="V234" t="n">
        <v>95.84</v>
      </c>
      <c r="W234" t="n">
        <v>95.48999999999999</v>
      </c>
      <c r="X234" t="n">
        <v>92.5</v>
      </c>
      <c r="Y234" t="n">
        <v>91.7</v>
      </c>
      <c r="Z234" t="n">
        <v>95.84</v>
      </c>
      <c r="AA234" t="n">
        <v>84.48</v>
      </c>
      <c r="AB234" t="n">
        <v>91.72</v>
      </c>
    </row>
    <row r="235">
      <c r="A235" s="23" t="n">
        <v>44430</v>
      </c>
      <c r="B235" t="n">
        <v>86.94</v>
      </c>
      <c r="C235" t="n">
        <v>83.16</v>
      </c>
      <c r="D235" t="n">
        <v>81.44</v>
      </c>
      <c r="E235" t="n">
        <v>80.09</v>
      </c>
      <c r="F235" t="n">
        <v>79.76000000000001</v>
      </c>
      <c r="G235" t="n">
        <v>79.78</v>
      </c>
      <c r="H235" t="n">
        <v>80.09</v>
      </c>
      <c r="I235" t="n">
        <v>81.91</v>
      </c>
      <c r="J235" t="n">
        <v>81.91</v>
      </c>
      <c r="K235" t="n">
        <v>83.59999999999999</v>
      </c>
      <c r="L235" t="n">
        <v>92.13</v>
      </c>
      <c r="M235" t="n">
        <v>92.25</v>
      </c>
      <c r="N235" t="n">
        <v>92.3</v>
      </c>
      <c r="O235" t="n">
        <v>92.3</v>
      </c>
      <c r="P235" t="n">
        <v>92.3</v>
      </c>
      <c r="Q235" t="n">
        <v>92.3</v>
      </c>
      <c r="R235" t="n">
        <v>92.3</v>
      </c>
      <c r="S235" t="n">
        <v>93.22</v>
      </c>
      <c r="T235" t="n">
        <v>93.23</v>
      </c>
      <c r="U235" t="n">
        <v>93.23</v>
      </c>
      <c r="V235" t="n">
        <v>93.23</v>
      </c>
      <c r="W235" t="n">
        <v>93.23</v>
      </c>
      <c r="X235" t="n">
        <v>92.53</v>
      </c>
      <c r="Y235" t="n">
        <v>87.52</v>
      </c>
      <c r="Z235" t="n">
        <v>93.23</v>
      </c>
      <c r="AA235" t="n">
        <v>79.76000000000001</v>
      </c>
      <c r="AB235" t="n">
        <v>88.31999999999999</v>
      </c>
    </row>
    <row r="236">
      <c r="A236" s="23" t="n">
        <v>44431</v>
      </c>
      <c r="B236" t="n">
        <v>83.38</v>
      </c>
      <c r="C236" t="n">
        <v>80.86</v>
      </c>
      <c r="D236" t="n">
        <v>77.11</v>
      </c>
      <c r="E236" t="n">
        <v>64.04000000000001</v>
      </c>
      <c r="F236" t="n">
        <v>64.04000000000001</v>
      </c>
      <c r="G236" t="n">
        <v>80.56999999999999</v>
      </c>
      <c r="H236" t="n">
        <v>84.41</v>
      </c>
      <c r="I236" t="n">
        <v>91.37</v>
      </c>
      <c r="J236" t="n">
        <v>95.79000000000001</v>
      </c>
      <c r="K236" t="n">
        <v>94.91</v>
      </c>
      <c r="L236" t="n">
        <v>96.09</v>
      </c>
      <c r="M236" t="n">
        <v>96.06999999999999</v>
      </c>
      <c r="N236" t="n">
        <v>95.09</v>
      </c>
      <c r="O236" t="n">
        <v>96.41</v>
      </c>
      <c r="P236" t="n">
        <v>96.51000000000001</v>
      </c>
      <c r="Q236" t="n">
        <v>96.41</v>
      </c>
      <c r="R236" t="n">
        <v>97.84999999999999</v>
      </c>
      <c r="S236" t="n">
        <v>97.84999999999999</v>
      </c>
      <c r="T236" t="n">
        <v>98.06999999999999</v>
      </c>
      <c r="U236" t="n">
        <v>98.06999999999999</v>
      </c>
      <c r="V236" t="n">
        <v>98.06999999999999</v>
      </c>
      <c r="W236" t="n">
        <v>96.03</v>
      </c>
      <c r="X236" t="n">
        <v>95.79000000000001</v>
      </c>
      <c r="Y236" t="n">
        <v>92.38</v>
      </c>
      <c r="Z236" t="n">
        <v>98.06999999999999</v>
      </c>
      <c r="AA236" t="n">
        <v>64.04000000000001</v>
      </c>
      <c r="AB236" t="n">
        <v>91.61</v>
      </c>
    </row>
    <row r="237">
      <c r="A237" s="23" t="n">
        <v>44432</v>
      </c>
      <c r="B237" t="n">
        <v>91.06</v>
      </c>
      <c r="C237" t="n">
        <v>86.87</v>
      </c>
      <c r="D237" t="n">
        <v>84.40000000000001</v>
      </c>
      <c r="E237" t="n">
        <v>82.14</v>
      </c>
      <c r="F237" t="n">
        <v>82.14</v>
      </c>
      <c r="G237" t="n">
        <v>84.42</v>
      </c>
      <c r="H237" t="n">
        <v>91.64</v>
      </c>
      <c r="I237" t="n">
        <v>92.34999999999999</v>
      </c>
      <c r="J237" t="n">
        <v>94.81999999999999</v>
      </c>
      <c r="K237" t="n">
        <v>96.18000000000001</v>
      </c>
      <c r="L237" t="n">
        <v>96.48999999999999</v>
      </c>
      <c r="M237" t="n">
        <v>96.48999999999999</v>
      </c>
      <c r="N237" t="n">
        <v>95.41</v>
      </c>
      <c r="O237" t="n">
        <v>97.34999999999999</v>
      </c>
      <c r="P237" t="n">
        <v>97.3</v>
      </c>
      <c r="Q237" t="n">
        <v>97.3</v>
      </c>
      <c r="R237" t="n">
        <v>97.3</v>
      </c>
      <c r="S237" t="n">
        <v>97.34999999999999</v>
      </c>
      <c r="T237" t="n">
        <v>97.34999999999999</v>
      </c>
      <c r="U237" t="n">
        <v>97.34999999999999</v>
      </c>
      <c r="V237" t="n">
        <v>96.36</v>
      </c>
      <c r="W237" t="n">
        <v>95.42</v>
      </c>
      <c r="X237" t="n">
        <v>95.26000000000001</v>
      </c>
      <c r="Y237" t="n">
        <v>92.16</v>
      </c>
      <c r="Z237" t="n">
        <v>97.34999999999999</v>
      </c>
      <c r="AA237" t="n">
        <v>82.14</v>
      </c>
      <c r="AB237" t="n">
        <v>93.7</v>
      </c>
    </row>
    <row r="238">
      <c r="A238" s="23" t="n">
        <v>44433</v>
      </c>
      <c r="B238" t="n">
        <v>89.81999999999999</v>
      </c>
      <c r="C238" t="n">
        <v>84.65000000000001</v>
      </c>
      <c r="D238" t="n">
        <v>83.7</v>
      </c>
      <c r="E238" t="n">
        <v>80.48</v>
      </c>
      <c r="F238" t="n">
        <v>81.23</v>
      </c>
      <c r="G238" t="n">
        <v>84.43000000000001</v>
      </c>
      <c r="H238" t="n">
        <v>90.73999999999999</v>
      </c>
      <c r="I238" t="n">
        <v>92.42</v>
      </c>
      <c r="J238" t="n">
        <v>95.17</v>
      </c>
      <c r="K238" t="n">
        <v>97.11</v>
      </c>
      <c r="L238" t="n">
        <v>97.69</v>
      </c>
      <c r="M238" t="n">
        <v>97.63</v>
      </c>
      <c r="N238" t="n">
        <v>96.2</v>
      </c>
      <c r="O238" t="n">
        <v>97.86</v>
      </c>
      <c r="P238" t="n">
        <v>97.87</v>
      </c>
      <c r="Q238" t="n">
        <v>97.87</v>
      </c>
      <c r="R238" t="n">
        <v>97.87</v>
      </c>
      <c r="S238" t="n">
        <v>97.63</v>
      </c>
      <c r="T238" t="n">
        <v>96.22</v>
      </c>
      <c r="U238" t="n">
        <v>96.23</v>
      </c>
      <c r="V238" t="n">
        <v>96.06</v>
      </c>
      <c r="W238" t="n">
        <v>96.08</v>
      </c>
      <c r="X238" t="n">
        <v>96.08</v>
      </c>
      <c r="Y238" t="n">
        <v>92.27</v>
      </c>
      <c r="Z238" t="n">
        <v>97.87</v>
      </c>
      <c r="AA238" t="n">
        <v>80.48</v>
      </c>
      <c r="AB238" t="n">
        <v>93.73</v>
      </c>
    </row>
    <row r="239">
      <c r="A239" s="23" t="n">
        <v>44434</v>
      </c>
      <c r="B239" t="n">
        <v>90.91</v>
      </c>
      <c r="C239" t="n">
        <v>89.83</v>
      </c>
      <c r="D239" t="n">
        <v>86.23999999999999</v>
      </c>
      <c r="E239" t="n">
        <v>84.45999999999999</v>
      </c>
      <c r="F239" t="n">
        <v>84.45999999999999</v>
      </c>
      <c r="G239" t="n">
        <v>86.23999999999999</v>
      </c>
      <c r="H239" t="n">
        <v>91.67</v>
      </c>
      <c r="I239" t="n">
        <v>95.5</v>
      </c>
      <c r="J239" t="n">
        <v>96.03</v>
      </c>
      <c r="K239" t="n">
        <v>97.64</v>
      </c>
      <c r="L239" t="n">
        <v>97.63</v>
      </c>
      <c r="M239" t="n">
        <v>97.63</v>
      </c>
      <c r="N239" t="n">
        <v>97.52</v>
      </c>
      <c r="O239" t="n">
        <v>97.61</v>
      </c>
      <c r="P239" t="n">
        <v>97.61</v>
      </c>
      <c r="Q239" t="n">
        <v>97.61</v>
      </c>
      <c r="R239" t="n">
        <v>97.61</v>
      </c>
      <c r="S239" t="n">
        <v>97.63</v>
      </c>
      <c r="T239" t="n">
        <v>97.02</v>
      </c>
      <c r="U239" t="n">
        <v>97.20999999999999</v>
      </c>
      <c r="V239" t="n">
        <v>97.03</v>
      </c>
      <c r="W239" t="n">
        <v>95.67</v>
      </c>
      <c r="X239" t="n">
        <v>95.5</v>
      </c>
      <c r="Y239" t="n">
        <v>95.62</v>
      </c>
      <c r="Z239" t="n">
        <v>97.64</v>
      </c>
      <c r="AA239" t="n">
        <v>84.45999999999999</v>
      </c>
      <c r="AB239" t="n">
        <v>94.76000000000001</v>
      </c>
    </row>
    <row r="240">
      <c r="A240" s="23" t="n">
        <v>44435</v>
      </c>
      <c r="B240" t="n">
        <v>91.09</v>
      </c>
      <c r="C240" t="n">
        <v>89.28</v>
      </c>
      <c r="D240" t="n">
        <v>84.34999999999999</v>
      </c>
      <c r="E240" t="n">
        <v>84.34999999999999</v>
      </c>
      <c r="F240" t="n">
        <v>84.34999999999999</v>
      </c>
      <c r="G240" t="n">
        <v>84.34999999999999</v>
      </c>
      <c r="H240" t="n">
        <v>91.37</v>
      </c>
      <c r="I240" t="n">
        <v>95.41</v>
      </c>
      <c r="J240" t="n">
        <v>96.38</v>
      </c>
      <c r="K240" t="n">
        <v>97.98</v>
      </c>
      <c r="L240" t="n">
        <v>97.98</v>
      </c>
      <c r="M240" t="n">
        <v>97.98</v>
      </c>
      <c r="N240" t="n">
        <v>97.8</v>
      </c>
      <c r="O240" t="n">
        <v>97.98999999999999</v>
      </c>
      <c r="P240" t="n">
        <v>97.98999999999999</v>
      </c>
      <c r="Q240" t="n">
        <v>97.69</v>
      </c>
      <c r="R240" t="n">
        <v>97.23999999999999</v>
      </c>
      <c r="S240" t="n">
        <v>97.02</v>
      </c>
      <c r="T240" t="n">
        <v>96.12</v>
      </c>
      <c r="U240" t="n">
        <v>96.37</v>
      </c>
      <c r="V240" t="n">
        <v>96.14</v>
      </c>
      <c r="W240" t="n">
        <v>95.77</v>
      </c>
      <c r="X240" t="n">
        <v>92.14</v>
      </c>
      <c r="Y240" t="n">
        <v>91.95999999999999</v>
      </c>
      <c r="Z240" t="n">
        <v>97.98999999999999</v>
      </c>
      <c r="AA240" t="n">
        <v>84.34999999999999</v>
      </c>
      <c r="AB240" t="n">
        <v>94.27</v>
      </c>
    </row>
    <row r="241">
      <c r="A241" s="23" t="n">
        <v>44436</v>
      </c>
      <c r="B241" t="n">
        <v>91.04000000000001</v>
      </c>
      <c r="C241" t="n">
        <v>90.88</v>
      </c>
      <c r="D241" t="n">
        <v>88.45</v>
      </c>
      <c r="E241" t="n">
        <v>86.58</v>
      </c>
      <c r="F241" t="n">
        <v>84.40000000000001</v>
      </c>
      <c r="G241" t="n">
        <v>86.39</v>
      </c>
      <c r="H241" t="n">
        <v>89.12</v>
      </c>
      <c r="I241" t="n">
        <v>92.23999999999999</v>
      </c>
      <c r="J241" t="n">
        <v>92.76000000000001</v>
      </c>
      <c r="K241" t="n">
        <v>93.73</v>
      </c>
      <c r="L241" t="n">
        <v>94.91</v>
      </c>
      <c r="M241" t="n">
        <v>94.75</v>
      </c>
      <c r="N241" t="n">
        <v>94.52</v>
      </c>
      <c r="O241" t="n">
        <v>94.41</v>
      </c>
      <c r="P241" t="n">
        <v>94.34999999999999</v>
      </c>
      <c r="Q241" t="n">
        <v>94.23999999999999</v>
      </c>
      <c r="R241" t="n">
        <v>94.34999999999999</v>
      </c>
      <c r="S241" t="n">
        <v>94.52</v>
      </c>
      <c r="T241" t="n">
        <v>95.02</v>
      </c>
      <c r="U241" t="n">
        <v>94.75</v>
      </c>
      <c r="V241" t="n">
        <v>95.09999999999999</v>
      </c>
      <c r="W241" t="n">
        <v>93.11</v>
      </c>
      <c r="X241" t="n">
        <v>91.84</v>
      </c>
      <c r="Y241" t="n">
        <v>91.92</v>
      </c>
      <c r="Z241" t="n">
        <v>95.09999999999999</v>
      </c>
      <c r="AA241" t="n">
        <v>84.40000000000001</v>
      </c>
      <c r="AB241" t="n">
        <v>92.39</v>
      </c>
    </row>
    <row r="242">
      <c r="A242" s="23" t="n">
        <v>44437</v>
      </c>
      <c r="B242" t="n">
        <v>86.58</v>
      </c>
      <c r="C242" t="n">
        <v>82.59999999999999</v>
      </c>
      <c r="D242" t="n">
        <v>81.42</v>
      </c>
      <c r="E242" t="n">
        <v>80.51000000000001</v>
      </c>
      <c r="F242" t="n">
        <v>79.95</v>
      </c>
      <c r="G242" t="n">
        <v>79.95</v>
      </c>
      <c r="H242" t="n">
        <v>80.51000000000001</v>
      </c>
      <c r="I242" t="n">
        <v>82.04000000000001</v>
      </c>
      <c r="J242" t="n">
        <v>83.78</v>
      </c>
      <c r="K242" t="n">
        <v>84.98999999999999</v>
      </c>
      <c r="L242" t="n">
        <v>89.5</v>
      </c>
      <c r="M242" t="n">
        <v>92.13</v>
      </c>
      <c r="N242" t="n">
        <v>92.05</v>
      </c>
      <c r="O242" t="n">
        <v>91.97</v>
      </c>
      <c r="P242" t="n">
        <v>92.40000000000001</v>
      </c>
      <c r="Q242" t="n">
        <v>92.45</v>
      </c>
      <c r="R242" t="n">
        <v>92.45</v>
      </c>
      <c r="S242" t="n">
        <v>93.56</v>
      </c>
      <c r="T242" t="n">
        <v>94.28</v>
      </c>
      <c r="U242" t="n">
        <v>94.28</v>
      </c>
      <c r="V242" t="n">
        <v>94.28</v>
      </c>
      <c r="W242" t="n">
        <v>94.28</v>
      </c>
      <c r="X242" t="n">
        <v>93.53</v>
      </c>
      <c r="Y242" t="n">
        <v>88.44</v>
      </c>
      <c r="Z242" t="n">
        <v>94.28</v>
      </c>
      <c r="AA242" t="n">
        <v>79.95</v>
      </c>
      <c r="AB242" t="n">
        <v>88.62</v>
      </c>
    </row>
    <row r="243">
      <c r="A243" s="23" t="n">
        <v>44438</v>
      </c>
      <c r="B243" t="n">
        <v>83.42</v>
      </c>
      <c r="C243" t="n">
        <v>79.36</v>
      </c>
      <c r="D243" t="n">
        <v>62.52</v>
      </c>
      <c r="E243" t="n">
        <v>61.81</v>
      </c>
      <c r="F243" t="n">
        <v>61.81</v>
      </c>
      <c r="G243" t="n">
        <v>77.23</v>
      </c>
      <c r="H243" t="n">
        <v>82.59999999999999</v>
      </c>
      <c r="I243" t="n">
        <v>91.67</v>
      </c>
      <c r="J243" t="n">
        <v>95.01000000000001</v>
      </c>
      <c r="K243" t="n">
        <v>96.41</v>
      </c>
      <c r="L243" t="n">
        <v>97.7</v>
      </c>
      <c r="M243" t="n">
        <v>97.59</v>
      </c>
      <c r="N243" t="n">
        <v>96.36</v>
      </c>
      <c r="O243" t="n">
        <v>97.59</v>
      </c>
      <c r="P243" t="n">
        <v>97.59</v>
      </c>
      <c r="Q243" t="n">
        <v>97.59</v>
      </c>
      <c r="R243" t="n">
        <v>97.59</v>
      </c>
      <c r="S243" t="n">
        <v>97.59</v>
      </c>
      <c r="T243" t="n">
        <v>95.88</v>
      </c>
      <c r="U243" t="n">
        <v>96.29000000000001</v>
      </c>
      <c r="V243" t="n">
        <v>95.88</v>
      </c>
      <c r="W243" t="n">
        <v>96.23</v>
      </c>
      <c r="X243" t="n">
        <v>92.26000000000001</v>
      </c>
      <c r="Y243" t="n">
        <v>92.27</v>
      </c>
      <c r="Z243" t="n">
        <v>97.7</v>
      </c>
      <c r="AA243" t="n">
        <v>61.81</v>
      </c>
      <c r="AB243" t="n">
        <v>90.79000000000001</v>
      </c>
    </row>
    <row r="244">
      <c r="A244" s="23" t="n">
        <v>44439</v>
      </c>
      <c r="B244" t="n">
        <v>90.95999999999999</v>
      </c>
      <c r="C244" t="n">
        <v>87.25</v>
      </c>
      <c r="D244" t="n">
        <v>84.39</v>
      </c>
      <c r="E244" t="n">
        <v>81.94</v>
      </c>
      <c r="F244" t="n">
        <v>81.69</v>
      </c>
      <c r="G244" t="n">
        <v>84.17</v>
      </c>
      <c r="H244" t="n">
        <v>91.40000000000001</v>
      </c>
      <c r="I244" t="n">
        <v>92.16</v>
      </c>
      <c r="J244" t="n">
        <v>96.06999999999999</v>
      </c>
      <c r="K244" t="n">
        <v>97.20999999999999</v>
      </c>
      <c r="L244" t="n">
        <v>97.20999999999999</v>
      </c>
      <c r="M244" t="n">
        <v>97.20999999999999</v>
      </c>
      <c r="N244" t="n">
        <v>95.66</v>
      </c>
      <c r="O244" t="n">
        <v>97.2</v>
      </c>
      <c r="P244" t="n">
        <v>97.2</v>
      </c>
      <c r="Q244" t="n">
        <v>96.77</v>
      </c>
      <c r="R244" t="n">
        <v>96.77</v>
      </c>
      <c r="S244" t="n">
        <v>96.51000000000001</v>
      </c>
      <c r="T244" t="n">
        <v>95.52</v>
      </c>
      <c r="U244" t="n">
        <v>95.58</v>
      </c>
      <c r="V244" t="n">
        <v>94.48</v>
      </c>
      <c r="W244" t="n">
        <v>96.08</v>
      </c>
      <c r="X244" t="n">
        <v>91.77</v>
      </c>
      <c r="Y244" t="n">
        <v>91.77</v>
      </c>
      <c r="Z244" t="n">
        <v>97.20999999999999</v>
      </c>
      <c r="AA244" t="n">
        <v>81.69</v>
      </c>
      <c r="AB244" t="n">
        <v>93.31999999999999</v>
      </c>
    </row>
    <row r="245">
      <c r="A245" s="23" t="n">
        <v>44440</v>
      </c>
      <c r="B245" t="n">
        <v>96.45</v>
      </c>
      <c r="C245" t="n">
        <v>93.42</v>
      </c>
      <c r="D245" t="n">
        <v>92.52</v>
      </c>
      <c r="E245" t="n">
        <v>92.52</v>
      </c>
      <c r="F245" t="n">
        <v>92.52</v>
      </c>
      <c r="G245" t="n">
        <v>92.52</v>
      </c>
      <c r="H245" t="n">
        <v>98.05</v>
      </c>
      <c r="I245" t="n">
        <v>99.14</v>
      </c>
      <c r="J245" t="n">
        <v>103.65</v>
      </c>
      <c r="K245" t="n">
        <v>106.33</v>
      </c>
      <c r="L245" t="n">
        <v>107.56</v>
      </c>
      <c r="M245" t="n">
        <v>107.56</v>
      </c>
      <c r="N245" t="n">
        <v>104.82</v>
      </c>
      <c r="O245" t="n">
        <v>107.56</v>
      </c>
      <c r="P245" t="n">
        <v>107.56</v>
      </c>
      <c r="Q245" t="n">
        <v>105.67</v>
      </c>
      <c r="R245" t="n">
        <v>105.67</v>
      </c>
      <c r="S245" t="n">
        <v>103.64</v>
      </c>
      <c r="T245" t="n">
        <v>103.33</v>
      </c>
      <c r="U245" t="n">
        <v>103.33</v>
      </c>
      <c r="V245" t="n">
        <v>101.68</v>
      </c>
      <c r="W245" t="n">
        <v>102.31</v>
      </c>
      <c r="X245" t="n">
        <v>99.20999999999999</v>
      </c>
      <c r="Y245" t="n">
        <v>98.95999999999999</v>
      </c>
      <c r="Z245" t="n">
        <v>107.56</v>
      </c>
      <c r="AA245" t="n">
        <v>92.52</v>
      </c>
      <c r="AB245" t="n">
        <v>101.74</v>
      </c>
    </row>
    <row r="246">
      <c r="A246" s="23" t="n">
        <v>44441</v>
      </c>
      <c r="B246" t="n">
        <v>96.65000000000001</v>
      </c>
      <c r="C246" t="n">
        <v>93.72</v>
      </c>
      <c r="D246" t="n">
        <v>92.52</v>
      </c>
      <c r="E246" t="n">
        <v>92.52</v>
      </c>
      <c r="F246" t="n">
        <v>92.52</v>
      </c>
      <c r="G246" t="n">
        <v>92.84999999999999</v>
      </c>
      <c r="H246" t="n">
        <v>98.55</v>
      </c>
      <c r="I246" t="n">
        <v>102.32</v>
      </c>
      <c r="J246" t="n">
        <v>102.75</v>
      </c>
      <c r="K246" t="n">
        <v>104.94</v>
      </c>
      <c r="L246" t="n">
        <v>104.92</v>
      </c>
      <c r="M246" t="n">
        <v>104.91</v>
      </c>
      <c r="N246" t="n">
        <v>102.69</v>
      </c>
      <c r="O246" t="n">
        <v>104.88</v>
      </c>
      <c r="P246" t="n">
        <v>104.87</v>
      </c>
      <c r="Q246" t="n">
        <v>103.96</v>
      </c>
      <c r="R246" t="n">
        <v>103.96</v>
      </c>
      <c r="S246" t="n">
        <v>103.97</v>
      </c>
      <c r="T246" t="n">
        <v>101.87</v>
      </c>
      <c r="U246" t="n">
        <v>101.88</v>
      </c>
      <c r="V246" t="n">
        <v>101.67</v>
      </c>
      <c r="W246" t="n">
        <v>102.32</v>
      </c>
      <c r="X246" t="n">
        <v>99.19</v>
      </c>
      <c r="Y246" t="n">
        <v>99.05</v>
      </c>
      <c r="Z246" t="n">
        <v>104.94</v>
      </c>
      <c r="AA246" t="n">
        <v>92.52</v>
      </c>
      <c r="AB246" t="n">
        <v>100.87</v>
      </c>
    </row>
    <row r="247">
      <c r="A247" s="23" t="n">
        <v>44442</v>
      </c>
      <c r="B247" t="n">
        <v>96.28</v>
      </c>
      <c r="C247" t="n">
        <v>92.52</v>
      </c>
      <c r="D247" t="n">
        <v>92.52</v>
      </c>
      <c r="E247" t="n">
        <v>92.52</v>
      </c>
      <c r="F247" t="n">
        <v>92.52</v>
      </c>
      <c r="G247" t="n">
        <v>92.52</v>
      </c>
      <c r="H247" t="n">
        <v>97.03</v>
      </c>
      <c r="I247" t="n">
        <v>99.15000000000001</v>
      </c>
      <c r="J247" t="n">
        <v>100.65</v>
      </c>
      <c r="K247" t="n">
        <v>100.98</v>
      </c>
      <c r="L247" t="n">
        <v>103.38</v>
      </c>
      <c r="M247" t="n">
        <v>103.38</v>
      </c>
      <c r="N247" t="n">
        <v>101.89</v>
      </c>
      <c r="O247" t="n">
        <v>104.18</v>
      </c>
      <c r="P247" t="n">
        <v>104.17</v>
      </c>
      <c r="Q247" t="n">
        <v>104.16</v>
      </c>
      <c r="R247" t="n">
        <v>104.18</v>
      </c>
      <c r="S247" t="n">
        <v>103.08</v>
      </c>
      <c r="T247" t="n">
        <v>101.9</v>
      </c>
      <c r="U247" t="n">
        <v>101.9</v>
      </c>
      <c r="V247" t="n">
        <v>100.98</v>
      </c>
      <c r="W247" t="n">
        <v>102.98</v>
      </c>
      <c r="X247" t="n">
        <v>98.81</v>
      </c>
      <c r="Y247" t="n">
        <v>98.87</v>
      </c>
      <c r="Z247" t="n">
        <v>104.18</v>
      </c>
      <c r="AA247" t="n">
        <v>92.52</v>
      </c>
      <c r="AB247" t="n">
        <v>100.06</v>
      </c>
    </row>
    <row r="248">
      <c r="A248" s="23" t="n">
        <v>44443</v>
      </c>
      <c r="B248" t="n">
        <v>94.69</v>
      </c>
      <c r="C248" t="n">
        <v>92.09</v>
      </c>
      <c r="D248" t="n">
        <v>92.09</v>
      </c>
      <c r="E248" t="n">
        <v>92.09</v>
      </c>
      <c r="F248" t="n">
        <v>92.09</v>
      </c>
      <c r="G248" t="n">
        <v>92.09</v>
      </c>
      <c r="H248" t="n">
        <v>92.09</v>
      </c>
      <c r="I248" t="n">
        <v>92.09</v>
      </c>
      <c r="J248" t="n">
        <v>92.09</v>
      </c>
      <c r="K248" t="n">
        <v>92.09</v>
      </c>
      <c r="L248" t="n">
        <v>92.09</v>
      </c>
      <c r="M248" t="n">
        <v>92.09</v>
      </c>
      <c r="N248" t="n">
        <v>92.09</v>
      </c>
      <c r="O248" t="n">
        <v>95.95</v>
      </c>
      <c r="P248" t="n">
        <v>97.42</v>
      </c>
      <c r="Q248" t="n">
        <v>97.42</v>
      </c>
      <c r="R248" t="n">
        <v>97.45</v>
      </c>
      <c r="S248" t="n">
        <v>97.45</v>
      </c>
      <c r="T248" t="n">
        <v>98.59999999999999</v>
      </c>
      <c r="U248" t="n">
        <v>98.86</v>
      </c>
      <c r="V248" t="n">
        <v>99.12</v>
      </c>
      <c r="W248" t="n">
        <v>99.37</v>
      </c>
      <c r="X248" t="n">
        <v>91.93000000000001</v>
      </c>
      <c r="Y248" t="n">
        <v>91.93000000000001</v>
      </c>
      <c r="Z248" t="n">
        <v>99.37</v>
      </c>
      <c r="AA248" t="n">
        <v>91.93000000000001</v>
      </c>
      <c r="AB248" t="n">
        <v>94.48</v>
      </c>
    </row>
    <row r="249">
      <c r="A249" s="23" t="n">
        <v>44444</v>
      </c>
      <c r="B249" t="n">
        <v>86.31999999999999</v>
      </c>
      <c r="C249" t="n">
        <v>84.38</v>
      </c>
      <c r="D249" t="n">
        <v>84.38</v>
      </c>
      <c r="E249" t="n">
        <v>84.38</v>
      </c>
      <c r="F249" t="n">
        <v>65.81999999999999</v>
      </c>
      <c r="G249" t="n">
        <v>84.38</v>
      </c>
      <c r="H249" t="n">
        <v>84.38</v>
      </c>
      <c r="I249" t="n">
        <v>84.38</v>
      </c>
      <c r="J249" t="n">
        <v>84.38</v>
      </c>
      <c r="K249" t="n">
        <v>84.38</v>
      </c>
      <c r="L249" t="n">
        <v>87.58</v>
      </c>
      <c r="M249" t="n">
        <v>87.38</v>
      </c>
      <c r="N249" t="n">
        <v>84.38</v>
      </c>
      <c r="O249" t="n">
        <v>84.38</v>
      </c>
      <c r="P249" t="n">
        <v>87.28</v>
      </c>
      <c r="Q249" t="n">
        <v>87.45</v>
      </c>
      <c r="R249" t="n">
        <v>89.36</v>
      </c>
      <c r="S249" t="n">
        <v>97.16</v>
      </c>
      <c r="T249" t="n">
        <v>102.76</v>
      </c>
      <c r="U249" t="n">
        <v>102.88</v>
      </c>
      <c r="V249" t="n">
        <v>102.78</v>
      </c>
      <c r="W249" t="n">
        <v>98.11</v>
      </c>
      <c r="X249" t="n">
        <v>92.28</v>
      </c>
      <c r="Y249" t="n">
        <v>88.15000000000001</v>
      </c>
      <c r="Z249" t="n">
        <v>102.88</v>
      </c>
      <c r="AA249" t="n">
        <v>65.81999999999999</v>
      </c>
      <c r="AB249" t="n">
        <v>88.67</v>
      </c>
    </row>
    <row r="250">
      <c r="A250" s="23" t="n">
        <v>44445</v>
      </c>
      <c r="B250" t="n">
        <v>87.62</v>
      </c>
      <c r="C250" t="n">
        <v>83.56999999999999</v>
      </c>
      <c r="D250" t="n">
        <v>66.09999999999999</v>
      </c>
      <c r="E250" t="n">
        <v>66.09999999999999</v>
      </c>
      <c r="F250" t="n">
        <v>66.19</v>
      </c>
      <c r="G250" t="n">
        <v>83.56999999999999</v>
      </c>
      <c r="H250" t="n">
        <v>87.55</v>
      </c>
      <c r="I250" t="n">
        <v>97.73999999999999</v>
      </c>
      <c r="J250" t="n">
        <v>99.68000000000001</v>
      </c>
      <c r="K250" t="n">
        <v>101.84</v>
      </c>
      <c r="L250" t="n">
        <v>102.01</v>
      </c>
      <c r="M250" t="n">
        <v>102.01</v>
      </c>
      <c r="N250" t="n">
        <v>102.01</v>
      </c>
      <c r="O250" t="n">
        <v>103.97</v>
      </c>
      <c r="P250" t="n">
        <v>104.64</v>
      </c>
      <c r="Q250" t="n">
        <v>104.64</v>
      </c>
      <c r="R250" t="n">
        <v>104.64</v>
      </c>
      <c r="S250" t="n">
        <v>104.64</v>
      </c>
      <c r="T250" t="n">
        <v>103.21</v>
      </c>
      <c r="U250" t="n">
        <v>102.01</v>
      </c>
      <c r="V250" t="n">
        <v>101.84</v>
      </c>
      <c r="W250" t="n">
        <v>99.3</v>
      </c>
      <c r="X250" t="n">
        <v>99.3</v>
      </c>
      <c r="Y250" t="n">
        <v>98.39</v>
      </c>
      <c r="Z250" t="n">
        <v>104.64</v>
      </c>
      <c r="AA250" t="n">
        <v>66.09999999999999</v>
      </c>
      <c r="AB250" t="n">
        <v>96.22</v>
      </c>
    </row>
    <row r="251">
      <c r="A251" s="23" t="n">
        <v>44446</v>
      </c>
      <c r="B251" t="n">
        <v>93.67</v>
      </c>
      <c r="C251" t="n">
        <v>93.06999999999999</v>
      </c>
      <c r="D251" t="n">
        <v>93.06999999999999</v>
      </c>
      <c r="E251" t="n">
        <v>93.06999999999999</v>
      </c>
      <c r="F251" t="n">
        <v>93.06999999999999</v>
      </c>
      <c r="G251" t="n">
        <v>93.06999999999999</v>
      </c>
      <c r="H251" t="n">
        <v>95.48999999999999</v>
      </c>
      <c r="I251" t="n">
        <v>99.34999999999999</v>
      </c>
      <c r="J251" t="n">
        <v>102.62</v>
      </c>
      <c r="K251" t="n">
        <v>100.79</v>
      </c>
      <c r="L251" t="n">
        <v>100.79</v>
      </c>
      <c r="M251" t="n">
        <v>100.79</v>
      </c>
      <c r="N251" t="n">
        <v>100.56</v>
      </c>
      <c r="O251" t="n">
        <v>103.84</v>
      </c>
      <c r="P251" t="n">
        <v>104.51</v>
      </c>
      <c r="Q251" t="n">
        <v>105.66</v>
      </c>
      <c r="R251" t="n">
        <v>105.66</v>
      </c>
      <c r="S251" t="n">
        <v>105.66</v>
      </c>
      <c r="T251" t="n">
        <v>105.66</v>
      </c>
      <c r="U251" t="n">
        <v>102.38</v>
      </c>
      <c r="V251" t="n">
        <v>100.8</v>
      </c>
      <c r="W251" t="n">
        <v>99.5</v>
      </c>
      <c r="X251" t="n">
        <v>98.29000000000001</v>
      </c>
      <c r="Y251" t="n">
        <v>97.91</v>
      </c>
      <c r="Z251" t="n">
        <v>105.66</v>
      </c>
      <c r="AA251" t="n">
        <v>93.06999999999999</v>
      </c>
      <c r="AB251" t="n">
        <v>100.01</v>
      </c>
    </row>
    <row r="252">
      <c r="A252" s="23" t="n">
        <v>44447</v>
      </c>
      <c r="B252" t="n">
        <v>93.78</v>
      </c>
      <c r="C252" t="n">
        <v>93.06999999999999</v>
      </c>
      <c r="D252" t="n">
        <v>93.06999999999999</v>
      </c>
      <c r="E252" t="n">
        <v>93.06999999999999</v>
      </c>
      <c r="F252" t="n">
        <v>93.06999999999999</v>
      </c>
      <c r="G252" t="n">
        <v>93.06999999999999</v>
      </c>
      <c r="H252" t="n">
        <v>95.45</v>
      </c>
      <c r="I252" t="n">
        <v>98.93000000000001</v>
      </c>
      <c r="J252" t="n">
        <v>102.64</v>
      </c>
      <c r="K252" t="n">
        <v>101.7</v>
      </c>
      <c r="L252" t="n">
        <v>101.49</v>
      </c>
      <c r="M252" t="n">
        <v>101.34</v>
      </c>
      <c r="N252" t="n">
        <v>101.27</v>
      </c>
      <c r="O252" t="n">
        <v>103</v>
      </c>
      <c r="P252" t="n">
        <v>104.44</v>
      </c>
      <c r="Q252" t="n">
        <v>104.92</v>
      </c>
      <c r="R252" t="n">
        <v>104.92</v>
      </c>
      <c r="S252" t="n">
        <v>104.93</v>
      </c>
      <c r="T252" t="n">
        <v>103.03</v>
      </c>
      <c r="U252" t="n">
        <v>102.3</v>
      </c>
      <c r="V252" t="n">
        <v>101.78</v>
      </c>
      <c r="W252" t="n">
        <v>99.31999999999999</v>
      </c>
      <c r="X252" t="n">
        <v>98.8</v>
      </c>
      <c r="Y252" t="n">
        <v>98.01000000000001</v>
      </c>
      <c r="Z252" t="n">
        <v>104.93</v>
      </c>
      <c r="AA252" t="n">
        <v>93.06999999999999</v>
      </c>
      <c r="AB252" t="n">
        <v>99.91</v>
      </c>
    </row>
    <row r="253">
      <c r="A253" s="23" t="n">
        <v>44448</v>
      </c>
      <c r="B253" t="n">
        <v>93.52</v>
      </c>
      <c r="C253" t="n">
        <v>93.06999999999999</v>
      </c>
      <c r="D253" t="n">
        <v>93.06999999999999</v>
      </c>
      <c r="E253" t="n">
        <v>93.06999999999999</v>
      </c>
      <c r="F253" t="n">
        <v>93.06999999999999</v>
      </c>
      <c r="G253" t="n">
        <v>93.06999999999999</v>
      </c>
      <c r="H253" t="n">
        <v>96.98</v>
      </c>
      <c r="I253" t="n">
        <v>99.61</v>
      </c>
      <c r="J253" t="n">
        <v>103.08</v>
      </c>
      <c r="K253" t="n">
        <v>101.71</v>
      </c>
      <c r="L253" t="n">
        <v>101.71</v>
      </c>
      <c r="M253" t="n">
        <v>101.71</v>
      </c>
      <c r="N253" t="n">
        <v>101.71</v>
      </c>
      <c r="O253" t="n">
        <v>103.69</v>
      </c>
      <c r="P253" t="n">
        <v>104.97</v>
      </c>
      <c r="Q253" t="n">
        <v>104.94</v>
      </c>
      <c r="R253" t="n">
        <v>104.97</v>
      </c>
      <c r="S253" t="n">
        <v>105.05</v>
      </c>
      <c r="T253" t="n">
        <v>103.7</v>
      </c>
      <c r="U253" t="n">
        <v>103.37</v>
      </c>
      <c r="V253" t="n">
        <v>101.71</v>
      </c>
      <c r="W253" t="n">
        <v>99.54000000000001</v>
      </c>
      <c r="X253" t="n">
        <v>98.83</v>
      </c>
      <c r="Y253" t="n">
        <v>98.73999999999999</v>
      </c>
      <c r="Z253" t="n">
        <v>105.05</v>
      </c>
      <c r="AA253" t="n">
        <v>93.06999999999999</v>
      </c>
      <c r="AB253" t="n">
        <v>100.27</v>
      </c>
    </row>
    <row r="254">
      <c r="A254" s="23" t="n">
        <v>44449</v>
      </c>
      <c r="B254" t="n">
        <v>94.02</v>
      </c>
      <c r="C254" t="n">
        <v>93.06999999999999</v>
      </c>
      <c r="D254" t="n">
        <v>93.06999999999999</v>
      </c>
      <c r="E254" t="n">
        <v>93.06999999999999</v>
      </c>
      <c r="F254" t="n">
        <v>93.06999999999999</v>
      </c>
      <c r="G254" t="n">
        <v>93.06999999999999</v>
      </c>
      <c r="H254" t="n">
        <v>94.05</v>
      </c>
      <c r="I254" t="n">
        <v>98.94</v>
      </c>
      <c r="J254" t="n">
        <v>102.09</v>
      </c>
      <c r="K254" t="n">
        <v>101.93</v>
      </c>
      <c r="L254" t="n">
        <v>102.61</v>
      </c>
      <c r="M254" t="n">
        <v>102.61</v>
      </c>
      <c r="N254" t="n">
        <v>101.93</v>
      </c>
      <c r="O254" t="n">
        <v>105.05</v>
      </c>
      <c r="P254" t="n">
        <v>106.46</v>
      </c>
      <c r="Q254" t="n">
        <v>106.46</v>
      </c>
      <c r="R254" t="n">
        <v>106.46</v>
      </c>
      <c r="S254" t="n">
        <v>104.13</v>
      </c>
      <c r="T254" t="n">
        <v>103.9</v>
      </c>
      <c r="U254" t="n">
        <v>103.68</v>
      </c>
      <c r="V254" t="n">
        <v>102.31</v>
      </c>
      <c r="W254" t="n">
        <v>102.09</v>
      </c>
      <c r="X254" t="n">
        <v>98.84999999999999</v>
      </c>
      <c r="Y254" t="n">
        <v>98.84999999999999</v>
      </c>
      <c r="Z254" t="n">
        <v>106.46</v>
      </c>
      <c r="AA254" t="n">
        <v>93.06999999999999</v>
      </c>
      <c r="AB254" t="n">
        <v>100.6</v>
      </c>
    </row>
    <row r="255">
      <c r="A255" s="23" t="n">
        <v>44450</v>
      </c>
      <c r="B255" t="n">
        <v>98.54000000000001</v>
      </c>
      <c r="C255" t="n">
        <v>97.97</v>
      </c>
      <c r="D255" t="n">
        <v>97.97</v>
      </c>
      <c r="E255" t="n">
        <v>95.88</v>
      </c>
      <c r="F255" t="n">
        <v>96.13</v>
      </c>
      <c r="G255" t="n">
        <v>95.88</v>
      </c>
      <c r="H255" t="n">
        <v>98.36</v>
      </c>
      <c r="I255" t="n">
        <v>98.41</v>
      </c>
      <c r="J255" t="n">
        <v>98.34999999999999</v>
      </c>
      <c r="K255" t="n">
        <v>98.90000000000001</v>
      </c>
      <c r="L255" t="n">
        <v>99.02</v>
      </c>
      <c r="M255" t="n">
        <v>98.95</v>
      </c>
      <c r="N255" t="n">
        <v>98.84</v>
      </c>
      <c r="O255" t="n">
        <v>99.61</v>
      </c>
      <c r="P255" t="n">
        <v>99.92</v>
      </c>
      <c r="Q255" t="n">
        <v>100.12</v>
      </c>
      <c r="R255" t="n">
        <v>100.26</v>
      </c>
      <c r="S255" t="n">
        <v>100.8</v>
      </c>
      <c r="T255" t="n">
        <v>101.01</v>
      </c>
      <c r="U255" t="n">
        <v>101.12</v>
      </c>
      <c r="V255" t="n">
        <v>101.22</v>
      </c>
      <c r="W255" t="n">
        <v>100.24</v>
      </c>
      <c r="X255" t="n">
        <v>100.3</v>
      </c>
      <c r="Y255" t="n">
        <v>99.27</v>
      </c>
      <c r="Z255" t="n">
        <v>101.22</v>
      </c>
      <c r="AA255" t="n">
        <v>95.88</v>
      </c>
      <c r="AB255" t="n">
        <v>99.11</v>
      </c>
    </row>
    <row r="256">
      <c r="A256" s="23" t="n">
        <v>44451</v>
      </c>
      <c r="B256" t="n">
        <v>97.09</v>
      </c>
      <c r="C256" t="n">
        <v>95.62</v>
      </c>
      <c r="D256" t="n">
        <v>94.81</v>
      </c>
      <c r="E256" t="n">
        <v>94.81</v>
      </c>
      <c r="F256" t="n">
        <v>94.81</v>
      </c>
      <c r="G256" t="n">
        <v>94.81</v>
      </c>
      <c r="H256" t="n">
        <v>94.81</v>
      </c>
      <c r="I256" t="n">
        <v>94.81</v>
      </c>
      <c r="J256" t="n">
        <v>94.81</v>
      </c>
      <c r="K256" t="n">
        <v>94.81</v>
      </c>
      <c r="L256" t="n">
        <v>97.81</v>
      </c>
      <c r="M256" t="n">
        <v>97.67</v>
      </c>
      <c r="N256" t="n">
        <v>97.67</v>
      </c>
      <c r="O256" t="n">
        <v>97.67</v>
      </c>
      <c r="P256" t="n">
        <v>98.39</v>
      </c>
      <c r="Q256" t="n">
        <v>98.39</v>
      </c>
      <c r="R256" t="n">
        <v>100.39</v>
      </c>
      <c r="S256" t="n">
        <v>101.3</v>
      </c>
      <c r="T256" t="n">
        <v>101.37</v>
      </c>
      <c r="U256" t="n">
        <v>101.04</v>
      </c>
      <c r="V256" t="n">
        <v>101.31</v>
      </c>
      <c r="W256" t="n">
        <v>101.4</v>
      </c>
      <c r="X256" t="n">
        <v>101.05</v>
      </c>
      <c r="Y256" t="n">
        <v>98.33</v>
      </c>
      <c r="Z256" t="n">
        <v>101.4</v>
      </c>
      <c r="AA256" t="n">
        <v>94.81</v>
      </c>
      <c r="AB256" t="n">
        <v>97.88</v>
      </c>
    </row>
    <row r="257">
      <c r="A257" s="23" t="n">
        <v>44452</v>
      </c>
      <c r="B257" t="n">
        <v>93.06999999999999</v>
      </c>
      <c r="C257" t="n">
        <v>93.06999999999999</v>
      </c>
      <c r="D257" t="n">
        <v>93.06999999999999</v>
      </c>
      <c r="E257" t="n">
        <v>93.06999999999999</v>
      </c>
      <c r="F257" t="n">
        <v>93.06999999999999</v>
      </c>
      <c r="G257" t="n">
        <v>93.06999999999999</v>
      </c>
      <c r="H257" t="n">
        <v>94.84</v>
      </c>
      <c r="I257" t="n">
        <v>102.53</v>
      </c>
      <c r="J257" t="n">
        <v>102.66</v>
      </c>
      <c r="K257" t="n">
        <v>103.77</v>
      </c>
      <c r="L257" t="n">
        <v>105.44</v>
      </c>
      <c r="M257" t="n">
        <v>105.32</v>
      </c>
      <c r="N257" t="n">
        <v>103.35</v>
      </c>
      <c r="O257" t="n">
        <v>107.97</v>
      </c>
      <c r="P257" t="n">
        <v>108.21</v>
      </c>
      <c r="Q257" t="n">
        <v>108.21</v>
      </c>
      <c r="R257" t="n">
        <v>108.21</v>
      </c>
      <c r="S257" t="n">
        <v>108.21</v>
      </c>
      <c r="T257" t="n">
        <v>106.49</v>
      </c>
      <c r="U257" t="n">
        <v>105.44</v>
      </c>
      <c r="V257" t="n">
        <v>103.77</v>
      </c>
      <c r="W257" t="n">
        <v>102.66</v>
      </c>
      <c r="X257" t="n">
        <v>101.84</v>
      </c>
      <c r="Y257" t="n">
        <v>99.43000000000001</v>
      </c>
      <c r="Z257" t="n">
        <v>108.21</v>
      </c>
      <c r="AA257" t="n">
        <v>93.06999999999999</v>
      </c>
      <c r="AB257" t="n">
        <v>102.36</v>
      </c>
    </row>
    <row r="258">
      <c r="A258" s="23" t="n">
        <v>44453</v>
      </c>
      <c r="B258" t="n">
        <v>98.58</v>
      </c>
      <c r="C258" t="n">
        <v>98.58</v>
      </c>
      <c r="D258" t="n">
        <v>96.78</v>
      </c>
      <c r="E258" t="n">
        <v>96.95</v>
      </c>
      <c r="F258" t="n">
        <v>96.95</v>
      </c>
      <c r="G258" t="n">
        <v>98.18000000000001</v>
      </c>
      <c r="H258" t="n">
        <v>101.97</v>
      </c>
      <c r="I258" t="n">
        <v>101.79</v>
      </c>
      <c r="J258" t="n">
        <v>103.29</v>
      </c>
      <c r="K258" t="n">
        <v>103.73</v>
      </c>
      <c r="L258" t="n">
        <v>103.71</v>
      </c>
      <c r="M258" t="n">
        <v>103.68</v>
      </c>
      <c r="N258" t="n">
        <v>102.24</v>
      </c>
      <c r="O258" t="n">
        <v>104.64</v>
      </c>
      <c r="P258" t="n">
        <v>107.07</v>
      </c>
      <c r="Q258" t="n">
        <v>107.06</v>
      </c>
      <c r="R258" t="n">
        <v>107.66</v>
      </c>
      <c r="S258" t="n">
        <v>107.67</v>
      </c>
      <c r="T258" t="n">
        <v>107.67</v>
      </c>
      <c r="U258" t="n">
        <v>107.67</v>
      </c>
      <c r="V258" t="n">
        <v>105.07</v>
      </c>
      <c r="W258" t="n">
        <v>103.26</v>
      </c>
      <c r="X258" t="n">
        <v>101.79</v>
      </c>
      <c r="Y258" t="n">
        <v>101.85</v>
      </c>
      <c r="Z258" t="n">
        <v>107.67</v>
      </c>
      <c r="AA258" t="n">
        <v>96.78</v>
      </c>
      <c r="AB258" t="n">
        <v>103.19</v>
      </c>
    </row>
    <row r="259">
      <c r="A259" s="23" t="n">
        <v>44454</v>
      </c>
      <c r="B259" t="n">
        <v>100.3</v>
      </c>
      <c r="C259" t="n">
        <v>98.81</v>
      </c>
      <c r="D259" t="n">
        <v>97.78</v>
      </c>
      <c r="E259" t="n">
        <v>97.78</v>
      </c>
      <c r="F259" t="n">
        <v>97.78</v>
      </c>
      <c r="G259" t="n">
        <v>99.47</v>
      </c>
      <c r="H259" t="n">
        <v>101.97</v>
      </c>
      <c r="I259" t="n">
        <v>101.79</v>
      </c>
      <c r="J259" t="n">
        <v>104.91</v>
      </c>
      <c r="K259" t="n">
        <v>105.67</v>
      </c>
      <c r="L259" t="n">
        <v>105.67</v>
      </c>
      <c r="M259" t="n">
        <v>105.58</v>
      </c>
      <c r="N259" t="n">
        <v>102.53</v>
      </c>
      <c r="O259" t="n">
        <v>105.58</v>
      </c>
      <c r="P259" t="n">
        <v>108.19</v>
      </c>
      <c r="Q259" t="n">
        <v>108.27</v>
      </c>
      <c r="R259" t="n">
        <v>108.27</v>
      </c>
      <c r="S259" t="n">
        <v>108.27</v>
      </c>
      <c r="T259" t="n">
        <v>108.27</v>
      </c>
      <c r="U259" t="n">
        <v>107.57</v>
      </c>
      <c r="V259" t="n">
        <v>104.92</v>
      </c>
      <c r="W259" t="n">
        <v>103.32</v>
      </c>
      <c r="X259" t="n">
        <v>101.79</v>
      </c>
      <c r="Y259" t="n">
        <v>101.85</v>
      </c>
      <c r="Z259" t="n">
        <v>108.27</v>
      </c>
      <c r="AA259" t="n">
        <v>97.78</v>
      </c>
      <c r="AB259" t="n">
        <v>103.99</v>
      </c>
    </row>
    <row r="260">
      <c r="A260" s="23" t="n">
        <v>44455</v>
      </c>
      <c r="B260" t="n">
        <v>99.98999999999999</v>
      </c>
      <c r="C260" t="n">
        <v>99.98999999999999</v>
      </c>
      <c r="D260" t="n">
        <v>98.69</v>
      </c>
      <c r="E260" t="n">
        <v>98.26000000000001</v>
      </c>
      <c r="F260" t="n">
        <v>98.37</v>
      </c>
      <c r="G260" t="n">
        <v>99.48</v>
      </c>
      <c r="H260" t="n">
        <v>102.13</v>
      </c>
      <c r="I260" t="n">
        <v>101.94</v>
      </c>
      <c r="J260" t="n">
        <v>103.53</v>
      </c>
      <c r="K260" t="n">
        <v>104.95</v>
      </c>
      <c r="L260" t="n">
        <v>104.84</v>
      </c>
      <c r="M260" t="n">
        <v>104.78</v>
      </c>
      <c r="N260" t="n">
        <v>102.44</v>
      </c>
      <c r="O260" t="n">
        <v>105.52</v>
      </c>
      <c r="P260" t="n">
        <v>108.18</v>
      </c>
      <c r="Q260" t="n">
        <v>108.18</v>
      </c>
      <c r="R260" t="n">
        <v>108.18</v>
      </c>
      <c r="S260" t="n">
        <v>108.19</v>
      </c>
      <c r="T260" t="n">
        <v>107.91</v>
      </c>
      <c r="U260" t="n">
        <v>106.98</v>
      </c>
      <c r="V260" t="n">
        <v>105.07</v>
      </c>
      <c r="W260" t="n">
        <v>103.28</v>
      </c>
      <c r="X260" t="n">
        <v>101.82</v>
      </c>
      <c r="Y260" t="n">
        <v>101.82</v>
      </c>
      <c r="Z260" t="n">
        <v>108.19</v>
      </c>
      <c r="AA260" t="n">
        <v>98.26000000000001</v>
      </c>
      <c r="AB260" t="n">
        <v>103.85</v>
      </c>
    </row>
    <row r="261">
      <c r="A261" s="23" t="n">
        <v>44456</v>
      </c>
      <c r="B261" t="n">
        <v>100.61</v>
      </c>
      <c r="C261" t="n">
        <v>99.09999999999999</v>
      </c>
      <c r="D261" t="n">
        <v>98.54000000000001</v>
      </c>
      <c r="E261" t="n">
        <v>98.47</v>
      </c>
      <c r="F261" t="n">
        <v>98.39</v>
      </c>
      <c r="G261" t="n">
        <v>99.36</v>
      </c>
      <c r="H261" t="n">
        <v>101.79</v>
      </c>
      <c r="I261" t="n">
        <v>103.55</v>
      </c>
      <c r="J261" t="n">
        <v>104.64</v>
      </c>
      <c r="K261" t="n">
        <v>104.64</v>
      </c>
      <c r="L261" t="n">
        <v>104.64</v>
      </c>
      <c r="M261" t="n">
        <v>104.48</v>
      </c>
      <c r="N261" t="n">
        <v>101.74</v>
      </c>
      <c r="O261" t="n">
        <v>102.39</v>
      </c>
      <c r="P261" t="n">
        <v>104.09</v>
      </c>
      <c r="Q261" t="n">
        <v>104.09</v>
      </c>
      <c r="R261" t="n">
        <v>104.09</v>
      </c>
      <c r="S261" t="n">
        <v>104.09</v>
      </c>
      <c r="T261" t="n">
        <v>102.39</v>
      </c>
      <c r="U261" t="n">
        <v>102.39</v>
      </c>
      <c r="V261" t="n">
        <v>101.75</v>
      </c>
      <c r="W261" t="n">
        <v>100.57</v>
      </c>
      <c r="X261" t="n">
        <v>101.91</v>
      </c>
      <c r="Y261" t="n">
        <v>101.91</v>
      </c>
      <c r="Z261" t="n">
        <v>104.64</v>
      </c>
      <c r="AA261" t="n">
        <v>98.39</v>
      </c>
      <c r="AB261" t="n">
        <v>102.22</v>
      </c>
    </row>
    <row r="262">
      <c r="A262" s="23" t="n">
        <v>44457</v>
      </c>
      <c r="B262" t="n">
        <v>98.53</v>
      </c>
      <c r="C262" t="n">
        <v>96.16</v>
      </c>
      <c r="D262" t="n">
        <v>95.38</v>
      </c>
      <c r="E262" t="n">
        <v>94.73</v>
      </c>
      <c r="F262" t="n">
        <v>93.81</v>
      </c>
      <c r="G262" t="n">
        <v>94.73</v>
      </c>
      <c r="H262" t="n">
        <v>96.69</v>
      </c>
      <c r="I262" t="n">
        <v>96.69</v>
      </c>
      <c r="J262" t="n">
        <v>96.48999999999999</v>
      </c>
      <c r="K262" t="n">
        <v>96.18000000000001</v>
      </c>
      <c r="L262" t="n">
        <v>91.64</v>
      </c>
      <c r="M262" t="n">
        <v>91.64</v>
      </c>
      <c r="N262" t="n">
        <v>77.73999999999999</v>
      </c>
      <c r="O262" t="n">
        <v>89.44</v>
      </c>
      <c r="P262" t="n">
        <v>95.45</v>
      </c>
      <c r="Q262" t="n">
        <v>97.04000000000001</v>
      </c>
      <c r="R262" t="n">
        <v>99.27</v>
      </c>
      <c r="S262" t="n">
        <v>100.92</v>
      </c>
      <c r="T262" t="n">
        <v>100.92</v>
      </c>
      <c r="U262" t="n">
        <v>100.92</v>
      </c>
      <c r="V262" t="n">
        <v>100.92</v>
      </c>
      <c r="W262" t="n">
        <v>100.21</v>
      </c>
      <c r="X262" t="n">
        <v>98.81999999999999</v>
      </c>
      <c r="Y262" t="n">
        <v>98.27</v>
      </c>
      <c r="Z262" t="n">
        <v>100.92</v>
      </c>
      <c r="AA262" t="n">
        <v>77.73999999999999</v>
      </c>
      <c r="AB262" t="n">
        <v>96.09</v>
      </c>
    </row>
    <row r="263">
      <c r="A263" s="23" t="n">
        <v>44458</v>
      </c>
      <c r="B263" t="n">
        <v>91.86</v>
      </c>
      <c r="C263" t="n">
        <v>82.81999999999999</v>
      </c>
      <c r="D263" t="n">
        <v>77.91</v>
      </c>
      <c r="E263" t="n">
        <v>66.43000000000001</v>
      </c>
      <c r="F263" t="n">
        <v>66.43000000000001</v>
      </c>
      <c r="G263" t="n">
        <v>66.98</v>
      </c>
      <c r="H263" t="n">
        <v>68.77</v>
      </c>
      <c r="I263" t="n">
        <v>66.98</v>
      </c>
      <c r="J263" t="n">
        <v>64.20999999999999</v>
      </c>
      <c r="K263" t="n">
        <v>62.33</v>
      </c>
      <c r="L263" t="n">
        <v>62.33</v>
      </c>
      <c r="M263" t="n">
        <v>62.33</v>
      </c>
      <c r="N263" t="n">
        <v>62.33</v>
      </c>
      <c r="O263" t="n">
        <v>63.27</v>
      </c>
      <c r="P263" t="n">
        <v>64.20999999999999</v>
      </c>
      <c r="Q263" t="n">
        <v>66.43000000000001</v>
      </c>
      <c r="R263" t="n">
        <v>83.94</v>
      </c>
      <c r="S263" t="n">
        <v>98.67</v>
      </c>
      <c r="T263" t="n">
        <v>99.83</v>
      </c>
      <c r="U263" t="n">
        <v>99.83</v>
      </c>
      <c r="V263" t="n">
        <v>99.83</v>
      </c>
      <c r="W263" t="n">
        <v>99.83</v>
      </c>
      <c r="X263" t="n">
        <v>98.25</v>
      </c>
      <c r="Y263" t="n">
        <v>92</v>
      </c>
      <c r="Z263" t="n">
        <v>99.83</v>
      </c>
      <c r="AA263" t="n">
        <v>62.33</v>
      </c>
      <c r="AB263" t="n">
        <v>78.89</v>
      </c>
    </row>
    <row r="264">
      <c r="A264" s="23" t="n">
        <v>44459</v>
      </c>
      <c r="B264" t="n">
        <v>77.68000000000001</v>
      </c>
      <c r="C264" t="n">
        <v>66.59999999999999</v>
      </c>
      <c r="D264" t="n">
        <v>68.54000000000001</v>
      </c>
      <c r="E264" t="n">
        <v>64.31999999999999</v>
      </c>
      <c r="F264" t="n">
        <v>64.31999999999999</v>
      </c>
      <c r="G264" t="n">
        <v>66.08</v>
      </c>
      <c r="H264" t="n">
        <v>68.54000000000001</v>
      </c>
      <c r="I264" t="n">
        <v>66.95999999999999</v>
      </c>
      <c r="J264" t="n">
        <v>64.31999999999999</v>
      </c>
      <c r="K264" t="n">
        <v>62.44</v>
      </c>
      <c r="L264" t="n">
        <v>61.97</v>
      </c>
      <c r="M264" t="n">
        <v>61.86</v>
      </c>
      <c r="N264" t="n">
        <v>62.44</v>
      </c>
      <c r="O264" t="n">
        <v>62.91</v>
      </c>
      <c r="P264" t="n">
        <v>64.31999999999999</v>
      </c>
      <c r="Q264" t="n">
        <v>66.42</v>
      </c>
      <c r="R264" t="n">
        <v>73.33</v>
      </c>
      <c r="S264" t="n">
        <v>84.36</v>
      </c>
      <c r="T264" t="n">
        <v>89.14</v>
      </c>
      <c r="U264" t="n">
        <v>89.14</v>
      </c>
      <c r="V264" t="n">
        <v>89.14</v>
      </c>
      <c r="W264" t="n">
        <v>89.14</v>
      </c>
      <c r="X264" t="n">
        <v>84.8</v>
      </c>
      <c r="Y264" t="n">
        <v>78.91</v>
      </c>
      <c r="Z264" t="n">
        <v>89.14</v>
      </c>
      <c r="AA264" t="n">
        <v>61.86</v>
      </c>
      <c r="AB264" t="n">
        <v>72.61</v>
      </c>
    </row>
    <row r="265">
      <c r="A265" s="23" t="n">
        <v>44460</v>
      </c>
      <c r="B265" t="n">
        <v>65.34999999999999</v>
      </c>
      <c r="C265" t="n">
        <v>64.66</v>
      </c>
      <c r="D265" t="n">
        <v>64.66</v>
      </c>
      <c r="E265" t="n">
        <v>64.19</v>
      </c>
      <c r="F265" t="n">
        <v>64.19</v>
      </c>
      <c r="G265" t="n">
        <v>64.66</v>
      </c>
      <c r="H265" t="n">
        <v>64.66</v>
      </c>
      <c r="I265" t="n">
        <v>64.66</v>
      </c>
      <c r="J265" t="n">
        <v>64.19</v>
      </c>
      <c r="K265" t="n">
        <v>62.3</v>
      </c>
      <c r="L265" t="n">
        <v>62.3</v>
      </c>
      <c r="M265" t="n">
        <v>61.83</v>
      </c>
      <c r="N265" t="n">
        <v>62.3</v>
      </c>
      <c r="O265" t="n">
        <v>62.3</v>
      </c>
      <c r="P265" t="n">
        <v>63.25</v>
      </c>
      <c r="Q265" t="n">
        <v>64.19</v>
      </c>
      <c r="R265" t="n">
        <v>64.66</v>
      </c>
      <c r="S265" t="n">
        <v>75.86</v>
      </c>
      <c r="T265" t="n">
        <v>77.31</v>
      </c>
      <c r="U265" t="n">
        <v>77.31</v>
      </c>
      <c r="V265" t="n">
        <v>77.31</v>
      </c>
      <c r="W265" t="n">
        <v>77.31</v>
      </c>
      <c r="X265" t="n">
        <v>77.31</v>
      </c>
      <c r="Y265" t="n">
        <v>77.31</v>
      </c>
      <c r="Z265" t="n">
        <v>77.31</v>
      </c>
      <c r="AA265" t="n">
        <v>61.83</v>
      </c>
      <c r="AB265" t="n">
        <v>68.03</v>
      </c>
    </row>
    <row r="266">
      <c r="A266" s="23" t="n">
        <v>44461</v>
      </c>
      <c r="B266" t="n">
        <v>66.09</v>
      </c>
      <c r="C266" t="n">
        <v>64.12</v>
      </c>
      <c r="D266" t="n">
        <v>64.12</v>
      </c>
      <c r="E266" t="n">
        <v>63.65</v>
      </c>
      <c r="F266" t="n">
        <v>63.65</v>
      </c>
      <c r="G266" t="n">
        <v>64.12</v>
      </c>
      <c r="H266" t="n">
        <v>64.12</v>
      </c>
      <c r="I266" t="n">
        <v>64.12</v>
      </c>
      <c r="J266" t="n">
        <v>63.65</v>
      </c>
      <c r="K266" t="n">
        <v>63.18</v>
      </c>
      <c r="L266" t="n">
        <v>63.18</v>
      </c>
      <c r="M266" t="n">
        <v>62.71</v>
      </c>
      <c r="N266" t="n">
        <v>62.71</v>
      </c>
      <c r="O266" t="n">
        <v>63.65</v>
      </c>
      <c r="P266" t="n">
        <v>64.12</v>
      </c>
      <c r="Q266" t="n">
        <v>65.34</v>
      </c>
      <c r="R266" t="n">
        <v>70.84999999999999</v>
      </c>
      <c r="S266" t="n">
        <v>91.5</v>
      </c>
      <c r="T266" t="n">
        <v>104.53</v>
      </c>
      <c r="U266" t="n">
        <v>105.44</v>
      </c>
      <c r="V266" t="n">
        <v>104.57</v>
      </c>
      <c r="W266" t="n">
        <v>104.04</v>
      </c>
      <c r="X266" t="n">
        <v>97.41</v>
      </c>
      <c r="Y266" t="n">
        <v>89.31</v>
      </c>
      <c r="Z266" t="n">
        <v>105.44</v>
      </c>
      <c r="AA266" t="n">
        <v>62.71</v>
      </c>
      <c r="AB266" t="n">
        <v>76.04000000000001</v>
      </c>
    </row>
    <row r="267">
      <c r="A267" s="23" t="n">
        <v>44462</v>
      </c>
      <c r="B267" t="n">
        <v>96.02</v>
      </c>
      <c r="C267" t="n">
        <v>77.98</v>
      </c>
      <c r="D267" t="n">
        <v>66.20999999999999</v>
      </c>
      <c r="E267" t="n">
        <v>66.09999999999999</v>
      </c>
      <c r="F267" t="n">
        <v>66.20999999999999</v>
      </c>
      <c r="G267" t="n">
        <v>92.73</v>
      </c>
      <c r="H267" t="n">
        <v>94.73</v>
      </c>
      <c r="I267" t="n">
        <v>99.56</v>
      </c>
      <c r="J267" t="n">
        <v>102.32</v>
      </c>
      <c r="K267" t="n">
        <v>101.01</v>
      </c>
      <c r="L267" t="n">
        <v>101.06</v>
      </c>
      <c r="M267" t="n">
        <v>107.81</v>
      </c>
      <c r="N267" t="n">
        <v>100.51</v>
      </c>
      <c r="O267" t="n">
        <v>102.08</v>
      </c>
      <c r="P267" t="n">
        <v>103.62</v>
      </c>
      <c r="Q267" t="n">
        <v>103.85</v>
      </c>
      <c r="R267" t="n">
        <v>103.85</v>
      </c>
      <c r="S267" t="n">
        <v>103.85</v>
      </c>
      <c r="T267" t="n">
        <v>103.89</v>
      </c>
      <c r="U267" t="n">
        <v>103.89</v>
      </c>
      <c r="V267" t="n">
        <v>102.39</v>
      </c>
      <c r="W267" t="n">
        <v>101.71</v>
      </c>
      <c r="X267" t="n">
        <v>102.32</v>
      </c>
      <c r="Y267" t="n">
        <v>101.63</v>
      </c>
      <c r="Z267" t="n">
        <v>107.81</v>
      </c>
      <c r="AA267" t="n">
        <v>66.09999999999999</v>
      </c>
      <c r="AB267" t="n">
        <v>97.45</v>
      </c>
    </row>
    <row r="268">
      <c r="A268" s="23" t="n">
        <v>44463</v>
      </c>
      <c r="B268" t="n">
        <v>101.51</v>
      </c>
      <c r="C268" t="n">
        <v>100.68</v>
      </c>
      <c r="D268" t="n">
        <v>100.68</v>
      </c>
      <c r="E268" t="n">
        <v>100.83</v>
      </c>
      <c r="F268" t="n">
        <v>100.83</v>
      </c>
      <c r="G268" t="n">
        <v>100.9</v>
      </c>
      <c r="H268" t="n">
        <v>102.77</v>
      </c>
      <c r="I268" t="n">
        <v>104.49</v>
      </c>
      <c r="J268" t="n">
        <v>106.28</v>
      </c>
      <c r="K268" t="n">
        <v>107.14</v>
      </c>
      <c r="L268" t="n">
        <v>107.14</v>
      </c>
      <c r="M268" t="n">
        <v>107.14</v>
      </c>
      <c r="N268" t="n">
        <v>107.12</v>
      </c>
      <c r="O268" t="n">
        <v>107.91</v>
      </c>
      <c r="P268" t="n">
        <v>107.91</v>
      </c>
      <c r="Q268" t="n">
        <v>108.28</v>
      </c>
      <c r="R268" t="n">
        <v>108.48</v>
      </c>
      <c r="S268" t="n">
        <v>108.48</v>
      </c>
      <c r="T268" t="n">
        <v>108.59</v>
      </c>
      <c r="U268" t="n">
        <v>108.69</v>
      </c>
      <c r="V268" t="n">
        <v>107.14</v>
      </c>
      <c r="W268" t="n">
        <v>106.27</v>
      </c>
      <c r="X268" t="n">
        <v>104.3</v>
      </c>
      <c r="Y268" t="n">
        <v>102.86</v>
      </c>
      <c r="Z268" t="n">
        <v>108.69</v>
      </c>
      <c r="AA268" t="n">
        <v>100.68</v>
      </c>
      <c r="AB268" t="n">
        <v>105.52</v>
      </c>
    </row>
    <row r="269">
      <c r="A269" s="23" t="n">
        <v>44464</v>
      </c>
      <c r="B269" t="n">
        <v>100.02</v>
      </c>
      <c r="C269" t="n">
        <v>100.02</v>
      </c>
      <c r="D269" t="n">
        <v>100.02</v>
      </c>
      <c r="E269" t="n">
        <v>99.98</v>
      </c>
      <c r="F269" t="n">
        <v>99.89</v>
      </c>
      <c r="G269" t="n">
        <v>100.02</v>
      </c>
      <c r="H269" t="n">
        <v>100.02</v>
      </c>
      <c r="I269" t="n">
        <v>100.02</v>
      </c>
      <c r="J269" t="n">
        <v>100.02</v>
      </c>
      <c r="K269" t="n">
        <v>99.81</v>
      </c>
      <c r="L269" t="n">
        <v>108.7</v>
      </c>
      <c r="M269" t="n">
        <v>100.01</v>
      </c>
      <c r="N269" t="n">
        <v>99.92</v>
      </c>
      <c r="O269" t="n">
        <v>108.24</v>
      </c>
      <c r="P269" t="n">
        <v>100.64</v>
      </c>
      <c r="Q269" t="n">
        <v>100.69</v>
      </c>
      <c r="R269" t="n">
        <v>102.44</v>
      </c>
      <c r="S269" t="n">
        <v>102.68</v>
      </c>
      <c r="T269" t="n">
        <v>102.68</v>
      </c>
      <c r="U269" t="n">
        <v>102.68</v>
      </c>
      <c r="V269" t="n">
        <v>102.68</v>
      </c>
      <c r="W269" t="n">
        <v>102.49</v>
      </c>
      <c r="X269" t="n">
        <v>100.84</v>
      </c>
      <c r="Y269" t="n">
        <v>100.84</v>
      </c>
      <c r="Z269" t="n">
        <v>108.7</v>
      </c>
      <c r="AA269" t="n">
        <v>99.81</v>
      </c>
      <c r="AB269" t="n">
        <v>101.5</v>
      </c>
    </row>
    <row r="270">
      <c r="A270" s="23" t="n">
        <v>44465</v>
      </c>
      <c r="B270" t="n">
        <v>100.1</v>
      </c>
      <c r="C270" t="n">
        <v>98.64</v>
      </c>
      <c r="D270" t="n">
        <v>98.79000000000001</v>
      </c>
      <c r="E270" t="n">
        <v>98.48999999999999</v>
      </c>
      <c r="F270" t="n">
        <v>98.48999999999999</v>
      </c>
      <c r="G270" t="n">
        <v>98.48999999999999</v>
      </c>
      <c r="H270" t="n">
        <v>98.48999999999999</v>
      </c>
      <c r="I270" t="n">
        <v>98.48999999999999</v>
      </c>
      <c r="J270" t="n">
        <v>97.92</v>
      </c>
      <c r="K270" t="n">
        <v>108.76</v>
      </c>
      <c r="L270" t="n">
        <v>108.76</v>
      </c>
      <c r="M270" t="n">
        <v>108.29</v>
      </c>
      <c r="N270" t="n">
        <v>99.06999999999999</v>
      </c>
      <c r="O270" t="n">
        <v>99.06999999999999</v>
      </c>
      <c r="P270" t="n">
        <v>99.94</v>
      </c>
      <c r="Q270" t="n">
        <v>99.94</v>
      </c>
      <c r="R270" t="n">
        <v>101.96</v>
      </c>
      <c r="S270" t="n">
        <v>102.65</v>
      </c>
      <c r="T270" t="n">
        <v>103.07</v>
      </c>
      <c r="U270" t="n">
        <v>102.8</v>
      </c>
      <c r="V270" t="n">
        <v>103.11</v>
      </c>
      <c r="W270" t="n">
        <v>103.11</v>
      </c>
      <c r="X270" t="n">
        <v>100.1</v>
      </c>
      <c r="Y270" t="n">
        <v>100.1</v>
      </c>
      <c r="Z270" t="n">
        <v>108.76</v>
      </c>
      <c r="AA270" t="n">
        <v>97.92</v>
      </c>
      <c r="AB270" t="n">
        <v>101.25</v>
      </c>
    </row>
    <row r="271">
      <c r="A271" s="23" t="n">
        <v>44466</v>
      </c>
      <c r="B271" t="n">
        <v>98.86</v>
      </c>
      <c r="C271" t="n">
        <v>98.61</v>
      </c>
      <c r="D271" t="n">
        <v>98.09</v>
      </c>
      <c r="E271" t="n">
        <v>98.09</v>
      </c>
      <c r="F271" t="n">
        <v>98.09</v>
      </c>
      <c r="G271" t="n">
        <v>99.15000000000001</v>
      </c>
      <c r="H271" t="n">
        <v>101.85</v>
      </c>
      <c r="I271" t="n">
        <v>101.88</v>
      </c>
      <c r="J271" t="n">
        <v>105.19</v>
      </c>
      <c r="K271" t="n">
        <v>107.62</v>
      </c>
      <c r="L271" t="n">
        <v>108.76</v>
      </c>
      <c r="M271" t="n">
        <v>107.28</v>
      </c>
      <c r="N271" t="n">
        <v>107.14</v>
      </c>
      <c r="O271" t="n">
        <v>108.29</v>
      </c>
      <c r="P271" t="n">
        <v>109.14</v>
      </c>
      <c r="Q271" t="n">
        <v>109.14</v>
      </c>
      <c r="R271" t="n">
        <v>110.95</v>
      </c>
      <c r="S271" t="n">
        <v>109.14</v>
      </c>
      <c r="T271" t="n">
        <v>110.11</v>
      </c>
      <c r="U271" t="n">
        <v>110.11</v>
      </c>
      <c r="V271" t="n">
        <v>107.62</v>
      </c>
      <c r="W271" t="n">
        <v>105.19</v>
      </c>
      <c r="X271" t="n">
        <v>103.04</v>
      </c>
      <c r="Y271" t="n">
        <v>101.88</v>
      </c>
      <c r="Z271" t="n">
        <v>110.95</v>
      </c>
      <c r="AA271" t="n">
        <v>98.09</v>
      </c>
      <c r="AB271" t="n">
        <v>105.36</v>
      </c>
    </row>
    <row r="272">
      <c r="A272" s="23" t="n">
        <v>44467</v>
      </c>
      <c r="B272" t="n">
        <v>101.52</v>
      </c>
      <c r="C272" t="n">
        <v>100.49</v>
      </c>
      <c r="D272" t="n">
        <v>100.49</v>
      </c>
      <c r="E272" t="n">
        <v>100.55</v>
      </c>
      <c r="F272" t="n">
        <v>100.55</v>
      </c>
      <c r="G272" t="n">
        <v>100.68</v>
      </c>
      <c r="H272" t="n">
        <v>101.85</v>
      </c>
      <c r="I272" t="n">
        <v>102.93</v>
      </c>
      <c r="J272" t="n">
        <v>107.42</v>
      </c>
      <c r="K272" t="n">
        <v>107.87</v>
      </c>
      <c r="L272" t="n">
        <v>109.38</v>
      </c>
      <c r="M272" t="n">
        <v>108.78</v>
      </c>
      <c r="N272" t="n">
        <v>107.35</v>
      </c>
      <c r="O272" t="n">
        <v>108.87</v>
      </c>
      <c r="P272" t="n">
        <v>110.04</v>
      </c>
      <c r="Q272" t="n">
        <v>110.06</v>
      </c>
      <c r="R272" t="n">
        <v>110.06</v>
      </c>
      <c r="S272" t="n">
        <v>110.07</v>
      </c>
      <c r="T272" t="n">
        <v>109.65</v>
      </c>
      <c r="U272" t="n">
        <v>109.65</v>
      </c>
      <c r="V272" t="n">
        <v>107.42</v>
      </c>
      <c r="W272" t="n">
        <v>106.03</v>
      </c>
      <c r="X272" t="n">
        <v>103.44</v>
      </c>
      <c r="Y272" t="n">
        <v>103.32</v>
      </c>
      <c r="Z272" t="n">
        <v>110.07</v>
      </c>
      <c r="AA272" t="n">
        <v>100.49</v>
      </c>
      <c r="AB272" t="n">
        <v>106.18</v>
      </c>
    </row>
    <row r="273">
      <c r="A273" s="23" t="n">
        <v>44468</v>
      </c>
      <c r="B273" t="n">
        <v>100.57</v>
      </c>
      <c r="C273" t="n">
        <v>100.57</v>
      </c>
      <c r="D273" t="n">
        <v>98.36</v>
      </c>
      <c r="E273" t="n">
        <v>98.36</v>
      </c>
      <c r="F273" t="n">
        <v>98.36</v>
      </c>
      <c r="G273" t="n">
        <v>98.45</v>
      </c>
      <c r="H273" t="n">
        <v>101.43</v>
      </c>
      <c r="I273" t="n">
        <v>102.76</v>
      </c>
      <c r="J273" t="n">
        <v>107.32</v>
      </c>
      <c r="K273" t="n">
        <v>107.46</v>
      </c>
      <c r="L273" t="n">
        <v>107.45</v>
      </c>
      <c r="M273" t="n">
        <v>107.45</v>
      </c>
      <c r="N273" t="n">
        <v>107.4</v>
      </c>
      <c r="O273" t="n">
        <v>108.12</v>
      </c>
      <c r="P273" t="n">
        <v>108.79</v>
      </c>
      <c r="Q273" t="n">
        <v>108.79</v>
      </c>
      <c r="R273" t="n">
        <v>108.79</v>
      </c>
      <c r="S273" t="n">
        <v>108.91</v>
      </c>
      <c r="T273" t="n">
        <v>108.09</v>
      </c>
      <c r="U273" t="n">
        <v>107.46</v>
      </c>
      <c r="V273" t="n">
        <v>107.03</v>
      </c>
      <c r="W273" t="n">
        <v>104.26</v>
      </c>
      <c r="X273" t="n">
        <v>102.76</v>
      </c>
      <c r="Y273" t="n">
        <v>101.62</v>
      </c>
      <c r="Z273" t="n">
        <v>108.91</v>
      </c>
      <c r="AA273" t="n">
        <v>98.36</v>
      </c>
      <c r="AB273" t="n">
        <v>105.03</v>
      </c>
    </row>
    <row r="274">
      <c r="A274" s="23" t="n">
        <v>44469</v>
      </c>
      <c r="B274" t="n">
        <v>100.68</v>
      </c>
      <c r="C274" t="n">
        <v>100.68</v>
      </c>
      <c r="D274" t="n">
        <v>100.81</v>
      </c>
      <c r="E274" t="n">
        <v>100.81</v>
      </c>
      <c r="F274" t="n">
        <v>100.87</v>
      </c>
      <c r="G274" t="n">
        <v>100.87</v>
      </c>
      <c r="H274" t="n">
        <v>101.26</v>
      </c>
      <c r="I274" t="n">
        <v>103.44</v>
      </c>
      <c r="J274" t="n">
        <v>107.92</v>
      </c>
      <c r="K274" t="n">
        <v>107.83</v>
      </c>
      <c r="L274" t="n">
        <v>107.75</v>
      </c>
      <c r="M274" t="n">
        <v>107.5</v>
      </c>
      <c r="N274" t="n">
        <v>107.42</v>
      </c>
      <c r="O274" t="n">
        <v>108.3</v>
      </c>
      <c r="P274" t="n">
        <v>110.11</v>
      </c>
      <c r="Q274" t="n">
        <v>110.19</v>
      </c>
      <c r="R274" t="n">
        <v>112.21</v>
      </c>
      <c r="S274" t="n">
        <v>112.08</v>
      </c>
      <c r="T274" t="n">
        <v>112.08</v>
      </c>
      <c r="U274" t="n">
        <v>113.27</v>
      </c>
      <c r="V274" t="n">
        <v>108.73</v>
      </c>
      <c r="W274" t="n">
        <v>107.68</v>
      </c>
      <c r="X274" t="n">
        <v>104.4</v>
      </c>
      <c r="Y274" t="n">
        <v>102.88</v>
      </c>
      <c r="Z274" t="n">
        <v>113.27</v>
      </c>
      <c r="AA274" t="n">
        <v>100.68</v>
      </c>
      <c r="AB274" t="n">
        <v>106.67</v>
      </c>
    </row>
    <row r="275">
      <c r="A275" s="23" t="n">
        <v>44470</v>
      </c>
      <c r="B275" t="n">
        <v>105.6</v>
      </c>
      <c r="C275" t="n">
        <v>105.6</v>
      </c>
      <c r="D275" t="n">
        <v>103.18</v>
      </c>
      <c r="E275" t="n">
        <v>103.18</v>
      </c>
      <c r="F275" t="n">
        <v>103.18</v>
      </c>
      <c r="G275" t="n">
        <v>106.21</v>
      </c>
      <c r="H275" t="n">
        <v>106.42</v>
      </c>
      <c r="I275" t="n">
        <v>107.82</v>
      </c>
      <c r="J275" t="n">
        <v>112.58</v>
      </c>
      <c r="K275" t="n">
        <v>113.13</v>
      </c>
      <c r="L275" t="n">
        <v>114.02</v>
      </c>
      <c r="M275" t="n">
        <v>113.66</v>
      </c>
      <c r="N275" t="n">
        <v>113.66</v>
      </c>
      <c r="O275" t="n">
        <v>113.64</v>
      </c>
      <c r="P275" t="n">
        <v>115.41</v>
      </c>
      <c r="Q275" t="n">
        <v>115.28</v>
      </c>
      <c r="R275" t="n">
        <v>115.51</v>
      </c>
      <c r="S275" t="n">
        <v>114.9</v>
      </c>
      <c r="T275" t="n">
        <v>114.52</v>
      </c>
      <c r="U275" t="n">
        <v>113</v>
      </c>
      <c r="V275" t="n">
        <v>113</v>
      </c>
      <c r="W275" t="n">
        <v>110.89</v>
      </c>
      <c r="X275" t="n">
        <v>107.82</v>
      </c>
      <c r="Y275" t="n">
        <v>107.82</v>
      </c>
      <c r="Z275" t="n">
        <v>115.51</v>
      </c>
      <c r="AA275" t="n">
        <v>103.18</v>
      </c>
      <c r="AB275" t="n">
        <v>110.87</v>
      </c>
    </row>
    <row r="276">
      <c r="A276" s="23" t="n">
        <v>44471</v>
      </c>
      <c r="B276" t="n">
        <v>106.97</v>
      </c>
      <c r="C276" t="n">
        <v>106.38</v>
      </c>
      <c r="D276" t="n">
        <v>106</v>
      </c>
      <c r="E276" t="n">
        <v>105.07</v>
      </c>
      <c r="F276" t="n">
        <v>105.07</v>
      </c>
      <c r="G276" t="n">
        <v>105.45</v>
      </c>
      <c r="H276" t="n">
        <v>106.63</v>
      </c>
      <c r="I276" t="n">
        <v>106.75</v>
      </c>
      <c r="J276" t="n">
        <v>107.61</v>
      </c>
      <c r="K276" t="n">
        <v>106.69</v>
      </c>
      <c r="L276" t="n">
        <v>107.99</v>
      </c>
      <c r="M276" t="n">
        <v>107.68</v>
      </c>
      <c r="N276" t="n">
        <v>107.52</v>
      </c>
      <c r="O276" t="n">
        <v>110.17</v>
      </c>
      <c r="P276" t="n">
        <v>111.04</v>
      </c>
      <c r="Q276" t="n">
        <v>111.15</v>
      </c>
      <c r="R276" t="n">
        <v>111.78</v>
      </c>
      <c r="S276" t="n">
        <v>111.78</v>
      </c>
      <c r="T276" t="n">
        <v>112.52</v>
      </c>
      <c r="U276" t="n">
        <v>112.52</v>
      </c>
      <c r="V276" t="n">
        <v>112.52</v>
      </c>
      <c r="W276" t="n">
        <v>110.82</v>
      </c>
      <c r="X276" t="n">
        <v>109.68</v>
      </c>
      <c r="Y276" t="n">
        <v>107.88</v>
      </c>
      <c r="Z276" t="n">
        <v>112.52</v>
      </c>
      <c r="AA276" t="n">
        <v>105.07</v>
      </c>
      <c r="AB276" t="n">
        <v>108.78</v>
      </c>
    </row>
    <row r="277">
      <c r="A277" s="23" t="n">
        <v>44472</v>
      </c>
      <c r="B277" t="n">
        <v>106.57</v>
      </c>
      <c r="C277" t="n">
        <v>105.32</v>
      </c>
      <c r="D277" t="n">
        <v>105.32</v>
      </c>
      <c r="E277" t="n">
        <v>104.41</v>
      </c>
      <c r="F277" t="n">
        <v>104.41</v>
      </c>
      <c r="G277" t="n">
        <v>104.41</v>
      </c>
      <c r="H277" t="n">
        <v>104.41</v>
      </c>
      <c r="I277" t="n">
        <v>104.41</v>
      </c>
      <c r="J277" t="n">
        <v>103.75</v>
      </c>
      <c r="K277" t="n">
        <v>103.75</v>
      </c>
      <c r="L277" t="n">
        <v>106.39</v>
      </c>
      <c r="M277" t="n">
        <v>106.21</v>
      </c>
      <c r="N277" t="n">
        <v>106.57</v>
      </c>
      <c r="O277" t="n">
        <v>107.36</v>
      </c>
      <c r="P277" t="n">
        <v>108.18</v>
      </c>
      <c r="Q277" t="n">
        <v>109.66</v>
      </c>
      <c r="R277" t="n">
        <v>112.06</v>
      </c>
      <c r="S277" t="n">
        <v>112.4</v>
      </c>
      <c r="T277" t="n">
        <v>113.05</v>
      </c>
      <c r="U277" t="n">
        <v>113.05</v>
      </c>
      <c r="V277" t="n">
        <v>113.05</v>
      </c>
      <c r="W277" t="n">
        <v>113.05</v>
      </c>
      <c r="X277" t="n">
        <v>110.37</v>
      </c>
      <c r="Y277" t="n">
        <v>109.52</v>
      </c>
      <c r="Z277" t="n">
        <v>113.05</v>
      </c>
      <c r="AA277" t="n">
        <v>103.75</v>
      </c>
      <c r="AB277" t="n">
        <v>108.04</v>
      </c>
    </row>
    <row r="278">
      <c r="A278" s="23" t="n">
        <v>44473</v>
      </c>
      <c r="B278" t="n">
        <v>106.34</v>
      </c>
      <c r="C278" t="n">
        <v>104.8</v>
      </c>
      <c r="D278" t="n">
        <v>104.8</v>
      </c>
      <c r="E278" t="n">
        <v>104.8</v>
      </c>
      <c r="F278" t="n">
        <v>104.8</v>
      </c>
      <c r="G278" t="n">
        <v>104.8</v>
      </c>
      <c r="H278" t="n">
        <v>107.15</v>
      </c>
      <c r="I278" t="n">
        <v>111.78</v>
      </c>
      <c r="J278" t="n">
        <v>111.77</v>
      </c>
      <c r="K278" t="n">
        <v>113.15</v>
      </c>
      <c r="L278" t="n">
        <v>111.77</v>
      </c>
      <c r="M278" t="n">
        <v>111.19</v>
      </c>
      <c r="N278" t="n">
        <v>111.07</v>
      </c>
      <c r="O278" t="n">
        <v>111.9</v>
      </c>
      <c r="P278" t="n">
        <v>113.11</v>
      </c>
      <c r="Q278" t="n">
        <v>114.47</v>
      </c>
      <c r="R278" t="n">
        <v>115.02</v>
      </c>
      <c r="S278" t="n">
        <v>115.02</v>
      </c>
      <c r="T278" t="n">
        <v>115.04</v>
      </c>
      <c r="U278" t="n">
        <v>115.04</v>
      </c>
      <c r="V278" t="n">
        <v>115.04</v>
      </c>
      <c r="W278" t="n">
        <v>113.91</v>
      </c>
      <c r="X278" t="n">
        <v>113.08</v>
      </c>
      <c r="Y278" t="n">
        <v>111.87</v>
      </c>
      <c r="Z278" t="n">
        <v>115.04</v>
      </c>
      <c r="AA278" t="n">
        <v>104.8</v>
      </c>
      <c r="AB278" t="n">
        <v>111.31</v>
      </c>
    </row>
    <row r="279">
      <c r="A279" s="23" t="n">
        <v>44474</v>
      </c>
      <c r="B279" t="n">
        <v>106.29</v>
      </c>
      <c r="C279" t="n">
        <v>103.68</v>
      </c>
      <c r="D279" t="n">
        <v>103.68</v>
      </c>
      <c r="E279" t="n">
        <v>103.68</v>
      </c>
      <c r="F279" t="n">
        <v>103.68</v>
      </c>
      <c r="G279" t="n">
        <v>103.68</v>
      </c>
      <c r="H279" t="n">
        <v>106.96</v>
      </c>
      <c r="I279" t="n">
        <v>108.01</v>
      </c>
      <c r="J279" t="n">
        <v>111.5</v>
      </c>
      <c r="K279" t="n">
        <v>112.45</v>
      </c>
      <c r="L279" t="n">
        <v>112.45</v>
      </c>
      <c r="M279" t="n">
        <v>113.69</v>
      </c>
      <c r="N279" t="n">
        <v>111.62</v>
      </c>
      <c r="O279" t="n">
        <v>113.47</v>
      </c>
      <c r="P279" t="n">
        <v>113.91</v>
      </c>
      <c r="Q279" t="n">
        <v>114.81</v>
      </c>
      <c r="R279" t="n">
        <v>114.81</v>
      </c>
      <c r="S279" t="n">
        <v>114.81</v>
      </c>
      <c r="T279" t="n">
        <v>115.09</v>
      </c>
      <c r="U279" t="n">
        <v>113.81</v>
      </c>
      <c r="V279" t="n">
        <v>113.81</v>
      </c>
      <c r="W279" t="n">
        <v>111.25</v>
      </c>
      <c r="X279" t="n">
        <v>107.97</v>
      </c>
      <c r="Y279" t="n">
        <v>107.95</v>
      </c>
      <c r="Z279" t="n">
        <v>115.09</v>
      </c>
      <c r="AA279" t="n">
        <v>103.68</v>
      </c>
      <c r="AB279" t="n">
        <v>110.61</v>
      </c>
    </row>
    <row r="280">
      <c r="A280" s="23" t="n">
        <v>44475</v>
      </c>
      <c r="B280" t="n">
        <v>105.55</v>
      </c>
      <c r="C280" t="n">
        <v>103.52</v>
      </c>
      <c r="D280" t="n">
        <v>102.13</v>
      </c>
      <c r="E280" t="n">
        <v>102.05</v>
      </c>
      <c r="F280" t="n">
        <v>102.03</v>
      </c>
      <c r="G280" t="n">
        <v>104.04</v>
      </c>
      <c r="H280" t="n">
        <v>106.65</v>
      </c>
      <c r="I280" t="n">
        <v>110.72</v>
      </c>
      <c r="J280" t="n">
        <v>110.72</v>
      </c>
      <c r="K280" t="n">
        <v>113.7</v>
      </c>
      <c r="L280" t="n">
        <v>110.72</v>
      </c>
      <c r="M280" t="n">
        <v>108.17</v>
      </c>
      <c r="N280" t="n">
        <v>107.69</v>
      </c>
      <c r="O280" t="n">
        <v>111.57</v>
      </c>
      <c r="P280" t="n">
        <v>112.01</v>
      </c>
      <c r="Q280" t="n">
        <v>114.22</v>
      </c>
      <c r="R280" t="n">
        <v>114.32</v>
      </c>
      <c r="S280" t="n">
        <v>114.42</v>
      </c>
      <c r="T280" t="n">
        <v>114.42</v>
      </c>
      <c r="U280" t="n">
        <v>114.42</v>
      </c>
      <c r="V280" t="n">
        <v>112.02</v>
      </c>
      <c r="W280" t="n">
        <v>110.17</v>
      </c>
      <c r="X280" t="n">
        <v>107.81</v>
      </c>
      <c r="Y280" t="n">
        <v>106.78</v>
      </c>
      <c r="Z280" t="n">
        <v>114.42</v>
      </c>
      <c r="AA280" t="n">
        <v>102.03</v>
      </c>
      <c r="AB280" t="n">
        <v>109.55</v>
      </c>
    </row>
    <row r="281">
      <c r="A281" s="23" t="n">
        <v>44476</v>
      </c>
      <c r="B281" t="n">
        <v>105.55</v>
      </c>
      <c r="C281" t="n">
        <v>105.68</v>
      </c>
      <c r="D281" t="n">
        <v>103.41</v>
      </c>
      <c r="E281" t="n">
        <v>103.41</v>
      </c>
      <c r="F281" t="n">
        <v>103.41</v>
      </c>
      <c r="G281" t="n">
        <v>103.74</v>
      </c>
      <c r="H281" t="n">
        <v>106.98</v>
      </c>
      <c r="I281" t="n">
        <v>110.95</v>
      </c>
      <c r="J281" t="n">
        <v>111.73</v>
      </c>
      <c r="K281" t="n">
        <v>111.73</v>
      </c>
      <c r="L281" t="n">
        <v>111.73</v>
      </c>
      <c r="M281" t="n">
        <v>111.73</v>
      </c>
      <c r="N281" t="n">
        <v>107.72</v>
      </c>
      <c r="O281" t="n">
        <v>111.73</v>
      </c>
      <c r="P281" t="n">
        <v>113.65</v>
      </c>
      <c r="Q281" t="n">
        <v>114.11</v>
      </c>
      <c r="R281" t="n">
        <v>114.71</v>
      </c>
      <c r="S281" t="n">
        <v>114.71</v>
      </c>
      <c r="T281" t="n">
        <v>114.71</v>
      </c>
      <c r="U281" t="n">
        <v>114.71</v>
      </c>
      <c r="V281" t="n">
        <v>112.57</v>
      </c>
      <c r="W281" t="n">
        <v>110.06</v>
      </c>
      <c r="X281" t="n">
        <v>107.87</v>
      </c>
      <c r="Y281" t="n">
        <v>106.98</v>
      </c>
      <c r="Z281" t="n">
        <v>114.71</v>
      </c>
      <c r="AA281" t="n">
        <v>103.41</v>
      </c>
      <c r="AB281" t="n">
        <v>110.13</v>
      </c>
    </row>
    <row r="282">
      <c r="A282" s="23" t="n">
        <v>44477</v>
      </c>
      <c r="B282" t="n">
        <v>105.83</v>
      </c>
      <c r="C282" t="n">
        <v>103.29</v>
      </c>
      <c r="D282" t="n">
        <v>102.17</v>
      </c>
      <c r="E282" t="n">
        <v>101.19</v>
      </c>
      <c r="F282" t="n">
        <v>102.09</v>
      </c>
      <c r="G282" t="n">
        <v>103.91</v>
      </c>
      <c r="H282" t="n">
        <v>106.45</v>
      </c>
      <c r="I282" t="n">
        <v>107.77</v>
      </c>
      <c r="J282" t="n">
        <v>111.58</v>
      </c>
      <c r="K282" t="n">
        <v>111.58</v>
      </c>
      <c r="L282" t="n">
        <v>111.58</v>
      </c>
      <c r="M282" t="n">
        <v>111.58</v>
      </c>
      <c r="N282" t="n">
        <v>107.69</v>
      </c>
      <c r="O282" t="n">
        <v>112.94</v>
      </c>
      <c r="P282" t="n">
        <v>113.17</v>
      </c>
      <c r="Q282" t="n">
        <v>114.4</v>
      </c>
      <c r="R282" t="n">
        <v>114.71</v>
      </c>
      <c r="S282" t="n">
        <v>114.71</v>
      </c>
      <c r="T282" t="n">
        <v>114.71</v>
      </c>
      <c r="U282" t="n">
        <v>114.71</v>
      </c>
      <c r="V282" t="n">
        <v>113.81</v>
      </c>
      <c r="W282" t="n">
        <v>111.75</v>
      </c>
      <c r="X282" t="n">
        <v>107.89</v>
      </c>
      <c r="Y282" t="n">
        <v>107.77</v>
      </c>
      <c r="Z282" t="n">
        <v>114.71</v>
      </c>
      <c r="AA282" t="n">
        <v>101.19</v>
      </c>
      <c r="AB282" t="n">
        <v>109.91</v>
      </c>
    </row>
    <row r="283">
      <c r="A283" s="23" t="n">
        <v>44478</v>
      </c>
      <c r="B283" t="n">
        <v>106.6</v>
      </c>
      <c r="C283" t="n">
        <v>106.42</v>
      </c>
      <c r="D283" t="n">
        <v>104.72</v>
      </c>
      <c r="E283" t="n">
        <v>104.72</v>
      </c>
      <c r="F283" t="n">
        <v>104.72</v>
      </c>
      <c r="G283" t="n">
        <v>107.4</v>
      </c>
      <c r="H283" t="n">
        <v>107.4</v>
      </c>
      <c r="I283" t="n">
        <v>107.4</v>
      </c>
      <c r="J283" t="n">
        <v>107.36</v>
      </c>
      <c r="K283" t="n">
        <v>104.42</v>
      </c>
      <c r="L283" t="n">
        <v>104.19</v>
      </c>
      <c r="M283" t="n">
        <v>104.11</v>
      </c>
      <c r="N283" t="n">
        <v>103.96</v>
      </c>
      <c r="O283" t="n">
        <v>107.15</v>
      </c>
      <c r="P283" t="n">
        <v>107.15</v>
      </c>
      <c r="Q283" t="n">
        <v>108.26</v>
      </c>
      <c r="R283" t="n">
        <v>110.87</v>
      </c>
      <c r="S283" t="n">
        <v>113.14</v>
      </c>
      <c r="T283" t="n">
        <v>113.16</v>
      </c>
      <c r="U283" t="n">
        <v>113.16</v>
      </c>
      <c r="V283" t="n">
        <v>113.16</v>
      </c>
      <c r="W283" t="n">
        <v>108.87</v>
      </c>
      <c r="X283" t="n">
        <v>108.82</v>
      </c>
      <c r="Y283" t="n">
        <v>107.57</v>
      </c>
      <c r="Z283" t="n">
        <v>113.16</v>
      </c>
      <c r="AA283" t="n">
        <v>103.96</v>
      </c>
      <c r="AB283" t="n">
        <v>107.83</v>
      </c>
    </row>
    <row r="284">
      <c r="A284" s="23" t="n">
        <v>44479</v>
      </c>
      <c r="B284" t="n">
        <v>105.76</v>
      </c>
      <c r="C284" t="n">
        <v>103.08</v>
      </c>
      <c r="D284" t="n">
        <v>102.55</v>
      </c>
      <c r="E284" t="n">
        <v>101.95</v>
      </c>
      <c r="F284" t="n">
        <v>101.96</v>
      </c>
      <c r="G284" t="n">
        <v>103.78</v>
      </c>
      <c r="H284" t="n">
        <v>103.78</v>
      </c>
      <c r="I284" t="n">
        <v>103.78</v>
      </c>
      <c r="J284" t="n">
        <v>103.77</v>
      </c>
      <c r="K284" t="n">
        <v>97.20999999999999</v>
      </c>
      <c r="L284" t="n">
        <v>97.53</v>
      </c>
      <c r="M284" t="n">
        <v>96.51000000000001</v>
      </c>
      <c r="N284" t="n">
        <v>96.51000000000001</v>
      </c>
      <c r="O284" t="n">
        <v>101.44</v>
      </c>
      <c r="P284" t="n">
        <v>103.15</v>
      </c>
      <c r="Q284" t="n">
        <v>104.36</v>
      </c>
      <c r="R284" t="n">
        <v>108.03</v>
      </c>
      <c r="S284" t="n">
        <v>109.1</v>
      </c>
      <c r="T284" t="n">
        <v>109.34</v>
      </c>
      <c r="U284" t="n">
        <v>109.34</v>
      </c>
      <c r="V284" t="n">
        <v>109.34</v>
      </c>
      <c r="W284" t="n">
        <v>109.34</v>
      </c>
      <c r="X284" t="n">
        <v>108.59</v>
      </c>
      <c r="Y284" t="n">
        <v>107.91</v>
      </c>
      <c r="Z284" t="n">
        <v>109.34</v>
      </c>
      <c r="AA284" t="n">
        <v>96.51000000000001</v>
      </c>
      <c r="AB284" t="n">
        <v>104.38</v>
      </c>
    </row>
    <row r="285">
      <c r="A285" s="23" t="n">
        <v>44480</v>
      </c>
      <c r="B285" t="n">
        <v>113.7</v>
      </c>
      <c r="C285" t="n">
        <v>97.29000000000001</v>
      </c>
      <c r="D285" t="n">
        <v>97.29000000000001</v>
      </c>
      <c r="E285" t="n">
        <v>97.01000000000001</v>
      </c>
      <c r="F285" t="n">
        <v>97.29000000000001</v>
      </c>
      <c r="G285" t="n">
        <v>97.29000000000001</v>
      </c>
      <c r="H285" t="n">
        <v>102.56</v>
      </c>
      <c r="I285" t="n">
        <v>106.3</v>
      </c>
      <c r="J285" t="n">
        <v>107.88</v>
      </c>
      <c r="K285" t="n">
        <v>110.18</v>
      </c>
      <c r="L285" t="n">
        <v>111.73</v>
      </c>
      <c r="M285" t="n">
        <v>111.32</v>
      </c>
      <c r="N285" t="n">
        <v>111.24</v>
      </c>
      <c r="O285" t="n">
        <v>114.25</v>
      </c>
      <c r="P285" t="n">
        <v>114.25</v>
      </c>
      <c r="Q285" t="n">
        <v>114.25</v>
      </c>
      <c r="R285" t="n">
        <v>114.25</v>
      </c>
      <c r="S285" t="n">
        <v>113.78</v>
      </c>
      <c r="T285" t="n">
        <v>114.12</v>
      </c>
      <c r="U285" t="n">
        <v>112.49</v>
      </c>
      <c r="V285" t="n">
        <v>111.83</v>
      </c>
      <c r="W285" t="n">
        <v>109.28</v>
      </c>
      <c r="X285" t="n">
        <v>107.89</v>
      </c>
      <c r="Y285" t="n">
        <v>105.84</v>
      </c>
      <c r="Z285" t="n">
        <v>114.25</v>
      </c>
      <c r="AA285" t="n">
        <v>97.01000000000001</v>
      </c>
      <c r="AB285" t="n">
        <v>108.79</v>
      </c>
    </row>
    <row r="286">
      <c r="A286" s="23" t="n">
        <v>44481</v>
      </c>
      <c r="B286" t="n">
        <v>102.03</v>
      </c>
      <c r="C286" t="n">
        <v>98.56</v>
      </c>
      <c r="D286" t="n">
        <v>98.56</v>
      </c>
      <c r="E286" t="n">
        <v>91.56999999999999</v>
      </c>
      <c r="F286" t="n">
        <v>93.61</v>
      </c>
      <c r="G286" t="n">
        <v>94.37</v>
      </c>
      <c r="H286" t="n">
        <v>102.5</v>
      </c>
      <c r="I286" t="n">
        <v>104.24</v>
      </c>
      <c r="J286" t="n">
        <v>108.06</v>
      </c>
      <c r="K286" t="n">
        <v>109.89</v>
      </c>
      <c r="L286" t="n">
        <v>109.89</v>
      </c>
      <c r="M286" t="n">
        <v>109.61</v>
      </c>
      <c r="N286" t="n">
        <v>107.62</v>
      </c>
      <c r="O286" t="n">
        <v>111.83</v>
      </c>
      <c r="P286" t="n">
        <v>113.92</v>
      </c>
      <c r="Q286" t="n">
        <v>114.33</v>
      </c>
      <c r="R286" t="n">
        <v>114.33</v>
      </c>
      <c r="S286" t="n">
        <v>114.33</v>
      </c>
      <c r="T286" t="n">
        <v>114.41</v>
      </c>
      <c r="U286" t="n">
        <v>114.41</v>
      </c>
      <c r="V286" t="n">
        <v>111.3</v>
      </c>
      <c r="W286" t="n">
        <v>108.52</v>
      </c>
      <c r="X286" t="n">
        <v>106.41</v>
      </c>
      <c r="Y286" t="n">
        <v>107.2</v>
      </c>
      <c r="Z286" t="n">
        <v>114.41</v>
      </c>
      <c r="AA286" t="n">
        <v>91.56999999999999</v>
      </c>
      <c r="AB286" t="n">
        <v>107.62</v>
      </c>
    </row>
    <row r="287">
      <c r="A287" s="23" t="n">
        <v>44482</v>
      </c>
      <c r="B287" t="n">
        <v>105.94</v>
      </c>
      <c r="C287" t="n">
        <v>103.2</v>
      </c>
      <c r="D287" t="n">
        <v>102.13</v>
      </c>
      <c r="E287" t="n">
        <v>100.86</v>
      </c>
      <c r="F287" t="n">
        <v>102.03</v>
      </c>
      <c r="G287" t="n">
        <v>103.77</v>
      </c>
      <c r="H287" t="n">
        <v>106.84</v>
      </c>
      <c r="I287" t="n">
        <v>106.93</v>
      </c>
      <c r="J287" t="n">
        <v>111.28</v>
      </c>
      <c r="K287" t="n">
        <v>111.28</v>
      </c>
      <c r="L287" t="n">
        <v>111.28</v>
      </c>
      <c r="M287" t="n">
        <v>111.2</v>
      </c>
      <c r="N287" t="n">
        <v>110.4</v>
      </c>
      <c r="O287" t="n">
        <v>112.46</v>
      </c>
      <c r="P287" t="n">
        <v>114.28</v>
      </c>
      <c r="Q287" t="n">
        <v>114.28</v>
      </c>
      <c r="R287" t="n">
        <v>114.37</v>
      </c>
      <c r="S287" t="n">
        <v>114.75</v>
      </c>
      <c r="T287" t="n">
        <v>114.93</v>
      </c>
      <c r="U287" t="n">
        <v>112.47</v>
      </c>
      <c r="V287" t="n">
        <v>111.28</v>
      </c>
      <c r="W287" t="n">
        <v>108.11</v>
      </c>
      <c r="X287" t="n">
        <v>108.17</v>
      </c>
      <c r="Y287" t="n">
        <v>106.93</v>
      </c>
      <c r="Z287" t="n">
        <v>114.93</v>
      </c>
      <c r="AA287" t="n">
        <v>100.86</v>
      </c>
      <c r="AB287" t="n">
        <v>109.56</v>
      </c>
    </row>
    <row r="288">
      <c r="A288" s="23" t="n">
        <v>44483</v>
      </c>
      <c r="B288" t="n">
        <v>106.21</v>
      </c>
      <c r="C288" t="n">
        <v>103.94</v>
      </c>
      <c r="D288" t="n">
        <v>103.1</v>
      </c>
      <c r="E288" t="n">
        <v>103.09</v>
      </c>
      <c r="F288" t="n">
        <v>103.11</v>
      </c>
      <c r="G288" t="n">
        <v>103.67</v>
      </c>
      <c r="H288" t="n">
        <v>107.2</v>
      </c>
      <c r="I288" t="n">
        <v>107.87</v>
      </c>
      <c r="J288" t="n">
        <v>111.27</v>
      </c>
      <c r="K288" t="n">
        <v>112.5</v>
      </c>
      <c r="L288" t="n">
        <v>112.59</v>
      </c>
      <c r="M288" t="n">
        <v>112.49</v>
      </c>
      <c r="N288" t="n">
        <v>112.21</v>
      </c>
      <c r="O288" t="n">
        <v>113.53</v>
      </c>
      <c r="P288" t="n">
        <v>114.25</v>
      </c>
      <c r="Q288" t="n">
        <v>114.25</v>
      </c>
      <c r="R288" t="n">
        <v>114.44</v>
      </c>
      <c r="S288" t="n">
        <v>114.44</v>
      </c>
      <c r="T288" t="n">
        <v>114.78</v>
      </c>
      <c r="U288" t="n">
        <v>112.91</v>
      </c>
      <c r="V288" t="n">
        <v>112.91</v>
      </c>
      <c r="W288" t="n">
        <v>112.97</v>
      </c>
      <c r="X288" t="n">
        <v>108.11</v>
      </c>
      <c r="Y288" t="n">
        <v>107.05</v>
      </c>
      <c r="Z288" t="n">
        <v>114.78</v>
      </c>
      <c r="AA288" t="n">
        <v>103.09</v>
      </c>
      <c r="AB288" t="n">
        <v>110.34</v>
      </c>
    </row>
    <row r="289">
      <c r="A289" s="23" t="n">
        <v>44484</v>
      </c>
      <c r="B289" t="n">
        <v>105.61</v>
      </c>
      <c r="C289" t="n">
        <v>105.61</v>
      </c>
      <c r="D289" t="n">
        <v>105.22</v>
      </c>
      <c r="E289" t="n">
        <v>105.22</v>
      </c>
      <c r="F289" t="n">
        <v>105.22</v>
      </c>
      <c r="G289" t="n">
        <v>105.22</v>
      </c>
      <c r="H289" t="n">
        <v>107.03</v>
      </c>
      <c r="I289" t="n">
        <v>107.88</v>
      </c>
      <c r="J289" t="n">
        <v>112.3</v>
      </c>
      <c r="K289" t="n">
        <v>112.43</v>
      </c>
      <c r="L289" t="n">
        <v>112.43</v>
      </c>
      <c r="M289" t="n">
        <v>112.43</v>
      </c>
      <c r="N289" t="n">
        <v>111.23</v>
      </c>
      <c r="O289" t="n">
        <v>113.21</v>
      </c>
      <c r="P289" t="n">
        <v>114.14</v>
      </c>
      <c r="Q289" t="n">
        <v>114.45</v>
      </c>
      <c r="R289" t="n">
        <v>114.96</v>
      </c>
      <c r="S289" t="n">
        <v>114.96</v>
      </c>
      <c r="T289" t="n">
        <v>114.96</v>
      </c>
      <c r="U289" t="n">
        <v>114.23</v>
      </c>
      <c r="V289" t="n">
        <v>113.2</v>
      </c>
      <c r="W289" t="n">
        <v>111.34</v>
      </c>
      <c r="X289" t="n">
        <v>109.48</v>
      </c>
      <c r="Y289" t="n">
        <v>107.7</v>
      </c>
      <c r="Z289" t="n">
        <v>114.96</v>
      </c>
      <c r="AA289" t="n">
        <v>105.22</v>
      </c>
      <c r="AB289" t="n">
        <v>110.77</v>
      </c>
    </row>
    <row r="290">
      <c r="A290" s="23" t="n">
        <v>44485</v>
      </c>
      <c r="B290" t="n">
        <v>106.33</v>
      </c>
      <c r="C290" t="n">
        <v>105.51</v>
      </c>
      <c r="D290" t="n">
        <v>103.66</v>
      </c>
      <c r="E290" t="n">
        <v>103.73</v>
      </c>
      <c r="F290" t="n">
        <v>103.86</v>
      </c>
      <c r="G290" t="n">
        <v>103.92</v>
      </c>
      <c r="H290" t="n">
        <v>103.99</v>
      </c>
      <c r="I290" t="n">
        <v>104.31</v>
      </c>
      <c r="J290" t="n">
        <v>104.79</v>
      </c>
      <c r="K290" t="n">
        <v>104.79</v>
      </c>
      <c r="L290" t="n">
        <v>106.67</v>
      </c>
      <c r="M290" t="n">
        <v>106.67</v>
      </c>
      <c r="N290" t="n">
        <v>106.67</v>
      </c>
      <c r="O290" t="n">
        <v>107.19</v>
      </c>
      <c r="P290" t="n">
        <v>107.5</v>
      </c>
      <c r="Q290" t="n">
        <v>107.63</v>
      </c>
      <c r="R290" t="n">
        <v>108.23</v>
      </c>
      <c r="S290" t="n">
        <v>107.84</v>
      </c>
      <c r="T290" t="n">
        <v>108.33</v>
      </c>
      <c r="U290" t="n">
        <v>108.34</v>
      </c>
      <c r="V290" t="n">
        <v>108.37</v>
      </c>
      <c r="W290" t="n">
        <v>107.42</v>
      </c>
      <c r="X290" t="n">
        <v>106.7</v>
      </c>
      <c r="Y290" t="n">
        <v>106.59</v>
      </c>
      <c r="Z290" t="n">
        <v>108.37</v>
      </c>
      <c r="AA290" t="n">
        <v>103.66</v>
      </c>
      <c r="AB290" t="n">
        <v>106.28</v>
      </c>
    </row>
    <row r="291">
      <c r="A291" s="23" t="n">
        <v>44486</v>
      </c>
      <c r="B291" t="n">
        <v>105.03</v>
      </c>
      <c r="C291" t="n">
        <v>102.27</v>
      </c>
      <c r="D291" t="n">
        <v>102.27</v>
      </c>
      <c r="E291" t="n">
        <v>101.45</v>
      </c>
      <c r="F291" t="n">
        <v>101.54</v>
      </c>
      <c r="G291" t="n">
        <v>102.35</v>
      </c>
      <c r="H291" t="n">
        <v>102.35</v>
      </c>
      <c r="I291" t="n">
        <v>102.35</v>
      </c>
      <c r="J291" t="n">
        <v>102.34</v>
      </c>
      <c r="K291" t="n">
        <v>100.25</v>
      </c>
      <c r="L291" t="n">
        <v>102.32</v>
      </c>
      <c r="M291" t="n">
        <v>102.3</v>
      </c>
      <c r="N291" t="n">
        <v>102.3</v>
      </c>
      <c r="O291" t="n">
        <v>102.88</v>
      </c>
      <c r="P291" t="n">
        <v>102.88</v>
      </c>
      <c r="Q291" t="n">
        <v>105.35</v>
      </c>
      <c r="R291" t="n">
        <v>105.83</v>
      </c>
      <c r="S291" t="n">
        <v>107.67</v>
      </c>
      <c r="T291" t="n">
        <v>108.37</v>
      </c>
      <c r="U291" t="n">
        <v>108.39</v>
      </c>
      <c r="V291" t="n">
        <v>108.4</v>
      </c>
      <c r="W291" t="n">
        <v>108.42</v>
      </c>
      <c r="X291" t="n">
        <v>105.84</v>
      </c>
      <c r="Y291" t="n">
        <v>106.07</v>
      </c>
      <c r="Z291" t="n">
        <v>108.42</v>
      </c>
      <c r="AA291" t="n">
        <v>100.25</v>
      </c>
      <c r="AB291" t="n">
        <v>104.31</v>
      </c>
    </row>
    <row r="292">
      <c r="A292" s="23" t="n">
        <v>44487</v>
      </c>
      <c r="B292" t="n">
        <v>101.91</v>
      </c>
      <c r="C292" t="n">
        <v>93.83</v>
      </c>
      <c r="D292" t="n">
        <v>93.83</v>
      </c>
      <c r="E292" t="n">
        <v>90.11</v>
      </c>
      <c r="F292" t="n">
        <v>93.83</v>
      </c>
      <c r="G292" t="n">
        <v>94.81999999999999</v>
      </c>
      <c r="H292" t="n">
        <v>100.73</v>
      </c>
      <c r="I292" t="n">
        <v>106.87</v>
      </c>
      <c r="J292" t="n">
        <v>108.2</v>
      </c>
      <c r="K292" t="n">
        <v>109.62</v>
      </c>
      <c r="L292" t="n">
        <v>109.62</v>
      </c>
      <c r="M292" t="n">
        <v>109.38</v>
      </c>
      <c r="N292" t="n">
        <v>107.58</v>
      </c>
      <c r="O292" t="n">
        <v>111.56</v>
      </c>
      <c r="P292" t="n">
        <v>114.52</v>
      </c>
      <c r="Q292" t="n">
        <v>114.52</v>
      </c>
      <c r="R292" t="n">
        <v>114.52</v>
      </c>
      <c r="S292" t="n">
        <v>114.52</v>
      </c>
      <c r="T292" t="n">
        <v>115.69</v>
      </c>
      <c r="U292" t="n">
        <v>115.69</v>
      </c>
      <c r="V292" t="n">
        <v>113.18</v>
      </c>
      <c r="W292" t="n">
        <v>113.18</v>
      </c>
      <c r="X292" t="n">
        <v>107.38</v>
      </c>
      <c r="Y292" t="n">
        <v>107.02</v>
      </c>
      <c r="Z292" t="n">
        <v>115.69</v>
      </c>
      <c r="AA292" t="n">
        <v>90.11</v>
      </c>
      <c r="AB292" t="n">
        <v>107.82</v>
      </c>
    </row>
    <row r="293">
      <c r="A293" s="23" t="n">
        <v>44488</v>
      </c>
      <c r="B293" t="n">
        <v>105.63</v>
      </c>
      <c r="C293" t="n">
        <v>102.09</v>
      </c>
      <c r="D293" t="n">
        <v>101.96</v>
      </c>
      <c r="E293" t="n">
        <v>101.9</v>
      </c>
      <c r="F293" t="n">
        <v>101.91</v>
      </c>
      <c r="G293" t="n">
        <v>106.33</v>
      </c>
      <c r="H293" t="n">
        <v>115.61</v>
      </c>
      <c r="I293" t="n">
        <v>112.68</v>
      </c>
      <c r="J293" t="n">
        <v>115.69</v>
      </c>
      <c r="K293" t="n">
        <v>115.69</v>
      </c>
      <c r="L293" t="n">
        <v>112.61</v>
      </c>
      <c r="M293" t="n">
        <v>108.46</v>
      </c>
      <c r="N293" t="n">
        <v>107.32</v>
      </c>
      <c r="O293" t="n">
        <v>108.4</v>
      </c>
      <c r="P293" t="n">
        <v>112.89</v>
      </c>
      <c r="Q293" t="n">
        <v>112.89</v>
      </c>
      <c r="R293" t="n">
        <v>112.9</v>
      </c>
      <c r="S293" t="n">
        <v>112.9</v>
      </c>
      <c r="T293" t="n">
        <v>112</v>
      </c>
      <c r="U293" t="n">
        <v>112</v>
      </c>
      <c r="V293" t="n">
        <v>108.03</v>
      </c>
      <c r="W293" t="n">
        <v>107.16</v>
      </c>
      <c r="X293" t="n">
        <v>105.57</v>
      </c>
      <c r="Y293" t="n">
        <v>106.93</v>
      </c>
      <c r="Z293" t="n">
        <v>115.69</v>
      </c>
      <c r="AA293" t="n">
        <v>101.9</v>
      </c>
      <c r="AB293" t="n">
        <v>109.47</v>
      </c>
    </row>
    <row r="294">
      <c r="A294" s="23" t="n">
        <v>44489</v>
      </c>
      <c r="B294" t="n">
        <v>105.28</v>
      </c>
      <c r="C294" t="n">
        <v>102.55</v>
      </c>
      <c r="D294" t="n">
        <v>102</v>
      </c>
      <c r="E294" t="n">
        <v>101.86</v>
      </c>
      <c r="F294" t="n">
        <v>101.9</v>
      </c>
      <c r="G294" t="n">
        <v>103.02</v>
      </c>
      <c r="H294" t="n">
        <v>107.07</v>
      </c>
      <c r="I294" t="n">
        <v>106.92</v>
      </c>
      <c r="J294" t="n">
        <v>109.69</v>
      </c>
      <c r="K294" t="n">
        <v>109.64</v>
      </c>
      <c r="L294" t="n">
        <v>114.18</v>
      </c>
      <c r="M294" t="n">
        <v>109.52</v>
      </c>
      <c r="N294" t="n">
        <v>107.17</v>
      </c>
      <c r="O294" t="n">
        <v>110.12</v>
      </c>
      <c r="P294" t="n">
        <v>112.93</v>
      </c>
      <c r="Q294" t="n">
        <v>113.56</v>
      </c>
      <c r="R294" t="n">
        <v>113.67</v>
      </c>
      <c r="S294" t="n">
        <v>113.78</v>
      </c>
      <c r="T294" t="n">
        <v>113.99</v>
      </c>
      <c r="U294" t="n">
        <v>113.89</v>
      </c>
      <c r="V294" t="n">
        <v>109.85</v>
      </c>
      <c r="W294" t="n">
        <v>107.92</v>
      </c>
      <c r="X294" t="n">
        <v>107.1</v>
      </c>
      <c r="Y294" t="n">
        <v>107</v>
      </c>
      <c r="Z294" t="n">
        <v>114.18</v>
      </c>
      <c r="AA294" t="n">
        <v>101.86</v>
      </c>
      <c r="AB294" t="n">
        <v>108.87</v>
      </c>
    </row>
    <row r="295">
      <c r="A295" s="23" t="n">
        <v>44490</v>
      </c>
      <c r="B295" t="n">
        <v>105.58</v>
      </c>
      <c r="C295" t="n">
        <v>102.83</v>
      </c>
      <c r="D295" t="n">
        <v>102.84</v>
      </c>
      <c r="E295" t="n">
        <v>102.54</v>
      </c>
      <c r="F295" t="n">
        <v>102.84</v>
      </c>
      <c r="G295" t="n">
        <v>106.69</v>
      </c>
      <c r="H295" t="n">
        <v>107.38</v>
      </c>
      <c r="I295" t="n">
        <v>110.37</v>
      </c>
      <c r="J295" t="n">
        <v>111.2</v>
      </c>
      <c r="K295" t="n">
        <v>111.15</v>
      </c>
      <c r="L295" t="n">
        <v>110.44</v>
      </c>
      <c r="M295" t="n">
        <v>113.15</v>
      </c>
      <c r="N295" t="n">
        <v>107.17</v>
      </c>
      <c r="O295" t="n">
        <v>111.26</v>
      </c>
      <c r="P295" t="n">
        <v>111.26</v>
      </c>
      <c r="Q295" t="n">
        <v>113.73</v>
      </c>
      <c r="R295" t="n">
        <v>113.73</v>
      </c>
      <c r="S295" t="n">
        <v>113.73</v>
      </c>
      <c r="T295" t="n">
        <v>113.74</v>
      </c>
      <c r="U295" t="n">
        <v>113.28</v>
      </c>
      <c r="V295" t="n">
        <v>113.53</v>
      </c>
      <c r="W295" t="n">
        <v>109.24</v>
      </c>
      <c r="X295" t="n">
        <v>108.44</v>
      </c>
      <c r="Y295" t="n">
        <v>108.44</v>
      </c>
      <c r="Z295" t="n">
        <v>113.74</v>
      </c>
      <c r="AA295" t="n">
        <v>102.54</v>
      </c>
      <c r="AB295" t="n">
        <v>109.65</v>
      </c>
    </row>
    <row r="296">
      <c r="A296" s="23" t="n">
        <v>44491</v>
      </c>
      <c r="B296" t="n">
        <v>105.3</v>
      </c>
      <c r="C296" t="n">
        <v>102.63</v>
      </c>
      <c r="D296" t="n">
        <v>102.06</v>
      </c>
      <c r="E296" t="n">
        <v>101.85</v>
      </c>
      <c r="F296" t="n">
        <v>102.01</v>
      </c>
      <c r="G296" t="n">
        <v>103.22</v>
      </c>
      <c r="H296" t="n">
        <v>107.52</v>
      </c>
      <c r="I296" t="n">
        <v>111.35</v>
      </c>
      <c r="J296" t="n">
        <v>114.4</v>
      </c>
      <c r="K296" t="n">
        <v>114.4</v>
      </c>
      <c r="L296" t="n">
        <v>114.4</v>
      </c>
      <c r="M296" t="n">
        <v>108.74</v>
      </c>
      <c r="N296" t="n">
        <v>103.51</v>
      </c>
      <c r="O296" t="n">
        <v>108.61</v>
      </c>
      <c r="P296" t="n">
        <v>108.61</v>
      </c>
      <c r="Q296" t="n">
        <v>111.76</v>
      </c>
      <c r="R296" t="n">
        <v>113.39</v>
      </c>
      <c r="S296" t="n">
        <v>113.76</v>
      </c>
      <c r="T296" t="n">
        <v>113.89</v>
      </c>
      <c r="U296" t="n">
        <v>114.02</v>
      </c>
      <c r="V296" t="n">
        <v>109.6</v>
      </c>
      <c r="W296" t="n">
        <v>108.11</v>
      </c>
      <c r="X296" t="n">
        <v>108.04</v>
      </c>
      <c r="Y296" t="n">
        <v>108.29</v>
      </c>
      <c r="Z296" t="n">
        <v>114.4</v>
      </c>
      <c r="AA296" t="n">
        <v>101.85</v>
      </c>
      <c r="AB296" t="n">
        <v>109.03</v>
      </c>
    </row>
    <row r="297">
      <c r="A297" s="23" t="n">
        <v>44492</v>
      </c>
      <c r="B297" t="n">
        <v>102.23</v>
      </c>
      <c r="C297" t="n">
        <v>102.42</v>
      </c>
      <c r="D297" t="n">
        <v>101.28</v>
      </c>
      <c r="E297" t="n">
        <v>100.62</v>
      </c>
      <c r="F297" t="n">
        <v>100.78</v>
      </c>
      <c r="G297" t="n">
        <v>103.28</v>
      </c>
      <c r="H297" t="n">
        <v>105.5</v>
      </c>
      <c r="I297" t="n">
        <v>102.71</v>
      </c>
      <c r="J297" t="n">
        <v>102.48</v>
      </c>
      <c r="K297" t="n">
        <v>94.53</v>
      </c>
      <c r="L297" t="n">
        <v>94.45999999999999</v>
      </c>
      <c r="M297" t="n">
        <v>91.39</v>
      </c>
      <c r="N297" t="n">
        <v>70.23</v>
      </c>
      <c r="O297" t="n">
        <v>90.94</v>
      </c>
      <c r="P297" t="n">
        <v>95.09</v>
      </c>
      <c r="Q297" t="n">
        <v>97.75</v>
      </c>
      <c r="R297" t="n">
        <v>102.76</v>
      </c>
      <c r="S297" t="n">
        <v>104.89</v>
      </c>
      <c r="T297" t="n">
        <v>104.85</v>
      </c>
      <c r="U297" t="n">
        <v>105.19</v>
      </c>
      <c r="V297" t="n">
        <v>105.5</v>
      </c>
      <c r="W297" t="n">
        <v>104.55</v>
      </c>
      <c r="X297" t="n">
        <v>104.36</v>
      </c>
      <c r="Y297" t="n">
        <v>104.36</v>
      </c>
      <c r="Z297" t="n">
        <v>105.5</v>
      </c>
      <c r="AA297" t="n">
        <v>70.23</v>
      </c>
      <c r="AB297" t="n">
        <v>100.04</v>
      </c>
    </row>
    <row r="298">
      <c r="A298" s="23" t="n">
        <v>44493</v>
      </c>
      <c r="B298" t="n">
        <v>103.31</v>
      </c>
      <c r="C298" t="n">
        <v>99.84999999999999</v>
      </c>
      <c r="D298" t="n">
        <v>96.95999999999999</v>
      </c>
      <c r="E298" t="n">
        <v>96.95999999999999</v>
      </c>
      <c r="F298" t="n">
        <v>96.95999999999999</v>
      </c>
      <c r="G298" t="n">
        <v>102.87</v>
      </c>
      <c r="H298" t="n">
        <v>96.95999999999999</v>
      </c>
      <c r="I298" t="n">
        <v>104.19</v>
      </c>
      <c r="J298" t="n">
        <v>94.83</v>
      </c>
      <c r="K298" t="n">
        <v>91.86</v>
      </c>
      <c r="L298" t="n">
        <v>91.86</v>
      </c>
      <c r="M298" t="n">
        <v>89.89</v>
      </c>
      <c r="N298" t="n">
        <v>89.89</v>
      </c>
      <c r="O298" t="n">
        <v>89.89</v>
      </c>
      <c r="P298" t="n">
        <v>91.86</v>
      </c>
      <c r="Q298" t="n">
        <v>94.7</v>
      </c>
      <c r="R298" t="n">
        <v>100.87</v>
      </c>
      <c r="S298" t="n">
        <v>103.2</v>
      </c>
      <c r="T298" t="n">
        <v>103.23</v>
      </c>
      <c r="U298" t="n">
        <v>103.5</v>
      </c>
      <c r="V298" t="n">
        <v>104.9</v>
      </c>
      <c r="W298" t="n">
        <v>105.09</v>
      </c>
      <c r="X298" t="n">
        <v>103.21</v>
      </c>
      <c r="Y298" t="n">
        <v>105.17</v>
      </c>
      <c r="Z298" t="n">
        <v>105.17</v>
      </c>
      <c r="AA298" t="n">
        <v>89.89</v>
      </c>
      <c r="AB298" t="n">
        <v>98.65000000000001</v>
      </c>
    </row>
    <row r="299">
      <c r="A299" s="23" t="n">
        <v>44494</v>
      </c>
      <c r="B299" t="n">
        <v>100.83</v>
      </c>
      <c r="C299" t="n">
        <v>97.17</v>
      </c>
      <c r="D299" t="n">
        <v>96.98</v>
      </c>
      <c r="E299" t="n">
        <v>95.79000000000001</v>
      </c>
      <c r="F299" t="n">
        <v>97.17</v>
      </c>
      <c r="G299" t="n">
        <v>100.49</v>
      </c>
      <c r="H299" t="n">
        <v>106.27</v>
      </c>
      <c r="I299" t="n">
        <v>107.35</v>
      </c>
      <c r="J299" t="n">
        <v>108.72</v>
      </c>
      <c r="K299" t="n">
        <v>108.72</v>
      </c>
      <c r="L299" t="n">
        <v>108.72</v>
      </c>
      <c r="M299" t="n">
        <v>108.64</v>
      </c>
      <c r="N299" t="n">
        <v>102.77</v>
      </c>
      <c r="O299" t="n">
        <v>104.84</v>
      </c>
      <c r="P299" t="n">
        <v>106.05</v>
      </c>
      <c r="Q299" t="n">
        <v>113.92</v>
      </c>
      <c r="R299" t="n">
        <v>113.92</v>
      </c>
      <c r="S299" t="n">
        <v>113.92</v>
      </c>
      <c r="T299" t="n">
        <v>114.46</v>
      </c>
      <c r="U299" t="n">
        <v>112.2</v>
      </c>
      <c r="V299" t="n">
        <v>110.66</v>
      </c>
      <c r="W299" t="n">
        <v>108.29</v>
      </c>
      <c r="X299" t="n">
        <v>107.26</v>
      </c>
      <c r="Y299" t="n">
        <v>108.21</v>
      </c>
      <c r="Z299" t="n">
        <v>114.46</v>
      </c>
      <c r="AA299" t="n">
        <v>95.79000000000001</v>
      </c>
      <c r="AB299" t="n">
        <v>107.01</v>
      </c>
    </row>
    <row r="300">
      <c r="A300" s="23" t="n">
        <v>44495</v>
      </c>
      <c r="B300" t="n">
        <v>102.79</v>
      </c>
      <c r="C300" t="n">
        <v>102.02</v>
      </c>
      <c r="D300" t="n">
        <v>101.5</v>
      </c>
      <c r="E300" t="n">
        <v>99.66</v>
      </c>
      <c r="F300" t="n">
        <v>101.59</v>
      </c>
      <c r="G300" t="n">
        <v>102.86</v>
      </c>
      <c r="H300" t="n">
        <v>107.84</v>
      </c>
      <c r="I300" t="n">
        <v>108.43</v>
      </c>
      <c r="J300" t="n">
        <v>108.43</v>
      </c>
      <c r="K300" t="n">
        <v>108.37</v>
      </c>
      <c r="L300" t="n">
        <v>108.43</v>
      </c>
      <c r="M300" t="n">
        <v>112.5</v>
      </c>
      <c r="N300" t="n">
        <v>102.88</v>
      </c>
      <c r="O300" t="n">
        <v>104.84</v>
      </c>
      <c r="P300" t="n">
        <v>105.48</v>
      </c>
      <c r="Q300" t="n">
        <v>109.97</v>
      </c>
      <c r="R300" t="n">
        <v>110.67</v>
      </c>
      <c r="S300" t="n">
        <v>110.68</v>
      </c>
      <c r="T300" t="n">
        <v>110.68</v>
      </c>
      <c r="U300" t="n">
        <v>110.68</v>
      </c>
      <c r="V300" t="n">
        <v>108.94</v>
      </c>
      <c r="W300" t="n">
        <v>107.51</v>
      </c>
      <c r="X300" t="n">
        <v>106.91</v>
      </c>
      <c r="Y300" t="n">
        <v>108.12</v>
      </c>
      <c r="Z300" t="n">
        <v>112.5</v>
      </c>
      <c r="AA300" t="n">
        <v>99.66</v>
      </c>
      <c r="AB300" t="n">
        <v>106.96</v>
      </c>
    </row>
    <row r="301">
      <c r="A301" s="23" t="n">
        <v>44496</v>
      </c>
      <c r="B301" t="n">
        <v>102.9</v>
      </c>
      <c r="C301" t="n">
        <v>102.28</v>
      </c>
      <c r="D301" t="n">
        <v>102.09</v>
      </c>
      <c r="E301" t="n">
        <v>99.97</v>
      </c>
      <c r="F301" t="n">
        <v>102.08</v>
      </c>
      <c r="G301" t="n">
        <v>110.64</v>
      </c>
      <c r="H301" t="n">
        <v>111.32</v>
      </c>
      <c r="I301" t="n">
        <v>110.85</v>
      </c>
      <c r="J301" t="n">
        <v>111.71</v>
      </c>
      <c r="K301" t="n">
        <v>109.68</v>
      </c>
      <c r="L301" t="n">
        <v>109.82</v>
      </c>
      <c r="M301" t="n">
        <v>109.79</v>
      </c>
      <c r="N301" t="n">
        <v>102.97</v>
      </c>
      <c r="O301" t="n">
        <v>104.84</v>
      </c>
      <c r="P301" t="n">
        <v>105.75</v>
      </c>
      <c r="Q301" t="n">
        <v>113.53</v>
      </c>
      <c r="R301" t="n">
        <v>113.57</v>
      </c>
      <c r="S301" t="n">
        <v>113.66</v>
      </c>
      <c r="T301" t="n">
        <v>113.66</v>
      </c>
      <c r="U301" t="n">
        <v>112.14</v>
      </c>
      <c r="V301" t="n">
        <v>108.94</v>
      </c>
      <c r="W301" t="n">
        <v>108.42</v>
      </c>
      <c r="X301" t="n">
        <v>106.49</v>
      </c>
      <c r="Y301" t="n">
        <v>107.71</v>
      </c>
      <c r="Z301" t="n">
        <v>113.66</v>
      </c>
      <c r="AA301" t="n">
        <v>99.97</v>
      </c>
      <c r="AB301" t="n">
        <v>108.36</v>
      </c>
    </row>
    <row r="302">
      <c r="A302" s="23" t="n">
        <v>44497</v>
      </c>
      <c r="B302" t="n">
        <v>102.81</v>
      </c>
      <c r="C302" t="n">
        <v>102.17</v>
      </c>
      <c r="D302" t="n">
        <v>102.06</v>
      </c>
      <c r="E302" t="n">
        <v>99.33</v>
      </c>
      <c r="F302" t="n">
        <v>102.07</v>
      </c>
      <c r="G302" t="n">
        <v>106.91</v>
      </c>
      <c r="H302" t="n">
        <v>107.57</v>
      </c>
      <c r="I302" t="n">
        <v>109.67</v>
      </c>
      <c r="J302" t="n">
        <v>113.91</v>
      </c>
      <c r="K302" t="n">
        <v>109.67</v>
      </c>
      <c r="L302" t="n">
        <v>111.96</v>
      </c>
      <c r="M302" t="n">
        <v>107.99</v>
      </c>
      <c r="N302" t="n">
        <v>102.83</v>
      </c>
      <c r="O302" t="n">
        <v>105.05</v>
      </c>
      <c r="P302" t="n">
        <v>105.85</v>
      </c>
      <c r="Q302" t="n">
        <v>112.94</v>
      </c>
      <c r="R302" t="n">
        <v>113.99</v>
      </c>
      <c r="S302" t="n">
        <v>114</v>
      </c>
      <c r="T302" t="n">
        <v>114.01</v>
      </c>
      <c r="U302" t="n">
        <v>114.02</v>
      </c>
      <c r="V302" t="n">
        <v>110.61</v>
      </c>
      <c r="W302" t="n">
        <v>108.45</v>
      </c>
      <c r="X302" t="n">
        <v>108.05</v>
      </c>
      <c r="Y302" t="n">
        <v>107.15</v>
      </c>
      <c r="Z302" t="n">
        <v>114.02</v>
      </c>
      <c r="AA302" t="n">
        <v>99.33</v>
      </c>
      <c r="AB302" t="n">
        <v>108.35</v>
      </c>
    </row>
    <row r="303">
      <c r="A303" s="23" t="n">
        <v>44498</v>
      </c>
      <c r="B303" t="n">
        <v>105.38</v>
      </c>
      <c r="C303" t="n">
        <v>102.73</v>
      </c>
      <c r="D303" t="n">
        <v>102.73</v>
      </c>
      <c r="E303" t="n">
        <v>102.73</v>
      </c>
      <c r="F303" t="n">
        <v>102.73</v>
      </c>
      <c r="G303" t="n">
        <v>109.24</v>
      </c>
      <c r="H303" t="n">
        <v>111.93</v>
      </c>
      <c r="I303" t="n">
        <v>111.5</v>
      </c>
      <c r="J303" t="n">
        <v>115.01</v>
      </c>
      <c r="K303" t="n">
        <v>109.55</v>
      </c>
      <c r="L303" t="n">
        <v>109.26</v>
      </c>
      <c r="M303" t="n">
        <v>111.89</v>
      </c>
      <c r="N303" t="n">
        <v>104.35</v>
      </c>
      <c r="O303" t="n">
        <v>106.14</v>
      </c>
      <c r="P303" t="n">
        <v>106.14</v>
      </c>
      <c r="Q303" t="n">
        <v>109.77</v>
      </c>
      <c r="R303" t="n">
        <v>112.74</v>
      </c>
      <c r="S303" t="n">
        <v>112.74</v>
      </c>
      <c r="T303" t="n">
        <v>112.74</v>
      </c>
      <c r="U303" t="n">
        <v>112.6</v>
      </c>
      <c r="V303" t="n">
        <v>109.02</v>
      </c>
      <c r="W303" t="n">
        <v>108.46</v>
      </c>
      <c r="X303" t="n">
        <v>106.54</v>
      </c>
      <c r="Y303" t="n">
        <v>107.12</v>
      </c>
      <c r="Z303" t="n">
        <v>115.01</v>
      </c>
      <c r="AA303" t="n">
        <v>102.73</v>
      </c>
      <c r="AB303" t="n">
        <v>108.68</v>
      </c>
    </row>
    <row r="304">
      <c r="A304" s="23" t="n">
        <v>44499</v>
      </c>
      <c r="B304" t="n">
        <v>104.89</v>
      </c>
      <c r="C304" t="n">
        <v>104.89</v>
      </c>
      <c r="D304" t="n">
        <v>101.15</v>
      </c>
      <c r="E304" t="n">
        <v>100.67</v>
      </c>
      <c r="F304" t="n">
        <v>100.87</v>
      </c>
      <c r="G304" t="n">
        <v>102.74</v>
      </c>
      <c r="H304" t="n">
        <v>105.19</v>
      </c>
      <c r="I304" t="n">
        <v>105.1</v>
      </c>
      <c r="J304" t="n">
        <v>105.19</v>
      </c>
      <c r="K304" t="n">
        <v>100.74</v>
      </c>
      <c r="L304" t="n">
        <v>105.19</v>
      </c>
      <c r="M304" t="n">
        <v>104.89</v>
      </c>
      <c r="N304" t="n">
        <v>100.72</v>
      </c>
      <c r="O304" t="n">
        <v>103.25</v>
      </c>
      <c r="P304" t="n">
        <v>104.89</v>
      </c>
      <c r="Q304" t="n">
        <v>103.24</v>
      </c>
      <c r="R304" t="n">
        <v>106.63</v>
      </c>
      <c r="S304" t="n">
        <v>106.78</v>
      </c>
      <c r="T304" t="n">
        <v>106.85</v>
      </c>
      <c r="U304" t="n">
        <v>106.93</v>
      </c>
      <c r="V304" t="n">
        <v>104.3</v>
      </c>
      <c r="W304" t="n">
        <v>103.39</v>
      </c>
      <c r="X304" t="n">
        <v>103.54</v>
      </c>
      <c r="Y304" t="n">
        <v>105.19</v>
      </c>
      <c r="Z304" t="n">
        <v>106.93</v>
      </c>
      <c r="AA304" t="n">
        <v>100.67</v>
      </c>
      <c r="AB304" t="n">
        <v>104.1</v>
      </c>
    </row>
    <row r="305">
      <c r="A305" s="23" t="n">
        <v>44500</v>
      </c>
      <c r="B305" t="n">
        <v>103.55</v>
      </c>
      <c r="C305" t="n">
        <v>95.81</v>
      </c>
      <c r="D305" t="n">
        <v>95.81</v>
      </c>
      <c r="E305" t="n">
        <v>92.84</v>
      </c>
      <c r="F305" t="n">
        <v>92.84</v>
      </c>
      <c r="G305" t="n">
        <v>95.81</v>
      </c>
      <c r="H305" t="n">
        <v>105.17</v>
      </c>
      <c r="I305" t="n">
        <v>95.75</v>
      </c>
      <c r="J305" t="n">
        <v>72.84999999999999</v>
      </c>
      <c r="K305" t="n">
        <v>63.95</v>
      </c>
      <c r="L305" t="n">
        <v>63.95</v>
      </c>
      <c r="M305" t="n">
        <v>63.95</v>
      </c>
      <c r="N305" t="n">
        <v>63.57</v>
      </c>
      <c r="O305" t="n">
        <v>63.95</v>
      </c>
      <c r="P305" t="n">
        <v>64.26000000000001</v>
      </c>
      <c r="Q305" t="n">
        <v>76.81999999999999</v>
      </c>
      <c r="R305" t="n">
        <v>98.04000000000001</v>
      </c>
      <c r="S305" t="n">
        <v>103.14</v>
      </c>
      <c r="T305" t="n">
        <v>103.35</v>
      </c>
      <c r="U305" t="n">
        <v>103.35</v>
      </c>
      <c r="V305" t="n">
        <v>103.35</v>
      </c>
      <c r="W305" t="n">
        <v>103.37</v>
      </c>
      <c r="X305" t="n">
        <v>103.49</v>
      </c>
      <c r="Y305" t="n">
        <v>103.55</v>
      </c>
      <c r="Z305" t="n">
        <v>105.17</v>
      </c>
      <c r="AA305" t="n">
        <v>63.57</v>
      </c>
      <c r="AB305" t="n">
        <v>89.95999999999999</v>
      </c>
    </row>
    <row r="306">
      <c r="A306" s="23" t="n">
        <v>44501</v>
      </c>
      <c r="B306" t="n">
        <v>122.76</v>
      </c>
      <c r="C306" t="n">
        <v>95.48</v>
      </c>
      <c r="D306" t="n">
        <v>94.17</v>
      </c>
      <c r="E306" t="n">
        <v>88.64</v>
      </c>
      <c r="F306" t="n">
        <v>95.48</v>
      </c>
      <c r="G306" t="n">
        <v>131.36</v>
      </c>
      <c r="H306" t="n">
        <v>131.5</v>
      </c>
      <c r="I306" t="n">
        <v>131.5</v>
      </c>
      <c r="J306" t="n">
        <v>131.81</v>
      </c>
      <c r="K306" t="n">
        <v>131.76</v>
      </c>
      <c r="L306" t="n">
        <v>131.81</v>
      </c>
      <c r="M306" t="n">
        <v>131.78</v>
      </c>
      <c r="N306" t="n">
        <v>126.97</v>
      </c>
      <c r="O306" t="n">
        <v>127.53</v>
      </c>
      <c r="P306" t="n">
        <v>129.93</v>
      </c>
      <c r="Q306" t="n">
        <v>136.21</v>
      </c>
      <c r="R306" t="n">
        <v>136.21</v>
      </c>
      <c r="S306" t="n">
        <v>136.21</v>
      </c>
      <c r="T306" t="n">
        <v>136.22</v>
      </c>
      <c r="U306" t="n">
        <v>135.92</v>
      </c>
      <c r="V306" t="n">
        <v>134.23</v>
      </c>
      <c r="W306" t="n">
        <v>132.04</v>
      </c>
      <c r="X306" t="n">
        <v>130.41</v>
      </c>
      <c r="Y306" t="n">
        <v>130.39</v>
      </c>
      <c r="Z306" t="n">
        <v>136.22</v>
      </c>
      <c r="AA306" t="n">
        <v>88.64</v>
      </c>
      <c r="AB306" t="n">
        <v>126.77</v>
      </c>
    </row>
    <row r="307">
      <c r="A307" s="23" t="n">
        <v>44502</v>
      </c>
      <c r="B307" t="n">
        <v>128.93</v>
      </c>
      <c r="C307" t="n">
        <v>125.27</v>
      </c>
      <c r="D307" t="n">
        <v>125.27</v>
      </c>
      <c r="E307" t="n">
        <v>125.28</v>
      </c>
      <c r="F307" t="n">
        <v>125.29</v>
      </c>
      <c r="G307" t="n">
        <v>132.62</v>
      </c>
      <c r="H307" t="n">
        <v>133.35</v>
      </c>
      <c r="I307" t="n">
        <v>135.07</v>
      </c>
      <c r="J307" t="n">
        <v>136.77</v>
      </c>
      <c r="K307" t="n">
        <v>131.07</v>
      </c>
      <c r="L307" t="n">
        <v>131.94</v>
      </c>
      <c r="M307" t="n">
        <v>135.94</v>
      </c>
      <c r="N307" t="n">
        <v>127.48</v>
      </c>
      <c r="O307" t="n">
        <v>128.96</v>
      </c>
      <c r="P307" t="n">
        <v>128.95</v>
      </c>
      <c r="Q307" t="n">
        <v>132.9</v>
      </c>
      <c r="R307" t="n">
        <v>134.28</v>
      </c>
      <c r="S307" t="n">
        <v>134.29</v>
      </c>
      <c r="T307" t="n">
        <v>134.29</v>
      </c>
      <c r="U307" t="n">
        <v>134.29</v>
      </c>
      <c r="V307" t="n">
        <v>132.48</v>
      </c>
      <c r="W307" t="n">
        <v>131.96</v>
      </c>
      <c r="X307" t="n">
        <v>131.89</v>
      </c>
      <c r="Y307" t="n">
        <v>130.16</v>
      </c>
      <c r="Z307" t="n">
        <v>136.77</v>
      </c>
      <c r="AA307" t="n">
        <v>125.27</v>
      </c>
      <c r="AB307" t="n">
        <v>131.39</v>
      </c>
    </row>
    <row r="308">
      <c r="A308" s="23" t="n">
        <v>44503</v>
      </c>
      <c r="B308" t="n">
        <v>128.78</v>
      </c>
      <c r="C308" t="n">
        <v>125.26</v>
      </c>
      <c r="D308" t="n">
        <v>125.26</v>
      </c>
      <c r="E308" t="n">
        <v>125.26</v>
      </c>
      <c r="F308" t="n">
        <v>125.26</v>
      </c>
      <c r="G308" t="n">
        <v>128.85</v>
      </c>
      <c r="H308" t="n">
        <v>133.98</v>
      </c>
      <c r="I308" t="n">
        <v>134.11</v>
      </c>
      <c r="J308" t="n">
        <v>134.05</v>
      </c>
      <c r="K308" t="n">
        <v>131.07</v>
      </c>
      <c r="L308" t="n">
        <v>132.17</v>
      </c>
      <c r="M308" t="n">
        <v>130.7</v>
      </c>
      <c r="N308" t="n">
        <v>127.61</v>
      </c>
      <c r="O308" t="n">
        <v>126.68</v>
      </c>
      <c r="P308" t="n">
        <v>128.1</v>
      </c>
      <c r="Q308" t="n">
        <v>133.26</v>
      </c>
      <c r="R308" t="n">
        <v>134.18</v>
      </c>
      <c r="S308" t="n">
        <v>134.18</v>
      </c>
      <c r="T308" t="n">
        <v>134.18</v>
      </c>
      <c r="U308" t="n">
        <v>134.18</v>
      </c>
      <c r="V308" t="n">
        <v>132.59</v>
      </c>
      <c r="W308" t="n">
        <v>132.04</v>
      </c>
      <c r="X308" t="n">
        <v>130.29</v>
      </c>
      <c r="Y308" t="n">
        <v>129.3</v>
      </c>
      <c r="Z308" t="n">
        <v>134.18</v>
      </c>
      <c r="AA308" t="n">
        <v>125.26</v>
      </c>
      <c r="AB308" t="n">
        <v>130.67</v>
      </c>
    </row>
    <row r="309">
      <c r="A309" s="23" t="n">
        <v>44504</v>
      </c>
      <c r="B309" t="n">
        <v>128.3</v>
      </c>
      <c r="C309" t="n">
        <v>125.38</v>
      </c>
      <c r="D309" t="n">
        <v>125.38</v>
      </c>
      <c r="E309" t="n">
        <v>125.35</v>
      </c>
      <c r="F309" t="n">
        <v>125.38</v>
      </c>
      <c r="G309" t="n">
        <v>130</v>
      </c>
      <c r="H309" t="n">
        <v>131.01</v>
      </c>
      <c r="I309" t="n">
        <v>131.93</v>
      </c>
      <c r="J309" t="n">
        <v>138.33</v>
      </c>
      <c r="K309" t="n">
        <v>138.18</v>
      </c>
      <c r="L309" t="n">
        <v>137.72</v>
      </c>
      <c r="M309" t="n">
        <v>137.57</v>
      </c>
      <c r="N309" t="n">
        <v>127.9</v>
      </c>
      <c r="O309" t="n">
        <v>129.1</v>
      </c>
      <c r="P309" t="n">
        <v>129.1</v>
      </c>
      <c r="Q309" t="n">
        <v>131.96</v>
      </c>
      <c r="R309" t="n">
        <v>134.44</v>
      </c>
      <c r="S309" t="n">
        <v>134.45</v>
      </c>
      <c r="T309" t="n">
        <v>134.45</v>
      </c>
      <c r="U309" t="n">
        <v>134.45</v>
      </c>
      <c r="V309" t="n">
        <v>132.22</v>
      </c>
      <c r="W309" t="n">
        <v>132.38</v>
      </c>
      <c r="X309" t="n">
        <v>129.12</v>
      </c>
      <c r="Y309" t="n">
        <v>129.28</v>
      </c>
      <c r="Z309" t="n">
        <v>138.33</v>
      </c>
      <c r="AA309" t="n">
        <v>125.35</v>
      </c>
      <c r="AB309" t="n">
        <v>131.61</v>
      </c>
    </row>
    <row r="310">
      <c r="A310" s="23" t="n">
        <v>44505</v>
      </c>
      <c r="B310" t="n">
        <v>128.42</v>
      </c>
      <c r="C310" t="n">
        <v>125.27</v>
      </c>
      <c r="D310" t="n">
        <v>125.27</v>
      </c>
      <c r="E310" t="n">
        <v>125.27</v>
      </c>
      <c r="F310" t="n">
        <v>125.28</v>
      </c>
      <c r="G310" t="n">
        <v>130</v>
      </c>
      <c r="H310" t="n">
        <v>132.79</v>
      </c>
      <c r="I310" t="n">
        <v>134.21</v>
      </c>
      <c r="J310" t="n">
        <v>134.23</v>
      </c>
      <c r="K310" t="n">
        <v>132.4</v>
      </c>
      <c r="L310" t="n">
        <v>133.21</v>
      </c>
      <c r="M310" t="n">
        <v>129.2</v>
      </c>
      <c r="N310" t="n">
        <v>127.9</v>
      </c>
      <c r="O310" t="n">
        <v>129.2</v>
      </c>
      <c r="P310" t="n">
        <v>130.37</v>
      </c>
      <c r="Q310" t="n">
        <v>132.46</v>
      </c>
      <c r="R310" t="n">
        <v>134.6</v>
      </c>
      <c r="S310" t="n">
        <v>134.61</v>
      </c>
      <c r="T310" t="n">
        <v>134.61</v>
      </c>
      <c r="U310" t="n">
        <v>134.62</v>
      </c>
      <c r="V310" t="n">
        <v>133.93</v>
      </c>
      <c r="W310" t="n">
        <v>130.38</v>
      </c>
      <c r="X310" t="n">
        <v>129.21</v>
      </c>
      <c r="Y310" t="n">
        <v>129.21</v>
      </c>
      <c r="Z310" t="n">
        <v>134.62</v>
      </c>
      <c r="AA310" t="n">
        <v>125.27</v>
      </c>
      <c r="AB310" t="n">
        <v>130.91</v>
      </c>
    </row>
    <row r="311">
      <c r="A311" s="23" t="n">
        <v>44506</v>
      </c>
      <c r="B311" t="n">
        <v>128.32</v>
      </c>
      <c r="C311" t="n">
        <v>124.3</v>
      </c>
      <c r="D311" t="n">
        <v>123.77</v>
      </c>
      <c r="E311" t="n">
        <v>123.46</v>
      </c>
      <c r="F311" t="n">
        <v>123.45</v>
      </c>
      <c r="G311" t="n">
        <v>127.59</v>
      </c>
      <c r="H311" t="n">
        <v>127.59</v>
      </c>
      <c r="I311" t="n">
        <v>127.59</v>
      </c>
      <c r="J311" t="n">
        <v>127.59</v>
      </c>
      <c r="K311" t="n">
        <v>126.66</v>
      </c>
      <c r="L311" t="n">
        <v>124.69</v>
      </c>
      <c r="M311" t="n">
        <v>124.1</v>
      </c>
      <c r="N311" t="n">
        <v>115.39</v>
      </c>
      <c r="O311" t="n">
        <v>127.59</v>
      </c>
      <c r="P311" t="n">
        <v>127.59</v>
      </c>
      <c r="Q311" t="n">
        <v>127.59</v>
      </c>
      <c r="R311" t="n">
        <v>127.59</v>
      </c>
      <c r="S311" t="n">
        <v>128.05</v>
      </c>
      <c r="T311" t="n">
        <v>128.05</v>
      </c>
      <c r="U311" t="n">
        <v>128.05</v>
      </c>
      <c r="V311" t="n">
        <v>128.05</v>
      </c>
      <c r="W311" t="n">
        <v>127.59</v>
      </c>
      <c r="X311" t="n">
        <v>127.59</v>
      </c>
      <c r="Y311" t="n">
        <v>127.59</v>
      </c>
      <c r="Z311" t="n">
        <v>128.32</v>
      </c>
      <c r="AA311" t="n">
        <v>115.39</v>
      </c>
      <c r="AB311" t="n">
        <v>126.29</v>
      </c>
    </row>
    <row r="312">
      <c r="A312" s="23" t="n">
        <v>44507</v>
      </c>
      <c r="B312" t="n">
        <v>124.99</v>
      </c>
      <c r="C312" t="n">
        <v>124.19</v>
      </c>
      <c r="D312" t="n">
        <v>128.07</v>
      </c>
      <c r="E312" t="n">
        <v>119.87</v>
      </c>
      <c r="F312" t="n">
        <v>121.57</v>
      </c>
      <c r="G312" t="n">
        <v>125.36</v>
      </c>
      <c r="H312" t="n">
        <v>128.3</v>
      </c>
      <c r="I312" t="n">
        <v>124.72</v>
      </c>
      <c r="J312" t="n">
        <v>124.71</v>
      </c>
      <c r="K312" t="n">
        <v>96.81</v>
      </c>
      <c r="L312" t="n">
        <v>96.15000000000001</v>
      </c>
      <c r="M312" t="n">
        <v>85.54000000000001</v>
      </c>
      <c r="N312" t="n">
        <v>85.31</v>
      </c>
      <c r="O312" t="n">
        <v>93.91</v>
      </c>
      <c r="P312" t="n">
        <v>96.81</v>
      </c>
      <c r="Q312" t="n">
        <v>122.35</v>
      </c>
      <c r="R312" t="n">
        <v>125.03</v>
      </c>
      <c r="S312" t="n">
        <v>125.23</v>
      </c>
      <c r="T312" t="n">
        <v>126.42</v>
      </c>
      <c r="U312" t="n">
        <v>126.47</v>
      </c>
      <c r="V312" t="n">
        <v>126.47</v>
      </c>
      <c r="W312" t="n">
        <v>126.47</v>
      </c>
      <c r="X312" t="n">
        <v>126.47</v>
      </c>
      <c r="Y312" t="n">
        <v>125.87</v>
      </c>
      <c r="Z312" t="n">
        <v>128.3</v>
      </c>
      <c r="AA312" t="n">
        <v>85.31</v>
      </c>
      <c r="AB312" t="n">
        <v>117.46</v>
      </c>
    </row>
    <row r="313">
      <c r="A313" s="23" t="n">
        <v>44508</v>
      </c>
      <c r="B313" t="n">
        <v>125.08</v>
      </c>
      <c r="C313" t="n">
        <v>125.03</v>
      </c>
      <c r="D313" t="n">
        <v>95.20999999999999</v>
      </c>
      <c r="E313" t="n">
        <v>95.20999999999999</v>
      </c>
      <c r="F313" t="n">
        <v>120.41</v>
      </c>
      <c r="G313" t="n">
        <v>124.51</v>
      </c>
      <c r="H313" t="n">
        <v>128.87</v>
      </c>
      <c r="I313" t="n">
        <v>131.07</v>
      </c>
      <c r="J313" t="n">
        <v>136.86</v>
      </c>
      <c r="K313" t="n">
        <v>131.45</v>
      </c>
      <c r="L313" t="n">
        <v>133.51</v>
      </c>
      <c r="M313" t="n">
        <v>134</v>
      </c>
      <c r="N313" t="n">
        <v>128.55</v>
      </c>
      <c r="O313" t="n">
        <v>129.67</v>
      </c>
      <c r="P313" t="n">
        <v>131.85</v>
      </c>
      <c r="Q313" t="n">
        <v>137.66</v>
      </c>
      <c r="R313" t="n">
        <v>138.41</v>
      </c>
      <c r="S313" t="n">
        <v>138.41</v>
      </c>
      <c r="T313" t="n">
        <v>138.42</v>
      </c>
      <c r="U313" t="n">
        <v>135.64</v>
      </c>
      <c r="V313" t="n">
        <v>133.25</v>
      </c>
      <c r="W313" t="n">
        <v>132.77</v>
      </c>
      <c r="X313" t="n">
        <v>131.09</v>
      </c>
      <c r="Y313" t="n">
        <v>132.77</v>
      </c>
      <c r="Z313" t="n">
        <v>138.42</v>
      </c>
      <c r="AA313" t="n">
        <v>95.20999999999999</v>
      </c>
      <c r="AB313" t="n">
        <v>129.76</v>
      </c>
    </row>
    <row r="314">
      <c r="A314" s="23" t="n">
        <v>44509</v>
      </c>
      <c r="B314" t="n">
        <v>128.55</v>
      </c>
      <c r="C314" t="n">
        <v>124.98</v>
      </c>
      <c r="D314" t="n">
        <v>124.98</v>
      </c>
      <c r="E314" t="n">
        <v>124.98</v>
      </c>
      <c r="F314" t="n">
        <v>124.98</v>
      </c>
      <c r="G314" t="n">
        <v>127.7</v>
      </c>
      <c r="H314" t="n">
        <v>128.31</v>
      </c>
      <c r="I314" t="n">
        <v>136.23</v>
      </c>
      <c r="J314" t="n">
        <v>136.9</v>
      </c>
      <c r="K314" t="n">
        <v>136.9</v>
      </c>
      <c r="L314" t="n">
        <v>136.9</v>
      </c>
      <c r="M314" t="n">
        <v>136.79</v>
      </c>
      <c r="N314" t="n">
        <v>136.48</v>
      </c>
      <c r="O314" t="n">
        <v>137.01</v>
      </c>
      <c r="P314" t="n">
        <v>137.01</v>
      </c>
      <c r="Q314" t="n">
        <v>137.38</v>
      </c>
      <c r="R314" t="n">
        <v>137.53</v>
      </c>
      <c r="S314" t="n">
        <v>137.53</v>
      </c>
      <c r="T314" t="n">
        <v>137.69</v>
      </c>
      <c r="U314" t="n">
        <v>133.44</v>
      </c>
      <c r="V314" t="n">
        <v>131.24</v>
      </c>
      <c r="W314" t="n">
        <v>130.19</v>
      </c>
      <c r="X314" t="n">
        <v>128.6</v>
      </c>
      <c r="Y314" t="n">
        <v>128.6</v>
      </c>
      <c r="Z314" t="n">
        <v>137.69</v>
      </c>
      <c r="AA314" t="n">
        <v>124.98</v>
      </c>
      <c r="AB314" t="n">
        <v>132.99</v>
      </c>
    </row>
    <row r="315">
      <c r="A315" s="23" t="n">
        <v>44510</v>
      </c>
      <c r="B315" t="n">
        <v>128.53</v>
      </c>
      <c r="C315" t="n">
        <v>128.29</v>
      </c>
      <c r="D315" t="n">
        <v>124.92</v>
      </c>
      <c r="E315" t="n">
        <v>124.67</v>
      </c>
      <c r="F315" t="n">
        <v>124.93</v>
      </c>
      <c r="G315" t="n">
        <v>127.89</v>
      </c>
      <c r="H315" t="n">
        <v>129.33</v>
      </c>
      <c r="I315" t="n">
        <v>132.52</v>
      </c>
      <c r="J315" t="n">
        <v>135.28</v>
      </c>
      <c r="K315" t="n">
        <v>135.23</v>
      </c>
      <c r="L315" t="n">
        <v>135.13</v>
      </c>
      <c r="M315" t="n">
        <v>135.02</v>
      </c>
      <c r="N315" t="n">
        <v>130.76</v>
      </c>
      <c r="O315" t="n">
        <v>135.63</v>
      </c>
      <c r="P315" t="n">
        <v>136.89</v>
      </c>
      <c r="Q315" t="n">
        <v>137</v>
      </c>
      <c r="R315" t="n">
        <v>137.11</v>
      </c>
      <c r="S315" t="n">
        <v>137.11</v>
      </c>
      <c r="T315" t="n">
        <v>137.32</v>
      </c>
      <c r="U315" t="n">
        <v>136.99</v>
      </c>
      <c r="V315" t="n">
        <v>133.38</v>
      </c>
      <c r="W315" t="n">
        <v>131.4</v>
      </c>
      <c r="X315" t="n">
        <v>129.8</v>
      </c>
      <c r="Y315" t="n">
        <v>131.4</v>
      </c>
      <c r="Z315" t="n">
        <v>137.32</v>
      </c>
      <c r="AA315" t="n">
        <v>124.67</v>
      </c>
      <c r="AB315" t="n">
        <v>132.72</v>
      </c>
    </row>
    <row r="316">
      <c r="A316" s="23" t="n">
        <v>44511</v>
      </c>
      <c r="B316" t="n">
        <v>128.45</v>
      </c>
      <c r="C316" t="n">
        <v>125.42</v>
      </c>
      <c r="D316" t="n">
        <v>125.42</v>
      </c>
      <c r="E316" t="n">
        <v>125.42</v>
      </c>
      <c r="F316" t="n">
        <v>125.42</v>
      </c>
      <c r="G316" t="n">
        <v>128.47</v>
      </c>
      <c r="H316" t="n">
        <v>131.05</v>
      </c>
      <c r="I316" t="n">
        <v>138.08</v>
      </c>
      <c r="J316" t="n">
        <v>138.18</v>
      </c>
      <c r="K316" t="n">
        <v>138.18</v>
      </c>
      <c r="L316" t="n">
        <v>138.18</v>
      </c>
      <c r="M316" t="n">
        <v>137.21</v>
      </c>
      <c r="N316" t="n">
        <v>130.74</v>
      </c>
      <c r="O316" t="n">
        <v>137.48</v>
      </c>
      <c r="P316" t="n">
        <v>137.48</v>
      </c>
      <c r="Q316" t="n">
        <v>137.48</v>
      </c>
      <c r="R316" t="n">
        <v>137.65</v>
      </c>
      <c r="S316" t="n">
        <v>137.19</v>
      </c>
      <c r="T316" t="n">
        <v>137.4</v>
      </c>
      <c r="U316" t="n">
        <v>135.61</v>
      </c>
      <c r="V316" t="n">
        <v>133.05</v>
      </c>
      <c r="W316" t="n">
        <v>134.44</v>
      </c>
      <c r="X316" t="n">
        <v>130.91</v>
      </c>
      <c r="Y316" t="n">
        <v>131.42</v>
      </c>
      <c r="Z316" t="n">
        <v>138.18</v>
      </c>
      <c r="AA316" t="n">
        <v>125.42</v>
      </c>
      <c r="AB316" t="n">
        <v>133.74</v>
      </c>
    </row>
    <row r="317">
      <c r="A317" s="23" t="n">
        <v>44512</v>
      </c>
      <c r="B317" t="n">
        <v>128.78</v>
      </c>
      <c r="C317" t="n">
        <v>124.12</v>
      </c>
      <c r="D317" t="n">
        <v>124.05</v>
      </c>
      <c r="E317" t="n">
        <v>122.89</v>
      </c>
      <c r="F317" t="n">
        <v>124.03</v>
      </c>
      <c r="G317" t="n">
        <v>124.93</v>
      </c>
      <c r="H317" t="n">
        <v>135.21</v>
      </c>
      <c r="I317" t="n">
        <v>134.24</v>
      </c>
      <c r="J317" t="n">
        <v>135.21</v>
      </c>
      <c r="K317" t="n">
        <v>137.92</v>
      </c>
      <c r="L317" t="n">
        <v>137.92</v>
      </c>
      <c r="M317" t="n">
        <v>134.82</v>
      </c>
      <c r="N317" t="n">
        <v>130.92</v>
      </c>
      <c r="O317" t="n">
        <v>136.14</v>
      </c>
      <c r="P317" t="n">
        <v>136.13</v>
      </c>
      <c r="Q317" t="n">
        <v>136.13</v>
      </c>
      <c r="R317" t="n">
        <v>136.14</v>
      </c>
      <c r="S317" t="n">
        <v>135.59</v>
      </c>
      <c r="T317" t="n">
        <v>135.21</v>
      </c>
      <c r="U317" t="n">
        <v>131.72</v>
      </c>
      <c r="V317" t="n">
        <v>130.72</v>
      </c>
      <c r="W317" t="n">
        <v>132.98</v>
      </c>
      <c r="X317" t="n">
        <v>128.01</v>
      </c>
      <c r="Y317" t="n">
        <v>135.21</v>
      </c>
      <c r="Z317" t="n">
        <v>137.92</v>
      </c>
      <c r="AA317" t="n">
        <v>122.89</v>
      </c>
      <c r="AB317" t="n">
        <v>132.43</v>
      </c>
    </row>
    <row r="318">
      <c r="A318" s="23" t="n">
        <v>44513</v>
      </c>
      <c r="B318" t="n">
        <v>131.34</v>
      </c>
      <c r="C318" t="n">
        <v>131.26</v>
      </c>
      <c r="D318" t="n">
        <v>124.46</v>
      </c>
      <c r="E318" t="n">
        <v>124.26</v>
      </c>
      <c r="F318" t="n">
        <v>124.28</v>
      </c>
      <c r="G318" t="n">
        <v>127.09</v>
      </c>
      <c r="H318" t="n">
        <v>132.99</v>
      </c>
      <c r="I318" t="n">
        <v>133.49</v>
      </c>
      <c r="J318" t="n">
        <v>126.61</v>
      </c>
      <c r="K318" t="n">
        <v>125.64</v>
      </c>
      <c r="L318" t="n">
        <v>125.68</v>
      </c>
      <c r="M318" t="n">
        <v>125.41</v>
      </c>
      <c r="N318" t="n">
        <v>116.71</v>
      </c>
      <c r="O318" t="n">
        <v>123.96</v>
      </c>
      <c r="P318" t="n">
        <v>129.26</v>
      </c>
      <c r="Q318" t="n">
        <v>125.29</v>
      </c>
      <c r="R318" t="n">
        <v>130.54</v>
      </c>
      <c r="S318" t="n">
        <v>133.15</v>
      </c>
      <c r="T318" t="n">
        <v>130.54</v>
      </c>
      <c r="U318" t="n">
        <v>130.54</v>
      </c>
      <c r="V318" t="n">
        <v>130.54</v>
      </c>
      <c r="W318" t="n">
        <v>129.95</v>
      </c>
      <c r="X318" t="n">
        <v>126.64</v>
      </c>
      <c r="Y318" t="n">
        <v>126.65</v>
      </c>
      <c r="Z318" t="n">
        <v>133.49</v>
      </c>
      <c r="AA318" t="n">
        <v>116.71</v>
      </c>
      <c r="AB318" t="n">
        <v>127.86</v>
      </c>
    </row>
    <row r="319">
      <c r="A319" s="23" t="n">
        <v>44514</v>
      </c>
      <c r="B319" t="n">
        <v>125.75</v>
      </c>
      <c r="C319" t="n">
        <v>122.91</v>
      </c>
      <c r="D319" t="n">
        <v>122.08</v>
      </c>
      <c r="E319" t="n">
        <v>119.44</v>
      </c>
      <c r="F319" t="n">
        <v>125.6</v>
      </c>
      <c r="G319" t="n">
        <v>122.2</v>
      </c>
      <c r="H319" t="n">
        <v>127.94</v>
      </c>
      <c r="I319" t="n">
        <v>127.94</v>
      </c>
      <c r="J319" t="n">
        <v>97.33</v>
      </c>
      <c r="K319" t="n">
        <v>83.55</v>
      </c>
      <c r="L319" t="n">
        <v>75.06999999999999</v>
      </c>
      <c r="M319" t="n">
        <v>72.75</v>
      </c>
      <c r="N319" t="n">
        <v>83.39</v>
      </c>
      <c r="O319" t="n">
        <v>73.31</v>
      </c>
      <c r="P319" t="n">
        <v>97.33</v>
      </c>
      <c r="Q319" t="n">
        <v>127.94</v>
      </c>
      <c r="R319" t="n">
        <v>125.99</v>
      </c>
      <c r="S319" t="n">
        <v>127.61</v>
      </c>
      <c r="T319" t="n">
        <v>126.17</v>
      </c>
      <c r="U319" t="n">
        <v>126.17</v>
      </c>
      <c r="V319" t="n">
        <v>126.17</v>
      </c>
      <c r="W319" t="n">
        <v>126.17</v>
      </c>
      <c r="X319" t="n">
        <v>126.17</v>
      </c>
      <c r="Y319" t="n">
        <v>125.79</v>
      </c>
      <c r="Z319" t="n">
        <v>127.94</v>
      </c>
      <c r="AA319" t="n">
        <v>72.75</v>
      </c>
      <c r="AB319" t="n">
        <v>113.93</v>
      </c>
    </row>
    <row r="320">
      <c r="A320" s="23" t="n">
        <v>44515</v>
      </c>
      <c r="B320" t="n">
        <v>122.87</v>
      </c>
      <c r="C320" t="n">
        <v>119.53</v>
      </c>
      <c r="D320" t="n">
        <v>115.72</v>
      </c>
      <c r="E320" t="n">
        <v>115.72</v>
      </c>
      <c r="F320" t="n">
        <v>119.53</v>
      </c>
      <c r="G320" t="n">
        <v>121.71</v>
      </c>
      <c r="H320" t="n">
        <v>125.45</v>
      </c>
      <c r="I320" t="n">
        <v>129.94</v>
      </c>
      <c r="J320" t="n">
        <v>132.77</v>
      </c>
      <c r="K320" t="n">
        <v>132.9</v>
      </c>
      <c r="L320" t="n">
        <v>134.44</v>
      </c>
      <c r="M320" t="n">
        <v>134.44</v>
      </c>
      <c r="N320" t="n">
        <v>131.08</v>
      </c>
      <c r="O320" t="n">
        <v>134.29</v>
      </c>
      <c r="P320" t="n">
        <v>135.67</v>
      </c>
      <c r="Q320" t="n">
        <v>136.18</v>
      </c>
      <c r="R320" t="n">
        <v>136.18</v>
      </c>
      <c r="S320" t="n">
        <v>136.18</v>
      </c>
      <c r="T320" t="n">
        <v>136.19</v>
      </c>
      <c r="U320" t="n">
        <v>132.31</v>
      </c>
      <c r="V320" t="n">
        <v>132.15</v>
      </c>
      <c r="W320" t="n">
        <v>133.98</v>
      </c>
      <c r="X320" t="n">
        <v>128.66</v>
      </c>
      <c r="Y320" t="n">
        <v>128.87</v>
      </c>
      <c r="Z320" t="n">
        <v>136.19</v>
      </c>
      <c r="AA320" t="n">
        <v>115.72</v>
      </c>
      <c r="AB320" t="n">
        <v>130.22</v>
      </c>
    </row>
    <row r="321">
      <c r="A321" s="23" t="n">
        <v>44516</v>
      </c>
      <c r="B321" t="n">
        <v>130.94</v>
      </c>
      <c r="C321" t="n">
        <v>123.88</v>
      </c>
      <c r="D321" t="n">
        <v>121.25</v>
      </c>
      <c r="E321" t="n">
        <v>121.29</v>
      </c>
      <c r="F321" t="n">
        <v>121.32</v>
      </c>
      <c r="G321" t="n">
        <v>130.11</v>
      </c>
      <c r="H321" t="n">
        <v>125.58</v>
      </c>
      <c r="I321" t="n">
        <v>131.33</v>
      </c>
      <c r="J321" t="n">
        <v>133.24</v>
      </c>
      <c r="K321" t="n">
        <v>130.97</v>
      </c>
      <c r="L321" t="n">
        <v>130.97</v>
      </c>
      <c r="M321" t="n">
        <v>130.06</v>
      </c>
      <c r="N321" t="n">
        <v>128.92</v>
      </c>
      <c r="O321" t="n">
        <v>133.42</v>
      </c>
      <c r="P321" t="n">
        <v>134.2</v>
      </c>
      <c r="Q321" t="n">
        <v>134.2</v>
      </c>
      <c r="R321" t="n">
        <v>134.44</v>
      </c>
      <c r="S321" t="n">
        <v>134.31</v>
      </c>
      <c r="T321" t="n">
        <v>134.32</v>
      </c>
      <c r="U321" t="n">
        <v>134.32</v>
      </c>
      <c r="V321" t="n">
        <v>129.13</v>
      </c>
      <c r="W321" t="n">
        <v>130.11</v>
      </c>
      <c r="X321" t="n">
        <v>129.83</v>
      </c>
      <c r="Y321" t="n">
        <v>128.71</v>
      </c>
      <c r="Z321" t="n">
        <v>134.44</v>
      </c>
      <c r="AA321" t="n">
        <v>121.25</v>
      </c>
      <c r="AB321" t="n">
        <v>130.16</v>
      </c>
    </row>
    <row r="322">
      <c r="A322" s="23" t="n">
        <v>44517</v>
      </c>
      <c r="B322" t="n">
        <v>124.92</v>
      </c>
      <c r="C322" t="n">
        <v>130.11</v>
      </c>
      <c r="D322" t="n">
        <v>124.09</v>
      </c>
      <c r="E322" t="n">
        <v>122.23</v>
      </c>
      <c r="F322" t="n">
        <v>124.31</v>
      </c>
      <c r="G322" t="n">
        <v>131.35</v>
      </c>
      <c r="H322" t="n">
        <v>130.24</v>
      </c>
      <c r="I322" t="n">
        <v>132.09</v>
      </c>
      <c r="J322" t="n">
        <v>133.56</v>
      </c>
      <c r="K322" t="n">
        <v>130.95</v>
      </c>
      <c r="L322" t="n">
        <v>130.95</v>
      </c>
      <c r="M322" t="n">
        <v>137.51</v>
      </c>
      <c r="N322" t="n">
        <v>137.51</v>
      </c>
      <c r="O322" t="n">
        <v>133.41</v>
      </c>
      <c r="P322" t="n">
        <v>134.16</v>
      </c>
      <c r="Q322" t="n">
        <v>134.16</v>
      </c>
      <c r="R322" t="n">
        <v>134.44</v>
      </c>
      <c r="S322" t="n">
        <v>134.16</v>
      </c>
      <c r="T322" t="n">
        <v>132.68</v>
      </c>
      <c r="U322" t="n">
        <v>133.05</v>
      </c>
      <c r="V322" t="n">
        <v>132.31</v>
      </c>
      <c r="W322" t="n">
        <v>130.11</v>
      </c>
      <c r="X322" t="n">
        <v>128.15</v>
      </c>
      <c r="Y322" t="n">
        <v>130.11</v>
      </c>
      <c r="Z322" t="n">
        <v>137.51</v>
      </c>
      <c r="AA322" t="n">
        <v>122.23</v>
      </c>
      <c r="AB322" t="n">
        <v>131.35</v>
      </c>
    </row>
    <row r="323">
      <c r="A323" s="23" t="n">
        <v>44518</v>
      </c>
      <c r="B323" t="n">
        <v>128.88</v>
      </c>
      <c r="C323" t="n">
        <v>123.86</v>
      </c>
      <c r="D323" t="n">
        <v>129.37</v>
      </c>
      <c r="E323" t="n">
        <v>120.58</v>
      </c>
      <c r="F323" t="n">
        <v>124.19</v>
      </c>
      <c r="G323" t="n">
        <v>128.01</v>
      </c>
      <c r="H323" t="n">
        <v>129.67</v>
      </c>
      <c r="I323" t="n">
        <v>132.54</v>
      </c>
      <c r="J323" t="n">
        <v>136.58</v>
      </c>
      <c r="K323" t="n">
        <v>132.48</v>
      </c>
      <c r="L323" t="n">
        <v>133.9</v>
      </c>
      <c r="M323" t="n">
        <v>131.23</v>
      </c>
      <c r="N323" t="n">
        <v>127.85</v>
      </c>
      <c r="O323" t="n">
        <v>129.35</v>
      </c>
      <c r="P323" t="n">
        <v>133.46</v>
      </c>
      <c r="Q323" t="n">
        <v>133.44</v>
      </c>
      <c r="R323" t="n">
        <v>134.44</v>
      </c>
      <c r="S323" t="n">
        <v>134.13</v>
      </c>
      <c r="T323" t="n">
        <v>134.13</v>
      </c>
      <c r="U323" t="n">
        <v>134.13</v>
      </c>
      <c r="V323" t="n">
        <v>132.31</v>
      </c>
      <c r="W323" t="n">
        <v>130.11</v>
      </c>
      <c r="X323" t="n">
        <v>128.95</v>
      </c>
      <c r="Y323" t="n">
        <v>131.84</v>
      </c>
      <c r="Z323" t="n">
        <v>136.58</v>
      </c>
      <c r="AA323" t="n">
        <v>120.58</v>
      </c>
      <c r="AB323" t="n">
        <v>130.89</v>
      </c>
    </row>
    <row r="324">
      <c r="A324" s="23" t="n">
        <v>44519</v>
      </c>
      <c r="B324" t="n">
        <v>128.99</v>
      </c>
      <c r="C324" t="n">
        <v>130.11</v>
      </c>
      <c r="D324" t="n">
        <v>122.49</v>
      </c>
      <c r="E324" t="n">
        <v>121.53</v>
      </c>
      <c r="F324" t="n">
        <v>124.91</v>
      </c>
      <c r="G324" t="n">
        <v>133.01</v>
      </c>
      <c r="H324" t="n">
        <v>133.12</v>
      </c>
      <c r="I324" t="n">
        <v>133.12</v>
      </c>
      <c r="J324" t="n">
        <v>137.43</v>
      </c>
      <c r="K324" t="n">
        <v>133.14</v>
      </c>
      <c r="L324" t="n">
        <v>133.14</v>
      </c>
      <c r="M324" t="n">
        <v>130.44</v>
      </c>
      <c r="N324" t="n">
        <v>125.29</v>
      </c>
      <c r="O324" t="n">
        <v>131.2</v>
      </c>
      <c r="P324" t="n">
        <v>134.15</v>
      </c>
      <c r="Q324" t="n">
        <v>134.15</v>
      </c>
      <c r="R324" t="n">
        <v>134.44</v>
      </c>
      <c r="S324" t="n">
        <v>134.29</v>
      </c>
      <c r="T324" t="n">
        <v>134.17</v>
      </c>
      <c r="U324" t="n">
        <v>134.17</v>
      </c>
      <c r="V324" t="n">
        <v>130.73</v>
      </c>
      <c r="W324" t="n">
        <v>129.34</v>
      </c>
      <c r="X324" t="n">
        <v>129.94</v>
      </c>
      <c r="Y324" t="n">
        <v>135.21</v>
      </c>
      <c r="Z324" t="n">
        <v>137.43</v>
      </c>
      <c r="AA324" t="n">
        <v>121.53</v>
      </c>
      <c r="AB324" t="n">
        <v>131.41</v>
      </c>
    </row>
    <row r="325">
      <c r="A325" s="23" t="n">
        <v>44520</v>
      </c>
      <c r="B325" t="n">
        <v>130.49</v>
      </c>
      <c r="C325" t="n">
        <v>130.58</v>
      </c>
      <c r="D325" t="n">
        <v>126.73</v>
      </c>
      <c r="E325" t="n">
        <v>126.73</v>
      </c>
      <c r="F325" t="n">
        <v>126.89</v>
      </c>
      <c r="G325" t="n">
        <v>126.89</v>
      </c>
      <c r="H325" t="n">
        <v>130.54</v>
      </c>
      <c r="I325" t="n">
        <v>130.54</v>
      </c>
      <c r="J325" t="n">
        <v>126.57</v>
      </c>
      <c r="K325" t="n">
        <v>126.56</v>
      </c>
      <c r="L325" t="n">
        <v>123.81</v>
      </c>
      <c r="M325" t="n">
        <v>122.76</v>
      </c>
      <c r="N325" t="n">
        <v>117.97</v>
      </c>
      <c r="O325" t="n">
        <v>123.8</v>
      </c>
      <c r="P325" t="n">
        <v>125.56</v>
      </c>
      <c r="Q325" t="n">
        <v>132.07</v>
      </c>
      <c r="R325" t="n">
        <v>126.79</v>
      </c>
      <c r="S325" t="n">
        <v>130.54</v>
      </c>
      <c r="T325" t="n">
        <v>130.54</v>
      </c>
      <c r="U325" t="n">
        <v>130.54</v>
      </c>
      <c r="V325" t="n">
        <v>130.54</v>
      </c>
      <c r="W325" t="n">
        <v>130.54</v>
      </c>
      <c r="X325" t="n">
        <v>131.11</v>
      </c>
      <c r="Y325" t="n">
        <v>130.54</v>
      </c>
      <c r="Z325" t="n">
        <v>132.07</v>
      </c>
      <c r="AA325" t="n">
        <v>117.97</v>
      </c>
      <c r="AB325" t="n">
        <v>127.98</v>
      </c>
    </row>
    <row r="326">
      <c r="A326" s="23" t="n">
        <v>44521</v>
      </c>
      <c r="B326" t="n">
        <v>127.94</v>
      </c>
      <c r="C326" t="n">
        <v>127.68</v>
      </c>
      <c r="D326" t="n">
        <v>127.94</v>
      </c>
      <c r="E326" t="n">
        <v>120.87</v>
      </c>
      <c r="F326" t="n">
        <v>121.43</v>
      </c>
      <c r="G326" t="n">
        <v>126.23</v>
      </c>
      <c r="H326" t="n">
        <v>125.75</v>
      </c>
      <c r="I326" t="n">
        <v>124.32</v>
      </c>
      <c r="J326" t="n">
        <v>124.31</v>
      </c>
      <c r="K326" t="n">
        <v>93.48999999999999</v>
      </c>
      <c r="L326" t="n">
        <v>86.23999999999999</v>
      </c>
      <c r="M326" t="n">
        <v>72.75</v>
      </c>
      <c r="N326" t="n">
        <v>83.17</v>
      </c>
      <c r="O326" t="n">
        <v>74.84</v>
      </c>
      <c r="P326" t="n">
        <v>94.95999999999999</v>
      </c>
      <c r="Q326" t="n">
        <v>122.16</v>
      </c>
      <c r="R326" t="n">
        <v>125.36</v>
      </c>
      <c r="S326" t="n">
        <v>125.48</v>
      </c>
      <c r="T326" t="n">
        <v>127.94</v>
      </c>
      <c r="U326" t="n">
        <v>127.45</v>
      </c>
      <c r="V326" t="n">
        <v>127.04</v>
      </c>
      <c r="W326" t="n">
        <v>127.04</v>
      </c>
      <c r="X326" t="n">
        <v>125.93</v>
      </c>
      <c r="Y326" t="n">
        <v>125.75</v>
      </c>
      <c r="Z326" t="n">
        <v>127.94</v>
      </c>
      <c r="AA326" t="n">
        <v>72.75</v>
      </c>
      <c r="AB326" t="n">
        <v>115.92</v>
      </c>
    </row>
    <row r="327">
      <c r="A327" s="23" t="n">
        <v>44522</v>
      </c>
      <c r="B327" t="n">
        <v>124.57</v>
      </c>
      <c r="C327" t="n">
        <v>124.97</v>
      </c>
      <c r="D327" t="n">
        <v>94.42</v>
      </c>
      <c r="E327" t="n">
        <v>91.2</v>
      </c>
      <c r="F327" t="n">
        <v>94.53</v>
      </c>
      <c r="G327" t="n">
        <v>124.46</v>
      </c>
      <c r="H327" t="n">
        <v>126.93</v>
      </c>
      <c r="I327" t="n">
        <v>132.2</v>
      </c>
      <c r="J327" t="n">
        <v>135.21</v>
      </c>
      <c r="K327" t="n">
        <v>137.8</v>
      </c>
      <c r="L327" t="n">
        <v>132.77</v>
      </c>
      <c r="M327" t="n">
        <v>132.77</v>
      </c>
      <c r="N327" t="n">
        <v>128.73</v>
      </c>
      <c r="O327" t="n">
        <v>129.13</v>
      </c>
      <c r="P327" t="n">
        <v>132.48</v>
      </c>
      <c r="Q327" t="n">
        <v>132.48</v>
      </c>
      <c r="R327" t="n">
        <v>135.59</v>
      </c>
      <c r="S327" t="n">
        <v>134.71</v>
      </c>
      <c r="T327" t="n">
        <v>134.71</v>
      </c>
      <c r="U327" t="n">
        <v>134.28</v>
      </c>
      <c r="V327" t="n">
        <v>130.66</v>
      </c>
      <c r="W327" t="n">
        <v>130.11</v>
      </c>
      <c r="X327" t="n">
        <v>130.11</v>
      </c>
      <c r="Y327" t="n">
        <v>130.11</v>
      </c>
      <c r="Z327" t="n">
        <v>137.8</v>
      </c>
      <c r="AA327" t="n">
        <v>91.2</v>
      </c>
      <c r="AB327" t="n">
        <v>127.69</v>
      </c>
    </row>
    <row r="328">
      <c r="A328" s="23" t="n">
        <v>44523</v>
      </c>
      <c r="B328" t="n">
        <v>131.33</v>
      </c>
      <c r="C328" t="n">
        <v>128.09</v>
      </c>
      <c r="D328" t="n">
        <v>123.88</v>
      </c>
      <c r="E328" t="n">
        <v>124.14</v>
      </c>
      <c r="F328" t="n">
        <v>124.14</v>
      </c>
      <c r="G328" t="n">
        <v>131.75</v>
      </c>
      <c r="H328" t="n">
        <v>133.05</v>
      </c>
      <c r="I328" t="n">
        <v>131.76</v>
      </c>
      <c r="J328" t="n">
        <v>133.93</v>
      </c>
      <c r="K328" t="n">
        <v>135.21</v>
      </c>
      <c r="L328" t="n">
        <v>135.21</v>
      </c>
      <c r="M328" t="n">
        <v>131.86</v>
      </c>
      <c r="N328" t="n">
        <v>131.3</v>
      </c>
      <c r="O328" t="n">
        <v>135.15</v>
      </c>
      <c r="P328" t="n">
        <v>135.21</v>
      </c>
      <c r="Q328" t="n">
        <v>135.21</v>
      </c>
      <c r="R328" t="n">
        <v>135.21</v>
      </c>
      <c r="S328" t="n">
        <v>132.51</v>
      </c>
      <c r="T328" t="n">
        <v>131.48</v>
      </c>
      <c r="U328" t="n">
        <v>131.48</v>
      </c>
      <c r="V328" t="n">
        <v>128.35</v>
      </c>
      <c r="W328" t="n">
        <v>127.21</v>
      </c>
      <c r="X328" t="n">
        <v>127.7</v>
      </c>
      <c r="Y328" t="n">
        <v>129.37</v>
      </c>
      <c r="Z328" t="n">
        <v>135.21</v>
      </c>
      <c r="AA328" t="n">
        <v>123.88</v>
      </c>
      <c r="AB328" t="n">
        <v>131.31</v>
      </c>
    </row>
    <row r="329">
      <c r="A329" s="23" t="n">
        <v>44524</v>
      </c>
      <c r="B329" t="n">
        <v>127.16</v>
      </c>
      <c r="C329" t="n">
        <v>127.76</v>
      </c>
      <c r="D329" t="n">
        <v>123.86</v>
      </c>
      <c r="E329" t="n">
        <v>127.16</v>
      </c>
      <c r="F329" t="n">
        <v>127.9</v>
      </c>
      <c r="G329" t="n">
        <v>124.49</v>
      </c>
      <c r="H329" t="n">
        <v>128.66</v>
      </c>
      <c r="I329" t="n">
        <v>132.97</v>
      </c>
      <c r="J329" t="n">
        <v>134.13</v>
      </c>
      <c r="K329" t="n">
        <v>136.77</v>
      </c>
      <c r="L329" t="n">
        <v>136.77</v>
      </c>
      <c r="M329" t="n">
        <v>132.17</v>
      </c>
      <c r="N329" t="n">
        <v>128.92</v>
      </c>
      <c r="O329" t="n">
        <v>133.28</v>
      </c>
      <c r="P329" t="n">
        <v>134.55</v>
      </c>
      <c r="Q329" t="n">
        <v>134.55</v>
      </c>
      <c r="R329" t="n">
        <v>135.43</v>
      </c>
      <c r="S329" t="n">
        <v>134.55</v>
      </c>
      <c r="T329" t="n">
        <v>132.29</v>
      </c>
      <c r="U329" t="n">
        <v>132.29</v>
      </c>
      <c r="V329" t="n">
        <v>128.1</v>
      </c>
      <c r="W329" t="n">
        <v>127.16</v>
      </c>
      <c r="X329" t="n">
        <v>127.38</v>
      </c>
      <c r="Y329" t="n">
        <v>128.5</v>
      </c>
      <c r="Z329" t="n">
        <v>136.77</v>
      </c>
      <c r="AA329" t="n">
        <v>123.86</v>
      </c>
      <c r="AB329" t="n">
        <v>130.98</v>
      </c>
    </row>
    <row r="330">
      <c r="A330" s="23" t="n">
        <v>44525</v>
      </c>
      <c r="B330" t="n">
        <v>124.68</v>
      </c>
      <c r="C330" t="n">
        <v>129.22</v>
      </c>
      <c r="D330" t="n">
        <v>127.99</v>
      </c>
      <c r="E330" t="n">
        <v>120.04</v>
      </c>
      <c r="F330" t="n">
        <v>120.26</v>
      </c>
      <c r="G330" t="n">
        <v>123.48</v>
      </c>
      <c r="H330" t="n">
        <v>130.11</v>
      </c>
      <c r="I330" t="n">
        <v>132.23</v>
      </c>
      <c r="J330" t="n">
        <v>135.21</v>
      </c>
      <c r="K330" t="n">
        <v>134.76</v>
      </c>
      <c r="L330" t="n">
        <v>132.32</v>
      </c>
      <c r="M330" t="n">
        <v>132.45</v>
      </c>
      <c r="N330" t="n">
        <v>128.64</v>
      </c>
      <c r="O330" t="n">
        <v>132.56</v>
      </c>
      <c r="P330" t="n">
        <v>132.56</v>
      </c>
      <c r="Q330" t="n">
        <v>132.55</v>
      </c>
      <c r="R330" t="n">
        <v>135.21</v>
      </c>
      <c r="S330" t="n">
        <v>133.62</v>
      </c>
      <c r="T330" t="n">
        <v>132.38</v>
      </c>
      <c r="U330" t="n">
        <v>129.18</v>
      </c>
      <c r="V330" t="n">
        <v>128.84</v>
      </c>
      <c r="W330" t="n">
        <v>129.75</v>
      </c>
      <c r="X330" t="n">
        <v>127.6</v>
      </c>
      <c r="Y330" t="n">
        <v>133.05</v>
      </c>
      <c r="Z330" t="n">
        <v>135.21</v>
      </c>
      <c r="AA330" t="n">
        <v>120.04</v>
      </c>
      <c r="AB330" t="n">
        <v>130.26</v>
      </c>
    </row>
    <row r="331">
      <c r="A331" s="23" t="n">
        <v>44526</v>
      </c>
      <c r="B331" t="n">
        <v>124.47</v>
      </c>
      <c r="C331" t="n">
        <v>124.23</v>
      </c>
      <c r="D331" t="n">
        <v>120.79</v>
      </c>
      <c r="E331" t="n">
        <v>120.41</v>
      </c>
      <c r="F331" t="n">
        <v>120.79</v>
      </c>
      <c r="G331" t="n">
        <v>124.38</v>
      </c>
      <c r="H331" t="n">
        <v>129.53</v>
      </c>
      <c r="I331" t="n">
        <v>133.54</v>
      </c>
      <c r="J331" t="n">
        <v>135.89</v>
      </c>
      <c r="K331" t="n">
        <v>133.75</v>
      </c>
      <c r="L331" t="n">
        <v>132</v>
      </c>
      <c r="M331" t="n">
        <v>133.09</v>
      </c>
      <c r="N331" t="n">
        <v>128.66</v>
      </c>
      <c r="O331" t="n">
        <v>133.85</v>
      </c>
      <c r="P331" t="n">
        <v>132.03</v>
      </c>
      <c r="Q331" t="n">
        <v>132.18</v>
      </c>
      <c r="R331" t="n">
        <v>134.04</v>
      </c>
      <c r="S331" t="n">
        <v>133.4</v>
      </c>
      <c r="T331" t="n">
        <v>133.26</v>
      </c>
      <c r="U331" t="n">
        <v>132.44</v>
      </c>
      <c r="V331" t="n">
        <v>128.75</v>
      </c>
      <c r="W331" t="n">
        <v>127.78</v>
      </c>
      <c r="X331" t="n">
        <v>127.77</v>
      </c>
      <c r="Y331" t="n">
        <v>127.77</v>
      </c>
      <c r="Z331" t="n">
        <v>135.89</v>
      </c>
      <c r="AA331" t="n">
        <v>120.41</v>
      </c>
      <c r="AB331" t="n">
        <v>129.74</v>
      </c>
    </row>
    <row r="332">
      <c r="A332" s="23" t="n">
        <v>44527</v>
      </c>
      <c r="B332" t="n">
        <v>131.3</v>
      </c>
      <c r="C332" t="n">
        <v>124.02</v>
      </c>
      <c r="D332" t="n">
        <v>123.01</v>
      </c>
      <c r="E332" t="n">
        <v>121.99</v>
      </c>
      <c r="F332" t="n">
        <v>122.28</v>
      </c>
      <c r="G332" t="n">
        <v>124.15</v>
      </c>
      <c r="H332" t="n">
        <v>126.08</v>
      </c>
      <c r="I332" t="n">
        <v>126.08</v>
      </c>
      <c r="J332" t="n">
        <v>126.08</v>
      </c>
      <c r="K332" t="n">
        <v>126.02</v>
      </c>
      <c r="L332" t="n">
        <v>123.79</v>
      </c>
      <c r="M332" t="n">
        <v>95.23999999999999</v>
      </c>
      <c r="N332" t="n">
        <v>82.92</v>
      </c>
      <c r="O332" t="n">
        <v>88.90000000000001</v>
      </c>
      <c r="P332" t="n">
        <v>94.37</v>
      </c>
      <c r="Q332" t="n">
        <v>123.32</v>
      </c>
      <c r="R332" t="n">
        <v>125.02</v>
      </c>
      <c r="S332" t="n">
        <v>126.41</v>
      </c>
      <c r="T332" t="n">
        <v>126.32</v>
      </c>
      <c r="U332" t="n">
        <v>126.32</v>
      </c>
      <c r="V332" t="n">
        <v>126.32</v>
      </c>
      <c r="W332" t="n">
        <v>125.17</v>
      </c>
      <c r="X332" t="n">
        <v>125.17</v>
      </c>
      <c r="Y332" t="n">
        <v>125.24</v>
      </c>
      <c r="Z332" t="n">
        <v>131.3</v>
      </c>
      <c r="AA332" t="n">
        <v>82.92</v>
      </c>
      <c r="AB332" t="n">
        <v>119.72</v>
      </c>
    </row>
    <row r="333">
      <c r="A333" s="23" t="n">
        <v>44528</v>
      </c>
      <c r="B333" t="n">
        <v>92.98</v>
      </c>
      <c r="C333" t="n">
        <v>76.2</v>
      </c>
      <c r="D333" t="n">
        <v>73.29000000000001</v>
      </c>
      <c r="E333" t="n">
        <v>71.8</v>
      </c>
      <c r="F333" t="n">
        <v>71.8</v>
      </c>
      <c r="G333" t="n">
        <v>73.58</v>
      </c>
      <c r="H333" t="n">
        <v>77.89</v>
      </c>
      <c r="I333" t="n">
        <v>77.89</v>
      </c>
      <c r="J333" t="n">
        <v>73.98</v>
      </c>
      <c r="K333" t="n">
        <v>70.43000000000001</v>
      </c>
      <c r="L333" t="n">
        <v>70.43000000000001</v>
      </c>
      <c r="M333" t="n">
        <v>70.43000000000001</v>
      </c>
      <c r="N333" t="n">
        <v>69.91</v>
      </c>
      <c r="O333" t="n">
        <v>70.43000000000001</v>
      </c>
      <c r="P333" t="n">
        <v>72.69</v>
      </c>
      <c r="Q333" t="n">
        <v>89.33</v>
      </c>
      <c r="R333" t="n">
        <v>91.87</v>
      </c>
      <c r="S333" t="n">
        <v>95.25</v>
      </c>
      <c r="T333" t="n">
        <v>112.89</v>
      </c>
      <c r="U333" t="n">
        <v>113.17</v>
      </c>
      <c r="V333" t="n">
        <v>113.17</v>
      </c>
      <c r="W333" t="n">
        <v>113.17</v>
      </c>
      <c r="X333" t="n">
        <v>111.07</v>
      </c>
      <c r="Y333" t="n">
        <v>107.07</v>
      </c>
      <c r="Z333" t="n">
        <v>113.17</v>
      </c>
      <c r="AA333" t="n">
        <v>69.91</v>
      </c>
      <c r="AB333" t="n">
        <v>86.7</v>
      </c>
    </row>
    <row r="334">
      <c r="A334" s="23" t="n">
        <v>44529</v>
      </c>
      <c r="B334" t="n">
        <v>85.79000000000001</v>
      </c>
      <c r="C334" t="n">
        <v>78.56</v>
      </c>
      <c r="D334" t="n">
        <v>76.05</v>
      </c>
      <c r="E334" t="n">
        <v>74.79000000000001</v>
      </c>
      <c r="F334" t="n">
        <v>76.05</v>
      </c>
      <c r="G334" t="n">
        <v>82.33</v>
      </c>
      <c r="H334" t="n">
        <v>95.45</v>
      </c>
      <c r="I334" t="n">
        <v>130.15</v>
      </c>
      <c r="J334" t="n">
        <v>128.72</v>
      </c>
      <c r="K334" t="n">
        <v>128.72</v>
      </c>
      <c r="L334" t="n">
        <v>128.72</v>
      </c>
      <c r="M334" t="n">
        <v>128.68</v>
      </c>
      <c r="N334" t="n">
        <v>125.97</v>
      </c>
      <c r="O334" t="n">
        <v>131.69</v>
      </c>
      <c r="P334" t="n">
        <v>131.69</v>
      </c>
      <c r="Q334" t="n">
        <v>131.07</v>
      </c>
      <c r="R334" t="n">
        <v>132.23</v>
      </c>
      <c r="S334" t="n">
        <v>132.23</v>
      </c>
      <c r="T334" t="n">
        <v>132.53</v>
      </c>
      <c r="U334" t="n">
        <v>132.53</v>
      </c>
      <c r="V334" t="n">
        <v>129.59</v>
      </c>
      <c r="W334" t="n">
        <v>125.96</v>
      </c>
      <c r="X334" t="n">
        <v>125.39</v>
      </c>
      <c r="Y334" t="n">
        <v>125.39</v>
      </c>
      <c r="Z334" t="n">
        <v>132.53</v>
      </c>
      <c r="AA334" t="n">
        <v>74.79000000000001</v>
      </c>
      <c r="AB334" t="n">
        <v>117.84</v>
      </c>
    </row>
    <row r="335">
      <c r="A335" s="23" t="n">
        <v>44530</v>
      </c>
      <c r="B335" t="n">
        <v>122.45</v>
      </c>
      <c r="C335" t="n">
        <v>94.38</v>
      </c>
      <c r="D335" t="n">
        <v>88.88</v>
      </c>
      <c r="E335" t="n">
        <v>84.26000000000001</v>
      </c>
      <c r="F335" t="n">
        <v>88.88</v>
      </c>
      <c r="G335" t="n">
        <v>94.73</v>
      </c>
      <c r="H335" t="n">
        <v>124.78</v>
      </c>
      <c r="I335" t="n">
        <v>129.28</v>
      </c>
      <c r="J335" t="n">
        <v>131.01</v>
      </c>
      <c r="K335" t="n">
        <v>131</v>
      </c>
      <c r="L335" t="n">
        <v>131</v>
      </c>
      <c r="M335" t="n">
        <v>131</v>
      </c>
      <c r="N335" t="n">
        <v>129.35</v>
      </c>
      <c r="O335" t="n">
        <v>129.46</v>
      </c>
      <c r="P335" t="n">
        <v>131.47</v>
      </c>
      <c r="Q335" t="n">
        <v>133.42</v>
      </c>
      <c r="R335" t="n">
        <v>136.52</v>
      </c>
      <c r="S335" t="n">
        <v>133.44</v>
      </c>
      <c r="T335" t="n">
        <v>130.97</v>
      </c>
      <c r="U335" t="n">
        <v>126.1</v>
      </c>
      <c r="V335" t="n">
        <v>125.73</v>
      </c>
      <c r="W335" t="n">
        <v>125.38</v>
      </c>
      <c r="X335" t="n">
        <v>125.24</v>
      </c>
      <c r="Y335" t="n">
        <v>125.38</v>
      </c>
      <c r="Z335" t="n">
        <v>136.52</v>
      </c>
      <c r="AA335" t="n">
        <v>84.26000000000001</v>
      </c>
      <c r="AB335" t="n">
        <v>122.42</v>
      </c>
    </row>
    <row r="336">
      <c r="A336" s="23" t="n">
        <v>44531</v>
      </c>
      <c r="B336" t="n">
        <v>151.75</v>
      </c>
      <c r="C336" t="n">
        <v>149.76</v>
      </c>
      <c r="D336" t="n">
        <v>140.42</v>
      </c>
      <c r="E336" t="n">
        <v>138.47</v>
      </c>
      <c r="F336" t="n">
        <v>141.31</v>
      </c>
      <c r="G336" t="n">
        <v>141.31</v>
      </c>
      <c r="H336" t="n">
        <v>146.92</v>
      </c>
      <c r="I336" t="n">
        <v>149.17</v>
      </c>
      <c r="J336" t="n">
        <v>151.1</v>
      </c>
      <c r="K336" t="n">
        <v>149.22</v>
      </c>
      <c r="L336" t="n">
        <v>149.39</v>
      </c>
      <c r="M336" t="n">
        <v>150.94</v>
      </c>
      <c r="N336" t="n">
        <v>146.35</v>
      </c>
      <c r="O336" t="n">
        <v>155.17</v>
      </c>
      <c r="P336" t="n">
        <v>155.53</v>
      </c>
      <c r="Q336" t="n">
        <v>154.03</v>
      </c>
      <c r="R336" t="n">
        <v>155.53</v>
      </c>
      <c r="S336" t="n">
        <v>155.53</v>
      </c>
      <c r="T336" t="n">
        <v>151.68</v>
      </c>
      <c r="U336" t="n">
        <v>146.05</v>
      </c>
      <c r="V336" t="n">
        <v>145.46</v>
      </c>
      <c r="W336" t="n">
        <v>145.43</v>
      </c>
      <c r="X336" t="n">
        <v>143.15</v>
      </c>
      <c r="Y336" t="n">
        <v>145.43</v>
      </c>
      <c r="Z336" t="n">
        <v>155.53</v>
      </c>
      <c r="AA336" t="n">
        <v>138.47</v>
      </c>
      <c r="AB336" t="n">
        <v>148.67</v>
      </c>
    </row>
    <row r="337">
      <c r="A337" s="23" t="n">
        <v>44532</v>
      </c>
      <c r="B337" t="n">
        <v>147.95</v>
      </c>
      <c r="C337" t="n">
        <v>140.45</v>
      </c>
      <c r="D337" t="n">
        <v>139.26</v>
      </c>
      <c r="E337" t="n">
        <v>139.51</v>
      </c>
      <c r="F337" t="n">
        <v>139.51</v>
      </c>
      <c r="G337" t="n">
        <v>145.01</v>
      </c>
      <c r="H337" t="n">
        <v>148.15</v>
      </c>
      <c r="I337" t="n">
        <v>150.43</v>
      </c>
      <c r="J337" t="n">
        <v>151.22</v>
      </c>
      <c r="K337" t="n">
        <v>151.17</v>
      </c>
      <c r="L337" t="n">
        <v>150.42</v>
      </c>
      <c r="M337" t="n">
        <v>149.01</v>
      </c>
      <c r="N337" t="n">
        <v>145.14</v>
      </c>
      <c r="O337" t="n">
        <v>156.49</v>
      </c>
      <c r="P337" t="n">
        <v>153.47</v>
      </c>
      <c r="Q337" t="n">
        <v>153.37</v>
      </c>
      <c r="R337" t="n">
        <v>156.49</v>
      </c>
      <c r="S337" t="n">
        <v>151.75</v>
      </c>
      <c r="T337" t="n">
        <v>149.3</v>
      </c>
      <c r="U337" t="n">
        <v>150.44</v>
      </c>
      <c r="V337" t="n">
        <v>145.46</v>
      </c>
      <c r="W337" t="n">
        <v>145.09</v>
      </c>
      <c r="X337" t="n">
        <v>143.08</v>
      </c>
      <c r="Y337" t="n">
        <v>147.95</v>
      </c>
      <c r="Z337" t="n">
        <v>156.49</v>
      </c>
      <c r="AA337" t="n">
        <v>139.26</v>
      </c>
      <c r="AB337" t="n">
        <v>148.32</v>
      </c>
    </row>
    <row r="338">
      <c r="A338" s="23" t="n">
        <v>44533</v>
      </c>
      <c r="B338" t="n">
        <v>140.24</v>
      </c>
      <c r="C338" t="n">
        <v>147.95</v>
      </c>
      <c r="D338" t="n">
        <v>137.95</v>
      </c>
      <c r="E338" t="n">
        <v>136.85</v>
      </c>
      <c r="F338" t="n">
        <v>138.12</v>
      </c>
      <c r="G338" t="n">
        <v>139.48</v>
      </c>
      <c r="H338" t="n">
        <v>147.95</v>
      </c>
      <c r="I338" t="n">
        <v>148.84</v>
      </c>
      <c r="J338" t="n">
        <v>151</v>
      </c>
      <c r="K338" t="n">
        <v>151</v>
      </c>
      <c r="L338" t="n">
        <v>150.98</v>
      </c>
      <c r="M338" t="n">
        <v>147.41</v>
      </c>
      <c r="N338" t="n">
        <v>144.65</v>
      </c>
      <c r="O338" t="n">
        <v>152.95</v>
      </c>
      <c r="P338" t="n">
        <v>152.95</v>
      </c>
      <c r="Q338" t="n">
        <v>152.85</v>
      </c>
      <c r="R338" t="n">
        <v>153.8</v>
      </c>
      <c r="S338" t="n">
        <v>154.15</v>
      </c>
      <c r="T338" t="n">
        <v>154.32</v>
      </c>
      <c r="U338" t="n">
        <v>154.32</v>
      </c>
      <c r="V338" t="n">
        <v>145.41</v>
      </c>
      <c r="W338" t="n">
        <v>145.39</v>
      </c>
      <c r="X338" t="n">
        <v>145.39</v>
      </c>
      <c r="Y338" t="n">
        <v>147.95</v>
      </c>
      <c r="Z338" t="n">
        <v>154.32</v>
      </c>
      <c r="AA338" t="n">
        <v>136.85</v>
      </c>
      <c r="AB338" t="n">
        <v>148.05</v>
      </c>
    </row>
    <row r="339">
      <c r="A339" s="23" t="n">
        <v>44534</v>
      </c>
      <c r="B339" t="n">
        <v>145.17</v>
      </c>
      <c r="C339" t="n">
        <v>148.75</v>
      </c>
      <c r="D339" t="n">
        <v>139.41</v>
      </c>
      <c r="E339" t="n">
        <v>138.42</v>
      </c>
      <c r="F339" t="n">
        <v>139.39</v>
      </c>
      <c r="G339" t="n">
        <v>144.3</v>
      </c>
      <c r="H339" t="n">
        <v>144.3</v>
      </c>
      <c r="I339" t="n">
        <v>148.06</v>
      </c>
      <c r="J339" t="n">
        <v>148.06</v>
      </c>
      <c r="K339" t="n">
        <v>142.88</v>
      </c>
      <c r="L339" t="n">
        <v>148.06</v>
      </c>
      <c r="M339" t="n">
        <v>142.34</v>
      </c>
      <c r="N339" t="n">
        <v>137.84</v>
      </c>
      <c r="O339" t="n">
        <v>140.06</v>
      </c>
      <c r="P339" t="n">
        <v>139.98</v>
      </c>
      <c r="Q339" t="n">
        <v>141.29</v>
      </c>
      <c r="R339" t="n">
        <v>145.75</v>
      </c>
      <c r="S339" t="n">
        <v>143.82</v>
      </c>
      <c r="T339" t="n">
        <v>143.83</v>
      </c>
      <c r="U339" t="n">
        <v>143.83</v>
      </c>
      <c r="V339" t="n">
        <v>143.83</v>
      </c>
      <c r="W339" t="n">
        <v>142.48</v>
      </c>
      <c r="X339" t="n">
        <v>142.49</v>
      </c>
      <c r="Y339" t="n">
        <v>152.68</v>
      </c>
      <c r="Z339" t="n">
        <v>152.68</v>
      </c>
      <c r="AA339" t="n">
        <v>137.84</v>
      </c>
      <c r="AB339" t="n">
        <v>143.69</v>
      </c>
    </row>
    <row r="340">
      <c r="A340" s="23" t="n">
        <v>44535</v>
      </c>
      <c r="B340" t="n">
        <v>140.78</v>
      </c>
      <c r="C340" t="n">
        <v>140.34</v>
      </c>
      <c r="D340" t="n">
        <v>137.3</v>
      </c>
      <c r="E340" t="n">
        <v>136.08</v>
      </c>
      <c r="F340" t="n">
        <v>138.88</v>
      </c>
      <c r="G340" t="n">
        <v>140.34</v>
      </c>
      <c r="H340" t="n">
        <v>140.34</v>
      </c>
      <c r="I340" t="n">
        <v>140.34</v>
      </c>
      <c r="J340" t="n">
        <v>139.97</v>
      </c>
      <c r="K340" t="n">
        <v>105.23</v>
      </c>
      <c r="L340" t="n">
        <v>105.23</v>
      </c>
      <c r="M340" t="n">
        <v>105.23</v>
      </c>
      <c r="N340" t="n">
        <v>105.23</v>
      </c>
      <c r="O340" t="n">
        <v>105.23</v>
      </c>
      <c r="P340" t="n">
        <v>113.62</v>
      </c>
      <c r="Q340" t="n">
        <v>139.07</v>
      </c>
      <c r="R340" t="n">
        <v>144.01</v>
      </c>
      <c r="S340" t="n">
        <v>144.01</v>
      </c>
      <c r="T340" t="n">
        <v>144.28</v>
      </c>
      <c r="U340" t="n">
        <v>144.34</v>
      </c>
      <c r="V340" t="n">
        <v>144.36</v>
      </c>
      <c r="W340" t="n">
        <v>144.42</v>
      </c>
      <c r="X340" t="n">
        <v>143.04</v>
      </c>
      <c r="Y340" t="n">
        <v>142.6</v>
      </c>
      <c r="Z340" t="n">
        <v>144.42</v>
      </c>
      <c r="AA340" t="n">
        <v>105.23</v>
      </c>
      <c r="AB340" t="n">
        <v>133.39</v>
      </c>
    </row>
    <row r="341">
      <c r="A341" s="23" t="n">
        <v>44536</v>
      </c>
      <c r="B341" t="n">
        <v>101.26</v>
      </c>
      <c r="C341" t="n">
        <v>101.71</v>
      </c>
      <c r="D341" t="n">
        <v>82.98</v>
      </c>
      <c r="E341" t="n">
        <v>101.22</v>
      </c>
      <c r="F341" t="n">
        <v>101.71</v>
      </c>
      <c r="G341" t="n">
        <v>101.71</v>
      </c>
      <c r="H341" t="n">
        <v>136.35</v>
      </c>
      <c r="I341" t="n">
        <v>147.76</v>
      </c>
      <c r="J341" t="n">
        <v>148.26</v>
      </c>
      <c r="K341" t="n">
        <v>148.26</v>
      </c>
      <c r="L341" t="n">
        <v>146.74</v>
      </c>
      <c r="M341" t="n">
        <v>146.26</v>
      </c>
      <c r="N341" t="n">
        <v>141.13</v>
      </c>
      <c r="O341" t="n">
        <v>145.51</v>
      </c>
      <c r="P341" t="n">
        <v>147.22</v>
      </c>
      <c r="Q341" t="n">
        <v>147.5</v>
      </c>
      <c r="R341" t="n">
        <v>147.5</v>
      </c>
      <c r="S341" t="n">
        <v>147.5</v>
      </c>
      <c r="T341" t="n">
        <v>147.5</v>
      </c>
      <c r="U341" t="n">
        <v>147.69</v>
      </c>
      <c r="V341" t="n">
        <v>146.81</v>
      </c>
      <c r="W341" t="n">
        <v>142.11</v>
      </c>
      <c r="X341" t="n">
        <v>141.83</v>
      </c>
      <c r="Y341" t="n">
        <v>141.83</v>
      </c>
      <c r="Z341" t="n">
        <v>148.26</v>
      </c>
      <c r="AA341" t="n">
        <v>82.98</v>
      </c>
      <c r="AB341" t="n">
        <v>135.98</v>
      </c>
    </row>
    <row r="342">
      <c r="A342" s="23" t="n">
        <v>44537</v>
      </c>
      <c r="B342" t="n">
        <v>138.16</v>
      </c>
      <c r="C342" t="n">
        <v>121.56</v>
      </c>
      <c r="D342" t="n">
        <v>105.56</v>
      </c>
      <c r="E342" t="n">
        <v>100.36</v>
      </c>
      <c r="F342" t="n">
        <v>105.3</v>
      </c>
      <c r="G342" t="n">
        <v>136.16</v>
      </c>
      <c r="H342" t="n">
        <v>145.71</v>
      </c>
      <c r="I342" t="n">
        <v>147.26</v>
      </c>
      <c r="J342" t="n">
        <v>148.69</v>
      </c>
      <c r="K342" t="n">
        <v>146.67</v>
      </c>
      <c r="L342" t="n">
        <v>146.18</v>
      </c>
      <c r="M342" t="n">
        <v>145.76</v>
      </c>
      <c r="N342" t="n">
        <v>141.57</v>
      </c>
      <c r="O342" t="n">
        <v>147.37</v>
      </c>
      <c r="P342" t="n">
        <v>147.49</v>
      </c>
      <c r="Q342" t="n">
        <v>147.49</v>
      </c>
      <c r="R342" t="n">
        <v>147.63</v>
      </c>
      <c r="S342" t="n">
        <v>147.49</v>
      </c>
      <c r="T342" t="n">
        <v>146.53</v>
      </c>
      <c r="U342" t="n">
        <v>146.74</v>
      </c>
      <c r="V342" t="n">
        <v>144.74</v>
      </c>
      <c r="W342" t="n">
        <v>141.87</v>
      </c>
      <c r="X342" t="n">
        <v>142.03</v>
      </c>
      <c r="Y342" t="n">
        <v>142.11</v>
      </c>
      <c r="Z342" t="n">
        <v>148.69</v>
      </c>
      <c r="AA342" t="n">
        <v>100.36</v>
      </c>
      <c r="AB342" t="n">
        <v>139.85</v>
      </c>
    </row>
    <row r="343">
      <c r="A343" s="23" t="n">
        <v>44538</v>
      </c>
      <c r="B343" t="n">
        <v>136.16</v>
      </c>
      <c r="C343" t="n">
        <v>112.5</v>
      </c>
      <c r="D343" t="n">
        <v>100.36</v>
      </c>
      <c r="E343" t="n">
        <v>100.36</v>
      </c>
      <c r="F343" t="n">
        <v>100.36</v>
      </c>
      <c r="G343" t="n">
        <v>124.07</v>
      </c>
      <c r="H343" t="n">
        <v>145.64</v>
      </c>
      <c r="I343" t="n">
        <v>146.87</v>
      </c>
      <c r="J343" t="n">
        <v>148.15</v>
      </c>
      <c r="K343" t="n">
        <v>147.83</v>
      </c>
      <c r="L343" t="n">
        <v>146.8</v>
      </c>
      <c r="M343" t="n">
        <v>145.98</v>
      </c>
      <c r="N343" t="n">
        <v>141.5</v>
      </c>
      <c r="O343" t="n">
        <v>146.07</v>
      </c>
      <c r="P343" t="n">
        <v>147.58</v>
      </c>
      <c r="Q343" t="n">
        <v>147.48</v>
      </c>
      <c r="R343" t="n">
        <v>147.79</v>
      </c>
      <c r="S343" t="n">
        <v>147.48</v>
      </c>
      <c r="T343" t="n">
        <v>146.82</v>
      </c>
      <c r="U343" t="n">
        <v>146.58</v>
      </c>
      <c r="V343" t="n">
        <v>141.99</v>
      </c>
      <c r="W343" t="n">
        <v>141.84</v>
      </c>
      <c r="X343" t="n">
        <v>140.16</v>
      </c>
      <c r="Y343" t="n">
        <v>140.18</v>
      </c>
      <c r="Z343" t="n">
        <v>148.15</v>
      </c>
      <c r="AA343" t="n">
        <v>100.36</v>
      </c>
      <c r="AB343" t="n">
        <v>138.29</v>
      </c>
    </row>
    <row r="344">
      <c r="A344" s="23" t="n">
        <v>44539</v>
      </c>
      <c r="B344" t="n">
        <v>135.6</v>
      </c>
      <c r="C344" t="n">
        <v>112.47</v>
      </c>
      <c r="D344" t="n">
        <v>100.36</v>
      </c>
      <c r="E344" t="n">
        <v>100.36</v>
      </c>
      <c r="F344" t="n">
        <v>100.36</v>
      </c>
      <c r="G344" t="n">
        <v>112.57</v>
      </c>
      <c r="H344" t="n">
        <v>140.61</v>
      </c>
      <c r="I344" t="n">
        <v>146.64</v>
      </c>
      <c r="J344" t="n">
        <v>147.54</v>
      </c>
      <c r="K344" t="n">
        <v>147.54</v>
      </c>
      <c r="L344" t="n">
        <v>146.26</v>
      </c>
      <c r="M344" t="n">
        <v>147.1</v>
      </c>
      <c r="N344" t="n">
        <v>143.47</v>
      </c>
      <c r="O344" t="n">
        <v>146.19</v>
      </c>
      <c r="P344" t="n">
        <v>146.19</v>
      </c>
      <c r="Q344" t="n">
        <v>146.81</v>
      </c>
      <c r="R344" t="n">
        <v>147.18</v>
      </c>
      <c r="S344" t="n">
        <v>146.82</v>
      </c>
      <c r="T344" t="n">
        <v>146.88</v>
      </c>
      <c r="U344" t="n">
        <v>146.28</v>
      </c>
      <c r="V344" t="n">
        <v>141.98</v>
      </c>
      <c r="W344" t="n">
        <v>141.05</v>
      </c>
      <c r="X344" t="n">
        <v>140.19</v>
      </c>
      <c r="Y344" t="n">
        <v>140.19</v>
      </c>
      <c r="Z344" t="n">
        <v>147.54</v>
      </c>
      <c r="AA344" t="n">
        <v>100.36</v>
      </c>
      <c r="AB344" t="n">
        <v>137.59</v>
      </c>
    </row>
    <row r="345">
      <c r="A345" s="23" t="n">
        <v>44540</v>
      </c>
      <c r="B345" t="n">
        <v>139.42</v>
      </c>
      <c r="C345" t="n">
        <v>136.12</v>
      </c>
      <c r="D345" t="n">
        <v>111.96</v>
      </c>
      <c r="E345" t="n">
        <v>105.32</v>
      </c>
      <c r="F345" t="n">
        <v>112.07</v>
      </c>
      <c r="G345" t="n">
        <v>136.51</v>
      </c>
      <c r="H345" t="n">
        <v>146.5</v>
      </c>
      <c r="I345" t="n">
        <v>146.86</v>
      </c>
      <c r="J345" t="n">
        <v>147.91</v>
      </c>
      <c r="K345" t="n">
        <v>147.46</v>
      </c>
      <c r="L345" t="n">
        <v>147.46</v>
      </c>
      <c r="M345" t="n">
        <v>147.68</v>
      </c>
      <c r="N345" t="n">
        <v>138.57</v>
      </c>
      <c r="O345" t="n">
        <v>142.33</v>
      </c>
      <c r="P345" t="n">
        <v>145.45</v>
      </c>
      <c r="Q345" t="n">
        <v>147.49</v>
      </c>
      <c r="R345" t="n">
        <v>147.49</v>
      </c>
      <c r="S345" t="n">
        <v>147.49</v>
      </c>
      <c r="T345" t="n">
        <v>147.49</v>
      </c>
      <c r="U345" t="n">
        <v>146.65</v>
      </c>
      <c r="V345" t="n">
        <v>144.62</v>
      </c>
      <c r="W345" t="n">
        <v>142.49</v>
      </c>
      <c r="X345" t="n">
        <v>142.36</v>
      </c>
      <c r="Y345" t="n">
        <v>142.44</v>
      </c>
      <c r="Z345" t="n">
        <v>147.91</v>
      </c>
      <c r="AA345" t="n">
        <v>105.32</v>
      </c>
      <c r="AB345" t="n">
        <v>140.78</v>
      </c>
    </row>
    <row r="346">
      <c r="A346" s="23" t="n">
        <v>44541</v>
      </c>
      <c r="B346" t="n">
        <v>139.7</v>
      </c>
      <c r="C346" t="n">
        <v>139.07</v>
      </c>
      <c r="D346" t="n">
        <v>139.07</v>
      </c>
      <c r="E346" t="n">
        <v>136.73</v>
      </c>
      <c r="F346" t="n">
        <v>136.73</v>
      </c>
      <c r="G346" t="n">
        <v>141.34</v>
      </c>
      <c r="H346" t="n">
        <v>141.55</v>
      </c>
      <c r="I346" t="n">
        <v>141.55</v>
      </c>
      <c r="J346" t="n">
        <v>141.55</v>
      </c>
      <c r="K346" t="n">
        <v>139.66</v>
      </c>
      <c r="L346" t="n">
        <v>137.54</v>
      </c>
      <c r="M346" t="n">
        <v>106.74</v>
      </c>
      <c r="N346" t="n">
        <v>104.35</v>
      </c>
      <c r="O346" t="n">
        <v>104.35</v>
      </c>
      <c r="P346" t="n">
        <v>105.76</v>
      </c>
      <c r="Q346" t="n">
        <v>140.63</v>
      </c>
      <c r="R346" t="n">
        <v>142.82</v>
      </c>
      <c r="S346" t="n">
        <v>143.07</v>
      </c>
      <c r="T346" t="n">
        <v>142.97</v>
      </c>
      <c r="U346" t="n">
        <v>142.54</v>
      </c>
      <c r="V346" t="n">
        <v>140.28</v>
      </c>
      <c r="W346" t="n">
        <v>140.19</v>
      </c>
      <c r="X346" t="n">
        <v>140.17</v>
      </c>
      <c r="Y346" t="n">
        <v>140.28</v>
      </c>
      <c r="Z346" t="n">
        <v>143.07</v>
      </c>
      <c r="AA346" t="n">
        <v>104.35</v>
      </c>
      <c r="AB346" t="n">
        <v>134.76</v>
      </c>
    </row>
    <row r="347">
      <c r="A347" s="23" t="n">
        <v>44542</v>
      </c>
      <c r="B347" t="n">
        <v>139.98</v>
      </c>
      <c r="C347" t="n">
        <v>139.98</v>
      </c>
      <c r="D347" t="n">
        <v>139.99</v>
      </c>
      <c r="E347" t="n">
        <v>139.88</v>
      </c>
      <c r="F347" t="n">
        <v>139.91</v>
      </c>
      <c r="G347" t="n">
        <v>139.84</v>
      </c>
      <c r="H347" t="n">
        <v>139.99</v>
      </c>
      <c r="I347" t="n">
        <v>139.99</v>
      </c>
      <c r="J347" t="n">
        <v>138.72</v>
      </c>
      <c r="K347" t="n">
        <v>106.2</v>
      </c>
      <c r="L347" t="n">
        <v>106.2</v>
      </c>
      <c r="M347" t="n">
        <v>83.73999999999999</v>
      </c>
      <c r="N347" t="n">
        <v>82.25</v>
      </c>
      <c r="O347" t="n">
        <v>83.73999999999999</v>
      </c>
      <c r="P347" t="n">
        <v>106.2</v>
      </c>
      <c r="Q347" t="n">
        <v>106.45</v>
      </c>
      <c r="R347" t="n">
        <v>139.11</v>
      </c>
      <c r="S347" t="n">
        <v>140.48</v>
      </c>
      <c r="T347" t="n">
        <v>140.66</v>
      </c>
      <c r="U347" t="n">
        <v>140.83</v>
      </c>
      <c r="V347" t="n">
        <v>140.91</v>
      </c>
      <c r="W347" t="n">
        <v>141.07</v>
      </c>
      <c r="X347" t="n">
        <v>141.07</v>
      </c>
      <c r="Y347" t="n">
        <v>141.15</v>
      </c>
      <c r="Z347" t="n">
        <v>141.15</v>
      </c>
      <c r="AA347" t="n">
        <v>82.25</v>
      </c>
      <c r="AB347" t="n">
        <v>128.31</v>
      </c>
    </row>
    <row r="348">
      <c r="A348" s="23" t="n">
        <v>44543</v>
      </c>
      <c r="B348" t="n">
        <v>118.87</v>
      </c>
      <c r="C348" t="n">
        <v>105.51</v>
      </c>
      <c r="D348" t="n">
        <v>104.62</v>
      </c>
      <c r="E348" t="n">
        <v>104.62</v>
      </c>
      <c r="F348" t="n">
        <v>104.62</v>
      </c>
      <c r="G348" t="n">
        <v>107.03</v>
      </c>
      <c r="H348" t="n">
        <v>140.16</v>
      </c>
      <c r="I348" t="n">
        <v>147.36</v>
      </c>
      <c r="J348" t="n">
        <v>148.81</v>
      </c>
      <c r="K348" t="n">
        <v>148.81</v>
      </c>
      <c r="L348" t="n">
        <v>148.74</v>
      </c>
      <c r="M348" t="n">
        <v>148.72</v>
      </c>
      <c r="N348" t="n">
        <v>143.74</v>
      </c>
      <c r="O348" t="n">
        <v>148.1</v>
      </c>
      <c r="P348" t="n">
        <v>147.58</v>
      </c>
      <c r="Q348" t="n">
        <v>153.17</v>
      </c>
      <c r="R348" t="n">
        <v>153.21</v>
      </c>
      <c r="S348" t="n">
        <v>153.21</v>
      </c>
      <c r="T348" t="n">
        <v>153.19</v>
      </c>
      <c r="U348" t="n">
        <v>148.82</v>
      </c>
      <c r="V348" t="n">
        <v>145.33</v>
      </c>
      <c r="W348" t="n">
        <v>145.06</v>
      </c>
      <c r="X348" t="n">
        <v>143.24</v>
      </c>
      <c r="Y348" t="n">
        <v>143.24</v>
      </c>
      <c r="Z348" t="n">
        <v>153.21</v>
      </c>
      <c r="AA348" t="n">
        <v>104.62</v>
      </c>
      <c r="AB348" t="n">
        <v>139.86</v>
      </c>
    </row>
    <row r="349">
      <c r="A349" s="23" t="n">
        <v>44544</v>
      </c>
      <c r="B349" t="n">
        <v>141.37</v>
      </c>
      <c r="C349" t="n">
        <v>139.22</v>
      </c>
      <c r="D349" t="n">
        <v>139.22</v>
      </c>
      <c r="E349" t="n">
        <v>139.22</v>
      </c>
      <c r="F349" t="n">
        <v>139.25</v>
      </c>
      <c r="G349" t="n">
        <v>142.08</v>
      </c>
      <c r="H349" t="n">
        <v>146</v>
      </c>
      <c r="I349" t="n">
        <v>153.79</v>
      </c>
      <c r="J349" t="n">
        <v>154.41</v>
      </c>
      <c r="K349" t="n">
        <v>154.41</v>
      </c>
      <c r="L349" t="n">
        <v>150.53</v>
      </c>
      <c r="M349" t="n">
        <v>149.67</v>
      </c>
      <c r="N349" t="n">
        <v>144.77</v>
      </c>
      <c r="O349" t="n">
        <v>147.12</v>
      </c>
      <c r="P349" t="n">
        <v>147.47</v>
      </c>
      <c r="Q349" t="n">
        <v>149.25</v>
      </c>
      <c r="R349" t="n">
        <v>152.52</v>
      </c>
      <c r="S349" t="n">
        <v>151.42</v>
      </c>
      <c r="T349" t="n">
        <v>149.73</v>
      </c>
      <c r="U349" t="n">
        <v>148.63</v>
      </c>
      <c r="V349" t="n">
        <v>145.45</v>
      </c>
      <c r="W349" t="n">
        <v>144.65</v>
      </c>
      <c r="X349" t="n">
        <v>145.1</v>
      </c>
      <c r="Y349" t="n">
        <v>145.1</v>
      </c>
      <c r="Z349" t="n">
        <v>154.41</v>
      </c>
      <c r="AA349" t="n">
        <v>139.22</v>
      </c>
      <c r="AB349" t="n">
        <v>147.06</v>
      </c>
    </row>
    <row r="350">
      <c r="A350" s="23" t="n">
        <v>44545</v>
      </c>
      <c r="B350" t="n">
        <v>146.62</v>
      </c>
      <c r="C350" t="n">
        <v>140.31</v>
      </c>
      <c r="D350" t="n">
        <v>139.52</v>
      </c>
      <c r="E350" t="n">
        <v>137.97</v>
      </c>
      <c r="F350" t="n">
        <v>139.39</v>
      </c>
      <c r="G350" t="n">
        <v>140.47</v>
      </c>
      <c r="H350" t="n">
        <v>141.76</v>
      </c>
      <c r="I350" t="n">
        <v>153.63</v>
      </c>
      <c r="J350" t="n">
        <v>154.02</v>
      </c>
      <c r="K350" t="n">
        <v>154.02</v>
      </c>
      <c r="L350" t="n">
        <v>149.37</v>
      </c>
      <c r="M350" t="n">
        <v>149.42</v>
      </c>
      <c r="N350" t="n">
        <v>144.89</v>
      </c>
      <c r="O350" t="n">
        <v>147.47</v>
      </c>
      <c r="P350" t="n">
        <v>149.55</v>
      </c>
      <c r="Q350" t="n">
        <v>149.68</v>
      </c>
      <c r="R350" t="n">
        <v>151.37</v>
      </c>
      <c r="S350" t="n">
        <v>151.44</v>
      </c>
      <c r="T350" t="n">
        <v>149.4</v>
      </c>
      <c r="U350" t="n">
        <v>145.74</v>
      </c>
      <c r="V350" t="n">
        <v>145.13</v>
      </c>
      <c r="W350" t="n">
        <v>143.99</v>
      </c>
      <c r="X350" t="n">
        <v>142.01</v>
      </c>
      <c r="Y350" t="n">
        <v>142.09</v>
      </c>
      <c r="Z350" t="n">
        <v>154.02</v>
      </c>
      <c r="AA350" t="n">
        <v>137.97</v>
      </c>
      <c r="AB350" t="n">
        <v>146.61</v>
      </c>
    </row>
    <row r="351">
      <c r="A351" s="23" t="n">
        <v>44546</v>
      </c>
      <c r="B351" t="n">
        <v>140.13</v>
      </c>
      <c r="C351" t="n">
        <v>138.4</v>
      </c>
      <c r="D351" t="n">
        <v>138.4</v>
      </c>
      <c r="E351" t="n">
        <v>137.56</v>
      </c>
      <c r="F351" t="n">
        <v>137.92</v>
      </c>
      <c r="G351" t="n">
        <v>139.6</v>
      </c>
      <c r="H351" t="n">
        <v>142.02</v>
      </c>
      <c r="I351" t="n">
        <v>149.66</v>
      </c>
      <c r="J351" t="n">
        <v>149.66</v>
      </c>
      <c r="K351" t="n">
        <v>149.63</v>
      </c>
      <c r="L351" t="n">
        <v>149.57</v>
      </c>
      <c r="M351" t="n">
        <v>149.05</v>
      </c>
      <c r="N351" t="n">
        <v>145.12</v>
      </c>
      <c r="O351" t="n">
        <v>151.91</v>
      </c>
      <c r="P351" t="n">
        <v>156.08</v>
      </c>
      <c r="Q351" t="n">
        <v>151.91</v>
      </c>
      <c r="R351" t="n">
        <v>156.08</v>
      </c>
      <c r="S351" t="n">
        <v>155.87</v>
      </c>
      <c r="T351" t="n">
        <v>149.84</v>
      </c>
      <c r="U351" t="n">
        <v>145.53</v>
      </c>
      <c r="V351" t="n">
        <v>145.13</v>
      </c>
      <c r="W351" t="n">
        <v>144.85</v>
      </c>
      <c r="X351" t="n">
        <v>141.53</v>
      </c>
      <c r="Y351" t="n">
        <v>141.61</v>
      </c>
      <c r="Z351" t="n">
        <v>156.08</v>
      </c>
      <c r="AA351" t="n">
        <v>137.56</v>
      </c>
      <c r="AB351" t="n">
        <v>146.66</v>
      </c>
    </row>
    <row r="352">
      <c r="A352" s="23" t="n">
        <v>44547</v>
      </c>
      <c r="B352" t="n">
        <v>146.35</v>
      </c>
      <c r="C352" t="n">
        <v>146.53</v>
      </c>
      <c r="D352" t="n">
        <v>138.95</v>
      </c>
      <c r="E352" t="n">
        <v>138.95</v>
      </c>
      <c r="F352" t="n">
        <v>138.95</v>
      </c>
      <c r="G352" t="n">
        <v>140.21</v>
      </c>
      <c r="H352" t="n">
        <v>145.84</v>
      </c>
      <c r="I352" t="n">
        <v>149.22</v>
      </c>
      <c r="J352" t="n">
        <v>156.68</v>
      </c>
      <c r="K352" t="n">
        <v>156.68</v>
      </c>
      <c r="L352" t="n">
        <v>154.15</v>
      </c>
      <c r="M352" t="n">
        <v>153.63</v>
      </c>
      <c r="N352" t="n">
        <v>144.56</v>
      </c>
      <c r="O352" t="n">
        <v>153.81</v>
      </c>
      <c r="P352" t="n">
        <v>153.82</v>
      </c>
      <c r="Q352" t="n">
        <v>150.25</v>
      </c>
      <c r="R352" t="n">
        <v>153.83</v>
      </c>
      <c r="S352" t="n">
        <v>150.57</v>
      </c>
      <c r="T352" t="n">
        <v>150.26</v>
      </c>
      <c r="U352" t="n">
        <v>149.04</v>
      </c>
      <c r="V352" t="n">
        <v>145.32</v>
      </c>
      <c r="W352" t="n">
        <v>145.58</v>
      </c>
      <c r="X352" t="n">
        <v>144.25</v>
      </c>
      <c r="Y352" t="n">
        <v>146.33</v>
      </c>
      <c r="Z352" t="n">
        <v>156.68</v>
      </c>
      <c r="AA352" t="n">
        <v>138.95</v>
      </c>
      <c r="AB352" t="n">
        <v>148.52</v>
      </c>
    </row>
    <row r="353">
      <c r="A353" s="23" t="n">
        <v>44548</v>
      </c>
      <c r="B353" t="n">
        <v>145.88</v>
      </c>
      <c r="C353" t="n">
        <v>140.47</v>
      </c>
      <c r="D353" t="n">
        <v>140.55</v>
      </c>
      <c r="E353" t="n">
        <v>137.5</v>
      </c>
      <c r="F353" t="n">
        <v>138.86</v>
      </c>
      <c r="G353" t="n">
        <v>140.75</v>
      </c>
      <c r="H353" t="n">
        <v>144.71</v>
      </c>
      <c r="I353" t="n">
        <v>144.71</v>
      </c>
      <c r="J353" t="n">
        <v>144.71</v>
      </c>
      <c r="K353" t="n">
        <v>144.71</v>
      </c>
      <c r="L353" t="n">
        <v>144.71</v>
      </c>
      <c r="M353" t="n">
        <v>142.5</v>
      </c>
      <c r="N353" t="n">
        <v>105.89</v>
      </c>
      <c r="O353" t="n">
        <v>139.32</v>
      </c>
      <c r="P353" t="n">
        <v>144.71</v>
      </c>
      <c r="Q353" t="n">
        <v>141.64</v>
      </c>
      <c r="R353" t="n">
        <v>145.73</v>
      </c>
      <c r="S353" t="n">
        <v>144.44</v>
      </c>
      <c r="T353" t="n">
        <v>144.71</v>
      </c>
      <c r="U353" t="n">
        <v>144.44</v>
      </c>
      <c r="V353" t="n">
        <v>143.75</v>
      </c>
      <c r="W353" t="n">
        <v>145.99</v>
      </c>
      <c r="X353" t="n">
        <v>142.36</v>
      </c>
      <c r="Y353" t="n">
        <v>145.1</v>
      </c>
      <c r="Z353" t="n">
        <v>145.99</v>
      </c>
      <c r="AA353" t="n">
        <v>105.89</v>
      </c>
      <c r="AB353" t="n">
        <v>141.81</v>
      </c>
    </row>
    <row r="354">
      <c r="A354" s="23" t="n">
        <v>44549</v>
      </c>
      <c r="B354" t="n">
        <v>139.48</v>
      </c>
      <c r="C354" t="n">
        <v>137.14</v>
      </c>
      <c r="D354" t="n">
        <v>116.77</v>
      </c>
      <c r="E354" t="n">
        <v>108.21</v>
      </c>
      <c r="F354" t="n">
        <v>108.21</v>
      </c>
      <c r="G354" t="n">
        <v>116.77</v>
      </c>
      <c r="H354" t="n">
        <v>138.95</v>
      </c>
      <c r="I354" t="n">
        <v>138.95</v>
      </c>
      <c r="J354" t="n">
        <v>138.94</v>
      </c>
      <c r="K354" t="n">
        <v>119.6</v>
      </c>
      <c r="L354" t="n">
        <v>115.89</v>
      </c>
      <c r="M354" t="n">
        <v>83.8</v>
      </c>
      <c r="N354" t="n">
        <v>82.34</v>
      </c>
      <c r="O354" t="n">
        <v>82.34</v>
      </c>
      <c r="P354" t="n">
        <v>106.2</v>
      </c>
      <c r="Q354" t="n">
        <v>121</v>
      </c>
      <c r="R354" t="n">
        <v>139.91</v>
      </c>
      <c r="S354" t="n">
        <v>142.01</v>
      </c>
      <c r="T354" t="n">
        <v>142.98</v>
      </c>
      <c r="U354" t="n">
        <v>143.07</v>
      </c>
      <c r="V354" t="n">
        <v>143.15</v>
      </c>
      <c r="W354" t="n">
        <v>143.24</v>
      </c>
      <c r="X354" t="n">
        <v>142.06</v>
      </c>
      <c r="Y354" t="n">
        <v>142.06</v>
      </c>
      <c r="Z354" t="n">
        <v>143.24</v>
      </c>
      <c r="AA354" t="n">
        <v>82.34</v>
      </c>
      <c r="AB354" t="n">
        <v>125.86</v>
      </c>
    </row>
    <row r="355">
      <c r="A355" s="23" t="n">
        <v>44550</v>
      </c>
      <c r="B355" t="n">
        <v>132.68</v>
      </c>
      <c r="C355" t="n">
        <v>104.89</v>
      </c>
      <c r="D355" t="n">
        <v>83.69</v>
      </c>
      <c r="E355" t="n">
        <v>83.45</v>
      </c>
      <c r="F355" t="n">
        <v>104.89</v>
      </c>
      <c r="G355" t="n">
        <v>104.89</v>
      </c>
      <c r="H355" t="n">
        <v>146.37</v>
      </c>
      <c r="I355" t="n">
        <v>149.61</v>
      </c>
      <c r="J355" t="n">
        <v>149.56</v>
      </c>
      <c r="K355" t="n">
        <v>149.56</v>
      </c>
      <c r="L355" t="n">
        <v>148.84</v>
      </c>
      <c r="M355" t="n">
        <v>147.46</v>
      </c>
      <c r="N355" t="n">
        <v>141.46</v>
      </c>
      <c r="O355" t="n">
        <v>147.12</v>
      </c>
      <c r="P355" t="n">
        <v>154.79</v>
      </c>
      <c r="Q355" t="n">
        <v>154.71</v>
      </c>
      <c r="R355" t="n">
        <v>154.93</v>
      </c>
      <c r="S355" t="n">
        <v>154.93</v>
      </c>
      <c r="T355" t="n">
        <v>152.84</v>
      </c>
      <c r="U355" t="n">
        <v>152.8</v>
      </c>
      <c r="V355" t="n">
        <v>146.25</v>
      </c>
      <c r="W355" t="n">
        <v>144.52</v>
      </c>
      <c r="X355" t="n">
        <v>141.54</v>
      </c>
      <c r="Y355" t="n">
        <v>141.54</v>
      </c>
      <c r="Z355" t="n">
        <v>154.93</v>
      </c>
      <c r="AA355" t="n">
        <v>83.45</v>
      </c>
      <c r="AB355" t="n">
        <v>139.7</v>
      </c>
    </row>
    <row r="356">
      <c r="A356" s="23" t="n">
        <v>44551</v>
      </c>
      <c r="B356" t="n">
        <v>140.67</v>
      </c>
      <c r="C356" t="n">
        <v>140.02</v>
      </c>
      <c r="D356" t="n">
        <v>138.87</v>
      </c>
      <c r="E356" t="n">
        <v>111.72</v>
      </c>
      <c r="F356" t="n">
        <v>136.13</v>
      </c>
      <c r="G356" t="n">
        <v>139.72</v>
      </c>
      <c r="H356" t="n">
        <v>145.27</v>
      </c>
      <c r="I356" t="n">
        <v>147.43</v>
      </c>
      <c r="J356" t="n">
        <v>151.73</v>
      </c>
      <c r="K356" t="n">
        <v>151.73</v>
      </c>
      <c r="L356" t="n">
        <v>147.43</v>
      </c>
      <c r="M356" t="n">
        <v>146.18</v>
      </c>
      <c r="N356" t="n">
        <v>144.16</v>
      </c>
      <c r="O356" t="n">
        <v>145.75</v>
      </c>
      <c r="P356" t="n">
        <v>146.07</v>
      </c>
      <c r="Q356" t="n">
        <v>146.3</v>
      </c>
      <c r="R356" t="n">
        <v>147.42</v>
      </c>
      <c r="S356" t="n">
        <v>147.43</v>
      </c>
      <c r="T356" t="n">
        <v>147.43</v>
      </c>
      <c r="U356" t="n">
        <v>147.43</v>
      </c>
      <c r="V356" t="n">
        <v>145.11</v>
      </c>
      <c r="W356" t="n">
        <v>141.86</v>
      </c>
      <c r="X356" t="n">
        <v>142.09</v>
      </c>
      <c r="Y356" t="n">
        <v>142.25</v>
      </c>
      <c r="Z356" t="n">
        <v>151.73</v>
      </c>
      <c r="AA356" t="n">
        <v>111.72</v>
      </c>
      <c r="AB356" t="n">
        <v>143.83</v>
      </c>
    </row>
    <row r="357">
      <c r="A357" s="23" t="n">
        <v>44552</v>
      </c>
      <c r="B357" t="n">
        <v>140.85</v>
      </c>
      <c r="C357" t="n">
        <v>138.23</v>
      </c>
      <c r="D357" t="n">
        <v>137.78</v>
      </c>
      <c r="E357" t="n">
        <v>137.61</v>
      </c>
      <c r="F357" t="n">
        <v>138.21</v>
      </c>
      <c r="G357" t="n">
        <v>139.63</v>
      </c>
      <c r="H357" t="n">
        <v>149.05</v>
      </c>
      <c r="I357" t="n">
        <v>148.78</v>
      </c>
      <c r="J357" t="n">
        <v>152.17</v>
      </c>
      <c r="K357" t="n">
        <v>152.1</v>
      </c>
      <c r="L357" t="n">
        <v>149.02</v>
      </c>
      <c r="M357" t="n">
        <v>147.5</v>
      </c>
      <c r="N357" t="n">
        <v>143.83</v>
      </c>
      <c r="O357" t="n">
        <v>146.29</v>
      </c>
      <c r="P357" t="n">
        <v>147.47</v>
      </c>
      <c r="Q357" t="n">
        <v>148.99</v>
      </c>
      <c r="R357" t="n">
        <v>149.95</v>
      </c>
      <c r="S357" t="n">
        <v>149.98</v>
      </c>
      <c r="T357" t="n">
        <v>149.05</v>
      </c>
      <c r="U357" t="n">
        <v>149.23</v>
      </c>
      <c r="V357" t="n">
        <v>145.29</v>
      </c>
      <c r="W357" t="n">
        <v>144.03</v>
      </c>
      <c r="X357" t="n">
        <v>141.64</v>
      </c>
      <c r="Y357" t="n">
        <v>141.64</v>
      </c>
      <c r="Z357" t="n">
        <v>152.17</v>
      </c>
      <c r="AA357" t="n">
        <v>137.61</v>
      </c>
      <c r="AB357" t="n">
        <v>145.72</v>
      </c>
    </row>
    <row r="358">
      <c r="A358" s="23" t="n">
        <v>44553</v>
      </c>
      <c r="B358" t="n">
        <v>141.84</v>
      </c>
      <c r="C358" t="n">
        <v>137.97</v>
      </c>
      <c r="D358" t="n">
        <v>127.94</v>
      </c>
      <c r="E358" t="n">
        <v>132.95</v>
      </c>
      <c r="F358" t="n">
        <v>135.74</v>
      </c>
      <c r="G358" t="n">
        <v>139.55</v>
      </c>
      <c r="H358" t="n">
        <v>144.79</v>
      </c>
      <c r="I358" t="n">
        <v>148.71</v>
      </c>
      <c r="J358" t="n">
        <v>151.55</v>
      </c>
      <c r="K358" t="n">
        <v>151.55</v>
      </c>
      <c r="L358" t="n">
        <v>149.11</v>
      </c>
      <c r="M358" t="n">
        <v>149.07</v>
      </c>
      <c r="N358" t="n">
        <v>143.78</v>
      </c>
      <c r="O358" t="n">
        <v>147.26</v>
      </c>
      <c r="P358" t="n">
        <v>148.98</v>
      </c>
      <c r="Q358" t="n">
        <v>149.28</v>
      </c>
      <c r="R358" t="n">
        <v>149.79</v>
      </c>
      <c r="S358" t="n">
        <v>149.82</v>
      </c>
      <c r="T358" t="n">
        <v>149.35</v>
      </c>
      <c r="U358" t="n">
        <v>148.37</v>
      </c>
      <c r="V358" t="n">
        <v>145.68</v>
      </c>
      <c r="W358" t="n">
        <v>143.43</v>
      </c>
      <c r="X358" t="n">
        <v>145.42</v>
      </c>
      <c r="Y358" t="n">
        <v>145.42</v>
      </c>
      <c r="Z358" t="n">
        <v>151.55</v>
      </c>
      <c r="AA358" t="n">
        <v>127.94</v>
      </c>
      <c r="AB358" t="n">
        <v>145.43</v>
      </c>
    </row>
    <row r="359">
      <c r="A359" s="23" t="n">
        <v>44554</v>
      </c>
      <c r="B359" t="n">
        <v>140.64</v>
      </c>
      <c r="C359" t="n">
        <v>139.31</v>
      </c>
      <c r="D359" t="n">
        <v>137.94</v>
      </c>
      <c r="E359" t="n">
        <v>137.5</v>
      </c>
      <c r="F359" t="n">
        <v>138.23</v>
      </c>
      <c r="G359" t="n">
        <v>140.41</v>
      </c>
      <c r="H359" t="n">
        <v>145.29</v>
      </c>
      <c r="I359" t="n">
        <v>149.53</v>
      </c>
      <c r="J359" t="n">
        <v>151.68</v>
      </c>
      <c r="K359" t="n">
        <v>151.68</v>
      </c>
      <c r="L359" t="n">
        <v>149.04</v>
      </c>
      <c r="M359" t="n">
        <v>147.38</v>
      </c>
      <c r="N359" t="n">
        <v>144.77</v>
      </c>
      <c r="O359" t="n">
        <v>147.6</v>
      </c>
      <c r="P359" t="n">
        <v>149.55</v>
      </c>
      <c r="Q359" t="n">
        <v>149.2</v>
      </c>
      <c r="R359" t="n">
        <v>150.71</v>
      </c>
      <c r="S359" t="n">
        <v>150.75</v>
      </c>
      <c r="T359" t="n">
        <v>149.4</v>
      </c>
      <c r="U359" t="n">
        <v>146.25</v>
      </c>
      <c r="V359" t="n">
        <v>145.89</v>
      </c>
      <c r="W359" t="n">
        <v>145.48</v>
      </c>
      <c r="X359" t="n">
        <v>143.09</v>
      </c>
      <c r="Y359" t="n">
        <v>145.89</v>
      </c>
      <c r="Z359" t="n">
        <v>151.68</v>
      </c>
      <c r="AA359" t="n">
        <v>137.5</v>
      </c>
      <c r="AB359" t="n">
        <v>146.1</v>
      </c>
    </row>
    <row r="360">
      <c r="A360" s="23" t="n">
        <v>44555</v>
      </c>
      <c r="B360" t="n">
        <v>145.32</v>
      </c>
      <c r="C360" t="n">
        <v>145.5</v>
      </c>
      <c r="D360" t="n">
        <v>146.49</v>
      </c>
      <c r="E360" t="n">
        <v>140.33</v>
      </c>
      <c r="F360" t="n">
        <v>140.4</v>
      </c>
      <c r="G360" t="n">
        <v>140.54</v>
      </c>
      <c r="H360" t="n">
        <v>143.36</v>
      </c>
      <c r="I360" t="n">
        <v>145.44</v>
      </c>
      <c r="J360" t="n">
        <v>146.49</v>
      </c>
      <c r="K360" t="n">
        <v>144.83</v>
      </c>
      <c r="L360" t="n">
        <v>142.89</v>
      </c>
      <c r="M360" t="n">
        <v>142.6</v>
      </c>
      <c r="N360" t="n">
        <v>137.77</v>
      </c>
      <c r="O360" t="n">
        <v>138.21</v>
      </c>
      <c r="P360" t="n">
        <v>140.03</v>
      </c>
      <c r="Q360" t="n">
        <v>142.76</v>
      </c>
      <c r="R360" t="n">
        <v>146.51</v>
      </c>
      <c r="S360" t="n">
        <v>146.55</v>
      </c>
      <c r="T360" t="n">
        <v>146.55</v>
      </c>
      <c r="U360" t="n">
        <v>146.56</v>
      </c>
      <c r="V360" t="n">
        <v>144.77</v>
      </c>
      <c r="W360" t="n">
        <v>141.83</v>
      </c>
      <c r="X360" t="n">
        <v>141.89</v>
      </c>
      <c r="Y360" t="n">
        <v>144.77</v>
      </c>
      <c r="Z360" t="n">
        <v>146.56</v>
      </c>
      <c r="AA360" t="n">
        <v>137.77</v>
      </c>
      <c r="AB360" t="n">
        <v>143.51</v>
      </c>
    </row>
    <row r="361">
      <c r="A361" s="23" t="n">
        <v>44556</v>
      </c>
      <c r="B361" t="n">
        <v>140.17</v>
      </c>
      <c r="C361" t="n">
        <v>138.64</v>
      </c>
      <c r="D361" t="n">
        <v>132.68</v>
      </c>
      <c r="E361" t="n">
        <v>112.77</v>
      </c>
      <c r="F361" t="n">
        <v>112.83</v>
      </c>
      <c r="G361" t="n">
        <v>132.59</v>
      </c>
      <c r="H361" t="n">
        <v>144.77</v>
      </c>
      <c r="I361" t="n">
        <v>142.91</v>
      </c>
      <c r="J361" t="n">
        <v>144.77</v>
      </c>
      <c r="K361" t="n">
        <v>135.05</v>
      </c>
      <c r="L361" t="n">
        <v>120.25</v>
      </c>
      <c r="M361" t="n">
        <v>106.06</v>
      </c>
      <c r="N361" t="n">
        <v>83.62</v>
      </c>
      <c r="O361" t="n">
        <v>103.23</v>
      </c>
      <c r="P361" t="n">
        <v>106.06</v>
      </c>
      <c r="Q361" t="n">
        <v>119.66</v>
      </c>
      <c r="R361" t="n">
        <v>141.77</v>
      </c>
      <c r="S361" t="n">
        <v>143.13</v>
      </c>
      <c r="T361" t="n">
        <v>144.77</v>
      </c>
      <c r="U361" t="n">
        <v>144.77</v>
      </c>
      <c r="V361" t="n">
        <v>143.13</v>
      </c>
      <c r="W361" t="n">
        <v>142.99</v>
      </c>
      <c r="X361" t="n">
        <v>141.44</v>
      </c>
      <c r="Y361" t="n">
        <v>141.44</v>
      </c>
      <c r="Z361" t="n">
        <v>144.77</v>
      </c>
      <c r="AA361" t="n">
        <v>83.62</v>
      </c>
      <c r="AB361" t="n">
        <v>130.87</v>
      </c>
    </row>
    <row r="362">
      <c r="A362" s="23" t="n">
        <v>44557</v>
      </c>
      <c r="B362" t="n">
        <v>119.2</v>
      </c>
      <c r="C362" t="n">
        <v>104.62</v>
      </c>
      <c r="D362" t="n">
        <v>104.62</v>
      </c>
      <c r="E362" t="n">
        <v>104.62</v>
      </c>
      <c r="F362" t="n">
        <v>104.62</v>
      </c>
      <c r="G362" t="n">
        <v>106.84</v>
      </c>
      <c r="H362" t="n">
        <v>145.79</v>
      </c>
      <c r="I362" t="n">
        <v>153.23</v>
      </c>
      <c r="J362" t="n">
        <v>154.64</v>
      </c>
      <c r="K362" t="n">
        <v>154.64</v>
      </c>
      <c r="L362" t="n">
        <v>154.19</v>
      </c>
      <c r="M362" t="n">
        <v>148.94</v>
      </c>
      <c r="N362" t="n">
        <v>143.39</v>
      </c>
      <c r="O362" t="n">
        <v>146.89</v>
      </c>
      <c r="P362" t="n">
        <v>150.58</v>
      </c>
      <c r="Q362" t="n">
        <v>150.58</v>
      </c>
      <c r="R362" t="n">
        <v>153.56</v>
      </c>
      <c r="S362" t="n">
        <v>151.21</v>
      </c>
      <c r="T362" t="n">
        <v>149.23</v>
      </c>
      <c r="U362" t="n">
        <v>148.75</v>
      </c>
      <c r="V362" t="n">
        <v>144.98</v>
      </c>
      <c r="W362" t="n">
        <v>145.02</v>
      </c>
      <c r="X362" t="n">
        <v>140.99</v>
      </c>
      <c r="Y362" t="n">
        <v>146.51</v>
      </c>
      <c r="Z362" t="n">
        <v>154.64</v>
      </c>
      <c r="AA362" t="n">
        <v>104.62</v>
      </c>
      <c r="AB362" t="n">
        <v>140.9</v>
      </c>
    </row>
    <row r="363">
      <c r="A363" s="23" t="n">
        <v>44558</v>
      </c>
      <c r="B363" t="n">
        <v>146.33</v>
      </c>
      <c r="C363" t="n">
        <v>140.27</v>
      </c>
      <c r="D363" t="n">
        <v>138.93</v>
      </c>
      <c r="E363" t="n">
        <v>137.39</v>
      </c>
      <c r="F363" t="n">
        <v>141.35</v>
      </c>
      <c r="G363" t="n">
        <v>146.33</v>
      </c>
      <c r="H363" t="n">
        <v>145.74</v>
      </c>
      <c r="I363" t="n">
        <v>147.28</v>
      </c>
      <c r="J363" t="n">
        <v>150.11</v>
      </c>
      <c r="K363" t="n">
        <v>150.11</v>
      </c>
      <c r="L363" t="n">
        <v>150</v>
      </c>
      <c r="M363" t="n">
        <v>148.41</v>
      </c>
      <c r="N363" t="n">
        <v>144.83</v>
      </c>
      <c r="O363" t="n">
        <v>149.19</v>
      </c>
      <c r="P363" t="n">
        <v>153.93</v>
      </c>
      <c r="Q363" t="n">
        <v>153.69</v>
      </c>
      <c r="R363" t="n">
        <v>153.93</v>
      </c>
      <c r="S363" t="n">
        <v>153.93</v>
      </c>
      <c r="T363" t="n">
        <v>148.78</v>
      </c>
      <c r="U363" t="n">
        <v>148.79</v>
      </c>
      <c r="V363" t="n">
        <v>144.49</v>
      </c>
      <c r="W363" t="n">
        <v>146.33</v>
      </c>
      <c r="X363" t="n">
        <v>141.21</v>
      </c>
      <c r="Y363" t="n">
        <v>146.33</v>
      </c>
      <c r="Z363" t="n">
        <v>153.93</v>
      </c>
      <c r="AA363" t="n">
        <v>137.39</v>
      </c>
      <c r="AB363" t="n">
        <v>147.35</v>
      </c>
    </row>
    <row r="364">
      <c r="A364" s="23" t="n">
        <v>44559</v>
      </c>
      <c r="B364" t="n">
        <v>146.33</v>
      </c>
      <c r="C364" t="n">
        <v>139.18</v>
      </c>
      <c r="D364" t="n">
        <v>146.33</v>
      </c>
      <c r="E364" t="n">
        <v>142.75</v>
      </c>
      <c r="F364" t="n">
        <v>137.11</v>
      </c>
      <c r="G364" t="n">
        <v>139.48</v>
      </c>
      <c r="H364" t="n">
        <v>143.88</v>
      </c>
      <c r="I364" t="n">
        <v>151.76</v>
      </c>
      <c r="J364" t="n">
        <v>151.77</v>
      </c>
      <c r="K364" t="n">
        <v>153.38</v>
      </c>
      <c r="L364" t="n">
        <v>153.26</v>
      </c>
      <c r="M364" t="n">
        <v>153.14</v>
      </c>
      <c r="N364" t="n">
        <v>152.9</v>
      </c>
      <c r="O364" t="n">
        <v>152.9</v>
      </c>
      <c r="P364" t="n">
        <v>152.9</v>
      </c>
      <c r="Q364" t="n">
        <v>152.9</v>
      </c>
      <c r="R364" t="n">
        <v>153.14</v>
      </c>
      <c r="S364" t="n">
        <v>151.81</v>
      </c>
      <c r="T364" t="n">
        <v>150.58</v>
      </c>
      <c r="U364" t="n">
        <v>146.67</v>
      </c>
      <c r="V364" t="n">
        <v>144.93</v>
      </c>
      <c r="W364" t="n">
        <v>146.33</v>
      </c>
      <c r="X364" t="n">
        <v>141.56</v>
      </c>
      <c r="Y364" t="n">
        <v>146.33</v>
      </c>
      <c r="Z364" t="n">
        <v>153.38</v>
      </c>
      <c r="AA364" t="n">
        <v>137.11</v>
      </c>
      <c r="AB364" t="n">
        <v>148.43</v>
      </c>
    </row>
    <row r="365">
      <c r="A365" s="23" t="n">
        <v>44560</v>
      </c>
      <c r="B365" t="n">
        <v>142.11</v>
      </c>
      <c r="C365" t="n">
        <v>145.98</v>
      </c>
      <c r="D365" t="n">
        <v>146.33</v>
      </c>
      <c r="E365" t="n">
        <v>137.76</v>
      </c>
      <c r="F365" t="n">
        <v>137.24</v>
      </c>
      <c r="G365" t="n">
        <v>139.48</v>
      </c>
      <c r="H365" t="n">
        <v>141</v>
      </c>
      <c r="I365" t="n">
        <v>153.56</v>
      </c>
      <c r="J365" t="n">
        <v>153.56</v>
      </c>
      <c r="K365" t="n">
        <v>153.56</v>
      </c>
      <c r="L365" t="n">
        <v>153.56</v>
      </c>
      <c r="M365" t="n">
        <v>150.53</v>
      </c>
      <c r="N365" t="n">
        <v>146.35</v>
      </c>
      <c r="O365" t="n">
        <v>152.86</v>
      </c>
      <c r="P365" t="n">
        <v>152.86</v>
      </c>
      <c r="Q365" t="n">
        <v>154.15</v>
      </c>
      <c r="R365" t="n">
        <v>156.42</v>
      </c>
      <c r="S365" t="n">
        <v>155.13</v>
      </c>
      <c r="T365" t="n">
        <v>154.17</v>
      </c>
      <c r="U365" t="n">
        <v>152.21</v>
      </c>
      <c r="V365" t="n">
        <v>146.33</v>
      </c>
      <c r="W365" t="n">
        <v>144.31</v>
      </c>
      <c r="X365" t="n">
        <v>142.61</v>
      </c>
      <c r="Y365" t="n">
        <v>146.33</v>
      </c>
      <c r="Z365" t="n">
        <v>156.42</v>
      </c>
      <c r="AA365" t="n">
        <v>137.24</v>
      </c>
      <c r="AB365" t="n">
        <v>148.8</v>
      </c>
    </row>
    <row r="366">
      <c r="A366" s="23" t="n">
        <v>44561</v>
      </c>
      <c r="B366" t="n">
        <v>146.33</v>
      </c>
      <c r="C366" t="n">
        <v>145.78</v>
      </c>
      <c r="D366" t="n">
        <v>140.13</v>
      </c>
      <c r="E366" t="n">
        <v>139.11</v>
      </c>
      <c r="F366" t="n">
        <v>146.33</v>
      </c>
      <c r="G366" t="n">
        <v>142.06</v>
      </c>
      <c r="H366" t="n">
        <v>154.4</v>
      </c>
      <c r="I366" t="n">
        <v>154.44</v>
      </c>
      <c r="J366" t="n">
        <v>154.7</v>
      </c>
      <c r="K366" t="n">
        <v>154.7</v>
      </c>
      <c r="L366" t="n">
        <v>154.61</v>
      </c>
      <c r="M366" t="n">
        <v>153.83</v>
      </c>
      <c r="N366" t="n">
        <v>148.81</v>
      </c>
      <c r="O366" t="n">
        <v>155.32</v>
      </c>
      <c r="P366" t="n">
        <v>155.32</v>
      </c>
      <c r="Q366" t="n">
        <v>155.19</v>
      </c>
      <c r="R366" t="n">
        <v>155.59</v>
      </c>
      <c r="S366" t="n">
        <v>152.77</v>
      </c>
      <c r="T366" t="n">
        <v>152.77</v>
      </c>
      <c r="U366" t="n">
        <v>146.25</v>
      </c>
      <c r="V366" t="n">
        <v>146.33</v>
      </c>
      <c r="W366" t="n">
        <v>144.19</v>
      </c>
      <c r="X366" t="n">
        <v>143.73</v>
      </c>
      <c r="Y366" t="n">
        <v>146.33</v>
      </c>
      <c r="Z366" t="n">
        <v>155.59</v>
      </c>
      <c r="AA366" t="n">
        <v>139.11</v>
      </c>
      <c r="AB366" t="n">
        <v>150</v>
      </c>
    </row>
    <row r="367">
      <c r="A367" s="23" t="n">
        <v>44562</v>
      </c>
      <c r="B367" t="n">
        <v>160.07</v>
      </c>
      <c r="C367" t="n">
        <v>160.07</v>
      </c>
      <c r="D367" t="n">
        <v>160.07</v>
      </c>
      <c r="E367" t="n">
        <v>124.73</v>
      </c>
      <c r="F367" t="n">
        <v>103.55</v>
      </c>
      <c r="G367" t="n">
        <v>130.44</v>
      </c>
      <c r="H367" t="n">
        <v>119.99</v>
      </c>
      <c r="I367" t="n">
        <v>103.59</v>
      </c>
      <c r="J367" t="n">
        <v>92.69</v>
      </c>
      <c r="K367" t="n">
        <v>90.62</v>
      </c>
      <c r="L367" t="n">
        <v>88.17</v>
      </c>
      <c r="M367" t="n">
        <v>87.44</v>
      </c>
      <c r="N367" t="n">
        <v>87.39</v>
      </c>
      <c r="O367" t="n">
        <v>87.39</v>
      </c>
      <c r="P367" t="n">
        <v>87.41</v>
      </c>
      <c r="Q367" t="n">
        <v>90.98</v>
      </c>
      <c r="R367" t="n">
        <v>137.66</v>
      </c>
      <c r="S367" t="n">
        <v>154.89</v>
      </c>
      <c r="T367" t="n">
        <v>155.63</v>
      </c>
      <c r="U367" t="n">
        <v>155.76</v>
      </c>
      <c r="V367" t="n">
        <v>156.04</v>
      </c>
      <c r="W367" t="n">
        <v>155.29</v>
      </c>
      <c r="X367" t="n">
        <v>156.31</v>
      </c>
      <c r="Y367" t="n">
        <v>156.31</v>
      </c>
      <c r="Z367" t="n">
        <v>160.07</v>
      </c>
      <c r="AA367" t="n">
        <v>87.39</v>
      </c>
      <c r="AB367" t="n">
        <v>126.81</v>
      </c>
    </row>
    <row r="368">
      <c r="A368" s="23" t="n">
        <v>44563</v>
      </c>
      <c r="B368" t="n">
        <v>147.47</v>
      </c>
      <c r="C368" t="n">
        <v>93.03</v>
      </c>
      <c r="D368" t="n">
        <v>91.40000000000001</v>
      </c>
      <c r="E368" t="n">
        <v>87.95999999999999</v>
      </c>
      <c r="F368" t="n">
        <v>89.39</v>
      </c>
      <c r="G368" t="n">
        <v>92.05</v>
      </c>
      <c r="H368" t="n">
        <v>94.36</v>
      </c>
      <c r="I368" t="n">
        <v>94.64</v>
      </c>
      <c r="J368" t="n">
        <v>93.03</v>
      </c>
      <c r="K368" t="n">
        <v>89.67</v>
      </c>
      <c r="L368" t="n">
        <v>89.69</v>
      </c>
      <c r="M368" t="n">
        <v>89.69</v>
      </c>
      <c r="N368" t="n">
        <v>89.42</v>
      </c>
      <c r="O368" t="n">
        <v>88.78</v>
      </c>
      <c r="P368" t="n">
        <v>88.15000000000001</v>
      </c>
      <c r="Q368" t="n">
        <v>93.03</v>
      </c>
      <c r="R368" t="n">
        <v>150.1</v>
      </c>
      <c r="S368" t="n">
        <v>156.04</v>
      </c>
      <c r="T368" t="n">
        <v>156.17</v>
      </c>
      <c r="U368" t="n">
        <v>156.17</v>
      </c>
      <c r="V368" t="n">
        <v>156.17</v>
      </c>
      <c r="W368" t="n">
        <v>155.09</v>
      </c>
      <c r="X368" t="n">
        <v>155.2</v>
      </c>
      <c r="Y368" t="n">
        <v>155.52</v>
      </c>
      <c r="Z368" t="n">
        <v>156.17</v>
      </c>
      <c r="AA368" t="n">
        <v>87.95999999999999</v>
      </c>
      <c r="AB368" t="n">
        <v>116.43</v>
      </c>
    </row>
    <row r="369">
      <c r="A369" s="23" t="n">
        <v>44564</v>
      </c>
      <c r="B369" t="n">
        <v>124</v>
      </c>
      <c r="C369" t="n">
        <v>122.79</v>
      </c>
      <c r="D369" t="n">
        <v>88.64</v>
      </c>
      <c r="E369" t="n">
        <v>88.64</v>
      </c>
      <c r="F369" t="n">
        <v>122.69</v>
      </c>
      <c r="G369" t="n">
        <v>90.47</v>
      </c>
      <c r="H369" t="n">
        <v>162.82</v>
      </c>
      <c r="I369" t="n">
        <v>162.82</v>
      </c>
      <c r="J369" t="n">
        <v>166.28</v>
      </c>
      <c r="K369" t="n">
        <v>166.28</v>
      </c>
      <c r="L369" t="n">
        <v>162.82</v>
      </c>
      <c r="M369" t="n">
        <v>162.82</v>
      </c>
      <c r="N369" t="n">
        <v>162.82</v>
      </c>
      <c r="O369" t="n">
        <v>168.95</v>
      </c>
      <c r="P369" t="n">
        <v>168.95</v>
      </c>
      <c r="Q369" t="n">
        <v>170.88</v>
      </c>
      <c r="R369" t="n">
        <v>172.74</v>
      </c>
      <c r="S369" t="n">
        <v>171.48</v>
      </c>
      <c r="T369" t="n">
        <v>171.27</v>
      </c>
      <c r="U369" t="n">
        <v>169.68</v>
      </c>
      <c r="V369" t="n">
        <v>162.82</v>
      </c>
      <c r="W369" t="n">
        <v>162.82</v>
      </c>
      <c r="X369" t="n">
        <v>162.82</v>
      </c>
      <c r="Y369" t="n">
        <v>162.82</v>
      </c>
      <c r="Z369" t="n">
        <v>172.74</v>
      </c>
      <c r="AA369" t="n">
        <v>88.64</v>
      </c>
      <c r="AB369" t="n">
        <v>154.25</v>
      </c>
    </row>
    <row r="370">
      <c r="A370" s="23" t="n">
        <v>44565</v>
      </c>
      <c r="B370" t="n">
        <v>156.58</v>
      </c>
      <c r="C370" t="n">
        <v>161.69</v>
      </c>
      <c r="D370" t="n">
        <v>156.58</v>
      </c>
      <c r="E370" t="n">
        <v>156.58</v>
      </c>
      <c r="F370" t="n">
        <v>156.58</v>
      </c>
      <c r="G370" t="n">
        <v>156.58</v>
      </c>
      <c r="H370" t="n">
        <v>156.58</v>
      </c>
      <c r="I370" t="n">
        <v>165.03</v>
      </c>
      <c r="J370" t="n">
        <v>165.56</v>
      </c>
      <c r="K370" t="n">
        <v>196.49</v>
      </c>
      <c r="L370" t="n">
        <v>166.72</v>
      </c>
      <c r="M370" t="n">
        <v>166.72</v>
      </c>
      <c r="N370" t="n">
        <v>161.39</v>
      </c>
      <c r="O370" t="n">
        <v>166.72</v>
      </c>
      <c r="P370" t="n">
        <v>166.72</v>
      </c>
      <c r="Q370" t="n">
        <v>166.72</v>
      </c>
      <c r="R370" t="n">
        <v>166.72</v>
      </c>
      <c r="S370" t="n">
        <v>166.72</v>
      </c>
      <c r="T370" t="n">
        <v>162.65</v>
      </c>
      <c r="U370" t="n">
        <v>161</v>
      </c>
      <c r="V370" t="n">
        <v>160.72</v>
      </c>
      <c r="W370" t="n">
        <v>157.28</v>
      </c>
      <c r="X370" t="n">
        <v>156.26</v>
      </c>
      <c r="Y370" t="n">
        <v>161.21</v>
      </c>
      <c r="Z370" t="n">
        <v>196.49</v>
      </c>
      <c r="AA370" t="n">
        <v>156.26</v>
      </c>
      <c r="AB370" t="n">
        <v>163.53</v>
      </c>
    </row>
    <row r="371">
      <c r="A371" s="23" t="n">
        <v>44566</v>
      </c>
      <c r="B371" t="n">
        <v>156.58</v>
      </c>
      <c r="C371" t="n">
        <v>156.58</v>
      </c>
      <c r="D371" t="n">
        <v>156.58</v>
      </c>
      <c r="E371" t="n">
        <v>156.58</v>
      </c>
      <c r="F371" t="n">
        <v>156.58</v>
      </c>
      <c r="G371" t="n">
        <v>160.05</v>
      </c>
      <c r="H371" t="n">
        <v>160.27</v>
      </c>
      <c r="I371" t="n">
        <v>165.35</v>
      </c>
      <c r="J371" t="n">
        <v>165.83</v>
      </c>
      <c r="K371" t="n">
        <v>166.88</v>
      </c>
      <c r="L371" t="n">
        <v>166.88</v>
      </c>
      <c r="M371" t="n">
        <v>166.86</v>
      </c>
      <c r="N371" t="n">
        <v>161.63</v>
      </c>
      <c r="O371" t="n">
        <v>166.88</v>
      </c>
      <c r="P371" t="n">
        <v>166.87</v>
      </c>
      <c r="Q371" t="n">
        <v>166.87</v>
      </c>
      <c r="R371" t="n">
        <v>166.87</v>
      </c>
      <c r="S371" t="n">
        <v>162.76</v>
      </c>
      <c r="T371" t="n">
        <v>162.26</v>
      </c>
      <c r="U371" t="n">
        <v>161.09</v>
      </c>
      <c r="V371" t="n">
        <v>158.79</v>
      </c>
      <c r="W371" t="n">
        <v>157.37</v>
      </c>
      <c r="X371" t="n">
        <v>156.58</v>
      </c>
      <c r="Y371" t="n">
        <v>161.21</v>
      </c>
      <c r="Z371" t="n">
        <v>166.88</v>
      </c>
      <c r="AA371" t="n">
        <v>156.58</v>
      </c>
      <c r="AB371" t="n">
        <v>162.22</v>
      </c>
    </row>
    <row r="372">
      <c r="A372" s="23" t="n">
        <v>44567</v>
      </c>
      <c r="B372" t="n">
        <v>161.69</v>
      </c>
      <c r="C372" t="n">
        <v>156.58</v>
      </c>
      <c r="D372" t="n">
        <v>156.58</v>
      </c>
      <c r="E372" t="n">
        <v>156.58</v>
      </c>
      <c r="F372" t="n">
        <v>161.69</v>
      </c>
      <c r="G372" t="n">
        <v>161.69</v>
      </c>
      <c r="H372" t="n">
        <v>157.49</v>
      </c>
      <c r="I372" t="n">
        <v>162.7</v>
      </c>
      <c r="J372" t="n">
        <v>165.43</v>
      </c>
      <c r="K372" t="n">
        <v>166.24</v>
      </c>
      <c r="L372" t="n">
        <v>176.71</v>
      </c>
      <c r="M372" t="n">
        <v>162.25</v>
      </c>
      <c r="N372" t="n">
        <v>158.93</v>
      </c>
      <c r="O372" t="n">
        <v>162.24</v>
      </c>
      <c r="P372" t="n">
        <v>164.45</v>
      </c>
      <c r="Q372" t="n">
        <v>164.97</v>
      </c>
      <c r="R372" t="n">
        <v>164.97</v>
      </c>
      <c r="S372" t="n">
        <v>164.97</v>
      </c>
      <c r="T372" t="n">
        <v>162.95</v>
      </c>
      <c r="U372" t="n">
        <v>161.98</v>
      </c>
      <c r="V372" t="n">
        <v>161.21</v>
      </c>
      <c r="W372" t="n">
        <v>161.21</v>
      </c>
      <c r="X372" t="n">
        <v>156.45</v>
      </c>
      <c r="Y372" t="n">
        <v>161.21</v>
      </c>
      <c r="Z372" t="n">
        <v>176.71</v>
      </c>
      <c r="AA372" t="n">
        <v>156.45</v>
      </c>
      <c r="AB372" t="n">
        <v>162.41</v>
      </c>
    </row>
    <row r="373">
      <c r="A373" s="23" t="n">
        <v>44568</v>
      </c>
      <c r="B373" t="n">
        <v>157</v>
      </c>
      <c r="C373" t="n">
        <v>154.64</v>
      </c>
      <c r="D373" t="n">
        <v>150.14</v>
      </c>
      <c r="E373" t="n">
        <v>153.26</v>
      </c>
      <c r="F373" t="n">
        <v>153.26</v>
      </c>
      <c r="G373" t="n">
        <v>161.26</v>
      </c>
      <c r="H373" t="n">
        <v>156.52</v>
      </c>
      <c r="I373" t="n">
        <v>161.86</v>
      </c>
      <c r="J373" t="n">
        <v>170.88</v>
      </c>
      <c r="K373" t="n">
        <v>170.88</v>
      </c>
      <c r="L373" t="n">
        <v>170.75</v>
      </c>
      <c r="M373" t="n">
        <v>170.62</v>
      </c>
      <c r="N373" t="n">
        <v>161.64</v>
      </c>
      <c r="O373" t="n">
        <v>164.75</v>
      </c>
      <c r="P373" t="n">
        <v>167.55</v>
      </c>
      <c r="Q373" t="n">
        <v>167.54</v>
      </c>
      <c r="R373" t="n">
        <v>172.47</v>
      </c>
      <c r="S373" t="n">
        <v>170.91</v>
      </c>
      <c r="T373" t="n">
        <v>171.09</v>
      </c>
      <c r="U373" t="n">
        <v>167.68</v>
      </c>
      <c r="V373" t="n">
        <v>161.21</v>
      </c>
      <c r="W373" t="n">
        <v>157.92</v>
      </c>
      <c r="X373" t="n">
        <v>156.27</v>
      </c>
      <c r="Y373" t="n">
        <v>161.21</v>
      </c>
      <c r="Z373" t="n">
        <v>172.47</v>
      </c>
      <c r="AA373" t="n">
        <v>150.14</v>
      </c>
      <c r="AB373" t="n">
        <v>163.59</v>
      </c>
    </row>
    <row r="374">
      <c r="A374" s="23" t="n">
        <v>44569</v>
      </c>
      <c r="B374" t="n">
        <v>154.97</v>
      </c>
      <c r="C374" t="n">
        <v>155.06</v>
      </c>
      <c r="D374" t="n">
        <v>143.96</v>
      </c>
      <c r="E374" t="n">
        <v>123.75</v>
      </c>
      <c r="F374" t="n">
        <v>123.75</v>
      </c>
      <c r="G374" t="n">
        <v>123.75</v>
      </c>
      <c r="H374" t="n">
        <v>156.77</v>
      </c>
      <c r="I374" t="n">
        <v>155.68</v>
      </c>
      <c r="J374" t="n">
        <v>164.6</v>
      </c>
      <c r="K374" t="n">
        <v>164.31</v>
      </c>
      <c r="L374" t="n">
        <v>155.72</v>
      </c>
      <c r="M374" t="n">
        <v>113.74</v>
      </c>
      <c r="N374" t="n">
        <v>87.65000000000001</v>
      </c>
      <c r="O374" t="n">
        <v>87.65000000000001</v>
      </c>
      <c r="P374" t="n">
        <v>87.65000000000001</v>
      </c>
      <c r="Q374" t="n">
        <v>123.52</v>
      </c>
      <c r="R374" t="n">
        <v>113.74</v>
      </c>
      <c r="S374" t="n">
        <v>157.09</v>
      </c>
      <c r="T374" t="n">
        <v>157.22</v>
      </c>
      <c r="U374" t="n">
        <v>157.22</v>
      </c>
      <c r="V374" t="n">
        <v>147.43</v>
      </c>
      <c r="W374" t="n">
        <v>113.74</v>
      </c>
      <c r="X374" t="n">
        <v>156.34</v>
      </c>
      <c r="Y374" t="n">
        <v>156.42</v>
      </c>
      <c r="Z374" t="n">
        <v>164.6</v>
      </c>
      <c r="AA374" t="n">
        <v>87.65000000000001</v>
      </c>
      <c r="AB374" t="n">
        <v>137.7</v>
      </c>
    </row>
    <row r="375">
      <c r="A375" s="23" t="n">
        <v>44570</v>
      </c>
      <c r="B375" t="n">
        <v>154.01</v>
      </c>
      <c r="C375" t="n">
        <v>124.89</v>
      </c>
      <c r="D375" t="n">
        <v>104.11</v>
      </c>
      <c r="E375" t="n">
        <v>92.33</v>
      </c>
      <c r="F375" t="n">
        <v>103.15</v>
      </c>
      <c r="G375" t="n">
        <v>124.66</v>
      </c>
      <c r="H375" t="n">
        <v>125.75</v>
      </c>
      <c r="I375" t="n">
        <v>135.55</v>
      </c>
      <c r="J375" t="n">
        <v>135.55</v>
      </c>
      <c r="K375" t="n">
        <v>100.53</v>
      </c>
      <c r="L375" t="n">
        <v>108.94</v>
      </c>
      <c r="M375" t="n">
        <v>87.37</v>
      </c>
      <c r="N375" t="n">
        <v>87.37</v>
      </c>
      <c r="O375" t="n">
        <v>87.37</v>
      </c>
      <c r="P375" t="n">
        <v>124.65</v>
      </c>
      <c r="Q375" t="n">
        <v>92.33</v>
      </c>
      <c r="R375" t="n">
        <v>153.54</v>
      </c>
      <c r="S375" t="n">
        <v>158.24</v>
      </c>
      <c r="T375" t="n">
        <v>164.95</v>
      </c>
      <c r="U375" t="n">
        <v>164.95</v>
      </c>
      <c r="V375" t="n">
        <v>164.95</v>
      </c>
      <c r="W375" t="n">
        <v>164.95</v>
      </c>
      <c r="X375" t="n">
        <v>164.95</v>
      </c>
      <c r="Y375" t="n">
        <v>164.95</v>
      </c>
      <c r="Z375" t="n">
        <v>164.95</v>
      </c>
      <c r="AA375" t="n">
        <v>87.37</v>
      </c>
      <c r="AB375" t="n">
        <v>130.27</v>
      </c>
    </row>
    <row r="376">
      <c r="A376" s="23" t="n">
        <v>44571</v>
      </c>
      <c r="B376" t="n">
        <v>111.95</v>
      </c>
      <c r="C376" t="n">
        <v>121.32</v>
      </c>
      <c r="D376" t="n">
        <v>88.65000000000001</v>
      </c>
      <c r="E376" t="n">
        <v>88.65000000000001</v>
      </c>
      <c r="F376" t="n">
        <v>121.21</v>
      </c>
      <c r="G376" t="n">
        <v>90.83</v>
      </c>
      <c r="H376" t="n">
        <v>155.94</v>
      </c>
      <c r="I376" t="n">
        <v>163.19</v>
      </c>
      <c r="J376" t="n">
        <v>165.97</v>
      </c>
      <c r="K376" t="n">
        <v>165.97</v>
      </c>
      <c r="L376" t="n">
        <v>162.72</v>
      </c>
      <c r="M376" t="n">
        <v>162.89</v>
      </c>
      <c r="N376" t="n">
        <v>159.01</v>
      </c>
      <c r="O376" t="n">
        <v>167.58</v>
      </c>
      <c r="P376" t="n">
        <v>170.13</v>
      </c>
      <c r="Q376" t="n">
        <v>167.58</v>
      </c>
      <c r="R376" t="n">
        <v>173.03</v>
      </c>
      <c r="S376" t="n">
        <v>173.02</v>
      </c>
      <c r="T376" t="n">
        <v>167.04</v>
      </c>
      <c r="U376" t="n">
        <v>167.04</v>
      </c>
      <c r="V376" t="n">
        <v>159.93</v>
      </c>
      <c r="W376" t="n">
        <v>157.49</v>
      </c>
      <c r="X376" t="n">
        <v>157.2</v>
      </c>
      <c r="Y376" t="n">
        <v>161.21</v>
      </c>
      <c r="Z376" t="n">
        <v>173.03</v>
      </c>
      <c r="AA376" t="n">
        <v>88.65000000000001</v>
      </c>
      <c r="AB376" t="n">
        <v>152.16</v>
      </c>
    </row>
    <row r="377">
      <c r="A377" s="23" t="n">
        <v>44572</v>
      </c>
      <c r="B377" t="n">
        <v>160.27</v>
      </c>
      <c r="C377" t="n">
        <v>160.27</v>
      </c>
      <c r="D377" t="n">
        <v>152.3</v>
      </c>
      <c r="E377" t="n">
        <v>150.69</v>
      </c>
      <c r="F377" t="n">
        <v>152.3</v>
      </c>
      <c r="G377" t="n">
        <v>160.27</v>
      </c>
      <c r="H377" t="n">
        <v>160.27</v>
      </c>
      <c r="I377" t="n">
        <v>165.44</v>
      </c>
      <c r="J377" t="n">
        <v>196.61</v>
      </c>
      <c r="K377" t="n">
        <v>166.08</v>
      </c>
      <c r="L377" t="n">
        <v>165.22</v>
      </c>
      <c r="M377" t="n">
        <v>161.98</v>
      </c>
      <c r="N377" t="n">
        <v>158.43</v>
      </c>
      <c r="O377" t="n">
        <v>162.32</v>
      </c>
      <c r="P377" t="n">
        <v>167.38</v>
      </c>
      <c r="Q377" t="n">
        <v>167.38</v>
      </c>
      <c r="R377" t="n">
        <v>170.62</v>
      </c>
      <c r="S377" t="n">
        <v>170.62</v>
      </c>
      <c r="T377" t="n">
        <v>170.75</v>
      </c>
      <c r="U377" t="n">
        <v>170.75</v>
      </c>
      <c r="V377" t="n">
        <v>160.87</v>
      </c>
      <c r="W377" t="n">
        <v>160.27</v>
      </c>
      <c r="X377" t="n">
        <v>156.91</v>
      </c>
      <c r="Y377" t="n">
        <v>160.27</v>
      </c>
      <c r="Z377" t="n">
        <v>196.61</v>
      </c>
      <c r="AA377" t="n">
        <v>150.69</v>
      </c>
      <c r="AB377" t="n">
        <v>164.27</v>
      </c>
    </row>
    <row r="378">
      <c r="A378" s="23" t="n">
        <v>44573</v>
      </c>
      <c r="B378" t="n">
        <v>157.43</v>
      </c>
      <c r="C378" t="n">
        <v>155.24</v>
      </c>
      <c r="D378" t="n">
        <v>161.69</v>
      </c>
      <c r="E378" t="n">
        <v>151.36</v>
      </c>
      <c r="F378" t="n">
        <v>154.24</v>
      </c>
      <c r="G378" t="n">
        <v>159.87</v>
      </c>
      <c r="H378" t="n">
        <v>159.87</v>
      </c>
      <c r="I378" t="n">
        <v>170.16</v>
      </c>
      <c r="J378" t="n">
        <v>173.63</v>
      </c>
      <c r="K378" t="n">
        <v>173.63</v>
      </c>
      <c r="L378" t="n">
        <v>170.46</v>
      </c>
      <c r="M378" t="n">
        <v>164.32</v>
      </c>
      <c r="N378" t="n">
        <v>161.18</v>
      </c>
      <c r="O378" t="n">
        <v>170.75</v>
      </c>
      <c r="P378" t="n">
        <v>170.52</v>
      </c>
      <c r="Q378" t="n">
        <v>170.75</v>
      </c>
      <c r="R378" t="n">
        <v>170.75</v>
      </c>
      <c r="S378" t="n">
        <v>170.75</v>
      </c>
      <c r="T378" t="n">
        <v>170.88</v>
      </c>
      <c r="U378" t="n">
        <v>161.3</v>
      </c>
      <c r="V378" t="n">
        <v>161.24</v>
      </c>
      <c r="W378" t="n">
        <v>158.56</v>
      </c>
      <c r="X378" t="n">
        <v>158.67</v>
      </c>
      <c r="Y378" t="n">
        <v>161.69</v>
      </c>
      <c r="Z378" t="n">
        <v>173.63</v>
      </c>
      <c r="AA378" t="n">
        <v>151.36</v>
      </c>
      <c r="AB378" t="n">
        <v>164.74</v>
      </c>
    </row>
    <row r="379">
      <c r="A379" s="23" t="n">
        <v>44574</v>
      </c>
      <c r="B379" t="n">
        <v>161.6</v>
      </c>
      <c r="C379" t="n">
        <v>160.7</v>
      </c>
      <c r="D379" t="n">
        <v>161.69</v>
      </c>
      <c r="E379" t="n">
        <v>151.59</v>
      </c>
      <c r="F379" t="n">
        <v>154.62</v>
      </c>
      <c r="G379" t="n">
        <v>155.9</v>
      </c>
      <c r="H379" t="n">
        <v>164.4</v>
      </c>
      <c r="I379" t="n">
        <v>167.34</v>
      </c>
      <c r="J379" t="n">
        <v>174.83</v>
      </c>
      <c r="K379" t="n">
        <v>174.83</v>
      </c>
      <c r="L379" t="n">
        <v>167.33</v>
      </c>
      <c r="M379" t="n">
        <v>168.47</v>
      </c>
      <c r="N379" t="n">
        <v>161.03</v>
      </c>
      <c r="O379" t="n">
        <v>161.79</v>
      </c>
      <c r="P379" t="n">
        <v>169.06</v>
      </c>
      <c r="Q379" t="n">
        <v>168.56</v>
      </c>
      <c r="R379" t="n">
        <v>170.73</v>
      </c>
      <c r="S379" t="n">
        <v>170.73</v>
      </c>
      <c r="T379" t="n">
        <v>170.73</v>
      </c>
      <c r="U379" t="n">
        <v>170.73</v>
      </c>
      <c r="V379" t="n">
        <v>162.05</v>
      </c>
      <c r="W379" t="n">
        <v>160.2</v>
      </c>
      <c r="X379" t="n">
        <v>157.64</v>
      </c>
      <c r="Y379" t="n">
        <v>161.69</v>
      </c>
      <c r="Z379" t="n">
        <v>174.83</v>
      </c>
      <c r="AA379" t="n">
        <v>151.59</v>
      </c>
      <c r="AB379" t="n">
        <v>165.03</v>
      </c>
    </row>
    <row r="380">
      <c r="A380" s="23" t="n">
        <v>44575</v>
      </c>
      <c r="B380" t="n">
        <v>161.63</v>
      </c>
      <c r="C380" t="n">
        <v>154.73</v>
      </c>
      <c r="D380" t="n">
        <v>161.69</v>
      </c>
      <c r="E380" t="n">
        <v>154.73</v>
      </c>
      <c r="F380" t="n">
        <v>161.69</v>
      </c>
      <c r="G380" t="n">
        <v>156.24</v>
      </c>
      <c r="H380" t="n">
        <v>164.69</v>
      </c>
      <c r="I380" t="n">
        <v>171.35</v>
      </c>
      <c r="J380" t="n">
        <v>172.26</v>
      </c>
      <c r="K380" t="n">
        <v>172.26</v>
      </c>
      <c r="L380" t="n">
        <v>170.3</v>
      </c>
      <c r="M380" t="n">
        <v>167.29</v>
      </c>
      <c r="N380" t="n">
        <v>160.97</v>
      </c>
      <c r="O380" t="n">
        <v>161.65</v>
      </c>
      <c r="P380" t="n">
        <v>165.48</v>
      </c>
      <c r="Q380" t="n">
        <v>168.36</v>
      </c>
      <c r="R380" t="n">
        <v>171.04</v>
      </c>
      <c r="S380" t="n">
        <v>171.04</v>
      </c>
      <c r="T380" t="n">
        <v>171.23</v>
      </c>
      <c r="U380" t="n">
        <v>171.23</v>
      </c>
      <c r="V380" t="n">
        <v>161.66</v>
      </c>
      <c r="W380" t="n">
        <v>161.24</v>
      </c>
      <c r="X380" t="n">
        <v>159</v>
      </c>
      <c r="Y380" t="n">
        <v>161.69</v>
      </c>
      <c r="Z380" t="n">
        <v>172.26</v>
      </c>
      <c r="AA380" t="n">
        <v>154.73</v>
      </c>
      <c r="AB380" t="n">
        <v>165.15</v>
      </c>
    </row>
    <row r="381">
      <c r="A381" s="23" t="n">
        <v>44576</v>
      </c>
      <c r="B381" t="n">
        <v>161.8</v>
      </c>
      <c r="C381" t="n">
        <v>161.8</v>
      </c>
      <c r="D381" t="n">
        <v>161.8</v>
      </c>
      <c r="E381" t="n">
        <v>161.8</v>
      </c>
      <c r="F381" t="n">
        <v>155.23</v>
      </c>
      <c r="G381" t="n">
        <v>161.07</v>
      </c>
      <c r="H381" t="n">
        <v>161.8</v>
      </c>
      <c r="I381" t="n">
        <v>165.34</v>
      </c>
      <c r="J381" t="n">
        <v>164.9</v>
      </c>
      <c r="K381" t="n">
        <v>159.83</v>
      </c>
      <c r="L381" t="n">
        <v>158.41</v>
      </c>
      <c r="M381" t="n">
        <v>157.95</v>
      </c>
      <c r="N381" t="n">
        <v>153.7</v>
      </c>
      <c r="O381" t="n">
        <v>153.7</v>
      </c>
      <c r="P381" t="n">
        <v>154.9</v>
      </c>
      <c r="Q381" t="n">
        <v>160.14</v>
      </c>
      <c r="R381" t="n">
        <v>160.69</v>
      </c>
      <c r="S381" t="n">
        <v>165.69</v>
      </c>
      <c r="T381" t="n">
        <v>165.94</v>
      </c>
      <c r="U381" t="n">
        <v>161.18</v>
      </c>
      <c r="V381" t="n">
        <v>161.3</v>
      </c>
      <c r="W381" t="n">
        <v>158.39</v>
      </c>
      <c r="X381" t="n">
        <v>157.4</v>
      </c>
      <c r="Y381" t="n">
        <v>157.46</v>
      </c>
      <c r="Z381" t="n">
        <v>165.94</v>
      </c>
      <c r="AA381" t="n">
        <v>153.7</v>
      </c>
      <c r="AB381" t="n">
        <v>160.2</v>
      </c>
    </row>
    <row r="382">
      <c r="A382" s="23" t="n">
        <v>44577</v>
      </c>
      <c r="B382" t="n">
        <v>155.18</v>
      </c>
      <c r="C382" t="n">
        <v>153.21</v>
      </c>
      <c r="D382" t="n">
        <v>143.06</v>
      </c>
      <c r="E382" t="n">
        <v>113.64</v>
      </c>
      <c r="F382" t="n">
        <v>122.8</v>
      </c>
      <c r="G382" t="n">
        <v>153.98</v>
      </c>
      <c r="H382" t="n">
        <v>157.64</v>
      </c>
      <c r="I382" t="n">
        <v>158.53</v>
      </c>
      <c r="J382" t="n">
        <v>158.46</v>
      </c>
      <c r="K382" t="n">
        <v>150.43</v>
      </c>
      <c r="L382" t="n">
        <v>122.93</v>
      </c>
      <c r="M382" t="n">
        <v>91.84999999999999</v>
      </c>
      <c r="N382" t="n">
        <v>87.37</v>
      </c>
      <c r="O382" t="n">
        <v>87.37</v>
      </c>
      <c r="P382" t="n">
        <v>122.6</v>
      </c>
      <c r="Q382" t="n">
        <v>121.07</v>
      </c>
      <c r="R382" t="n">
        <v>158.7</v>
      </c>
      <c r="S382" t="n">
        <v>159.16</v>
      </c>
      <c r="T382" t="n">
        <v>159.24</v>
      </c>
      <c r="U382" t="n">
        <v>159.24</v>
      </c>
      <c r="V382" t="n">
        <v>159.24</v>
      </c>
      <c r="W382" t="n">
        <v>157.91</v>
      </c>
      <c r="X382" t="n">
        <v>157.91</v>
      </c>
      <c r="Y382" t="n">
        <v>159.4</v>
      </c>
      <c r="Z382" t="n">
        <v>159.4</v>
      </c>
      <c r="AA382" t="n">
        <v>87.37</v>
      </c>
      <c r="AB382" t="n">
        <v>141.49</v>
      </c>
    </row>
    <row r="383">
      <c r="A383" s="23" t="n">
        <v>44578</v>
      </c>
      <c r="B383" t="n">
        <v>154.31</v>
      </c>
      <c r="C383" t="n">
        <v>149.71</v>
      </c>
      <c r="D383" t="n">
        <v>89.70999999999999</v>
      </c>
      <c r="E383" t="n">
        <v>88.59999999999999</v>
      </c>
      <c r="F383" t="n">
        <v>91.81999999999999</v>
      </c>
      <c r="G383" t="n">
        <v>145.69</v>
      </c>
      <c r="H383" t="n">
        <v>173.83</v>
      </c>
      <c r="I383" t="n">
        <v>165.29</v>
      </c>
      <c r="J383" t="n">
        <v>174.43</v>
      </c>
      <c r="K383" t="n">
        <v>174.43</v>
      </c>
      <c r="L383" t="n">
        <v>170.77</v>
      </c>
      <c r="M383" t="n">
        <v>167.41</v>
      </c>
      <c r="N383" t="n">
        <v>162.23</v>
      </c>
      <c r="O383" t="n">
        <v>172.25</v>
      </c>
      <c r="P383" t="n">
        <v>172.29</v>
      </c>
      <c r="Q383" t="n">
        <v>170.75</v>
      </c>
      <c r="R383" t="n">
        <v>174.41</v>
      </c>
      <c r="S383" t="n">
        <v>170.75</v>
      </c>
      <c r="T383" t="n">
        <v>170.88</v>
      </c>
      <c r="U383" t="n">
        <v>165.4</v>
      </c>
      <c r="V383" t="n">
        <v>162.23</v>
      </c>
      <c r="W383" t="n">
        <v>162.23</v>
      </c>
      <c r="X383" t="n">
        <v>162.23</v>
      </c>
      <c r="Y383" t="n">
        <v>162.23</v>
      </c>
      <c r="Z383" t="n">
        <v>174.43</v>
      </c>
      <c r="AA383" t="n">
        <v>88.59999999999999</v>
      </c>
      <c r="AB383" t="n">
        <v>158.99</v>
      </c>
    </row>
    <row r="384">
      <c r="A384" s="23" t="n">
        <v>44579</v>
      </c>
      <c r="B384" t="n">
        <v>161.69</v>
      </c>
      <c r="C384" t="n">
        <v>161.69</v>
      </c>
      <c r="D384" t="n">
        <v>155.53</v>
      </c>
      <c r="E384" t="n">
        <v>155.52</v>
      </c>
      <c r="F384" t="n">
        <v>156.09</v>
      </c>
      <c r="G384" t="n">
        <v>156.09</v>
      </c>
      <c r="H384" t="n">
        <v>170.65</v>
      </c>
      <c r="I384" t="n">
        <v>170.65</v>
      </c>
      <c r="J384" t="n">
        <v>171.87</v>
      </c>
      <c r="K384" t="n">
        <v>171.28</v>
      </c>
      <c r="L384" t="n">
        <v>168.71</v>
      </c>
      <c r="M384" t="n">
        <v>168.74</v>
      </c>
      <c r="N384" t="n">
        <v>158.59</v>
      </c>
      <c r="O384" t="n">
        <v>161.35</v>
      </c>
      <c r="P384" t="n">
        <v>163.32</v>
      </c>
      <c r="Q384" t="n">
        <v>167.43</v>
      </c>
      <c r="R384" t="n">
        <v>167.44</v>
      </c>
      <c r="S384" t="n">
        <v>167.45</v>
      </c>
      <c r="T384" t="n">
        <v>167.46</v>
      </c>
      <c r="U384" t="n">
        <v>165.37</v>
      </c>
      <c r="V384" t="n">
        <v>162.17</v>
      </c>
      <c r="W384" t="n">
        <v>160.34</v>
      </c>
      <c r="X384" t="n">
        <v>157.11</v>
      </c>
      <c r="Y384" t="n">
        <v>161.69</v>
      </c>
      <c r="Z384" t="n">
        <v>171.87</v>
      </c>
      <c r="AA384" t="n">
        <v>155.52</v>
      </c>
      <c r="AB384" t="n">
        <v>164.01</v>
      </c>
    </row>
    <row r="385">
      <c r="A385" s="23" t="n">
        <v>44580</v>
      </c>
      <c r="B385" t="n">
        <v>158.26</v>
      </c>
      <c r="C385" t="n">
        <v>158.59</v>
      </c>
      <c r="D385" t="n">
        <v>161.47</v>
      </c>
      <c r="E385" t="n">
        <v>155.61</v>
      </c>
      <c r="F385" t="n">
        <v>158.4</v>
      </c>
      <c r="G385" t="n">
        <v>161.69</v>
      </c>
      <c r="H385" t="n">
        <v>162.92</v>
      </c>
      <c r="I385" t="n">
        <v>166.1</v>
      </c>
      <c r="J385" t="n">
        <v>171.7</v>
      </c>
      <c r="K385" t="n">
        <v>171.62</v>
      </c>
      <c r="L385" t="n">
        <v>171.34</v>
      </c>
      <c r="M385" t="n">
        <v>170.8</v>
      </c>
      <c r="N385" t="n">
        <v>161.05</v>
      </c>
      <c r="O385" t="n">
        <v>161.94</v>
      </c>
      <c r="P385" t="n">
        <v>168.17</v>
      </c>
      <c r="Q385" t="n">
        <v>167.02</v>
      </c>
      <c r="R385" t="n">
        <v>168.85</v>
      </c>
      <c r="S385" t="n">
        <v>168.93</v>
      </c>
      <c r="T385" t="n">
        <v>167.45</v>
      </c>
      <c r="U385" t="n">
        <v>167.46</v>
      </c>
      <c r="V385" t="n">
        <v>161.69</v>
      </c>
      <c r="W385" t="n">
        <v>160.82</v>
      </c>
      <c r="X385" t="n">
        <v>158.3</v>
      </c>
      <c r="Y385" t="n">
        <v>161.69</v>
      </c>
      <c r="Z385" t="n">
        <v>171.7</v>
      </c>
      <c r="AA385" t="n">
        <v>155.61</v>
      </c>
      <c r="AB385" t="n">
        <v>164.61</v>
      </c>
    </row>
    <row r="386">
      <c r="A386" s="23" t="n">
        <v>44581</v>
      </c>
      <c r="B386" t="n">
        <v>158.39</v>
      </c>
      <c r="C386" t="n">
        <v>156.58</v>
      </c>
      <c r="D386" t="n">
        <v>160.01</v>
      </c>
      <c r="E386" t="n">
        <v>156.58</v>
      </c>
      <c r="F386" t="n">
        <v>161.69</v>
      </c>
      <c r="G386" t="n">
        <v>156.58</v>
      </c>
      <c r="H386" t="n">
        <v>162.51</v>
      </c>
      <c r="I386" t="n">
        <v>167.63</v>
      </c>
      <c r="J386" t="n">
        <v>173.63</v>
      </c>
      <c r="K386" t="n">
        <v>173.63</v>
      </c>
      <c r="L386" t="n">
        <v>167.31</v>
      </c>
      <c r="M386" t="n">
        <v>167.74</v>
      </c>
      <c r="N386" t="n">
        <v>159.36</v>
      </c>
      <c r="O386" t="n">
        <v>162.15</v>
      </c>
      <c r="P386" t="n">
        <v>163.36</v>
      </c>
      <c r="Q386" t="n">
        <v>168.41</v>
      </c>
      <c r="R386" t="n">
        <v>168.41</v>
      </c>
      <c r="S386" t="n">
        <v>168.41</v>
      </c>
      <c r="T386" t="n">
        <v>168.41</v>
      </c>
      <c r="U386" t="n">
        <v>167.48</v>
      </c>
      <c r="V386" t="n">
        <v>162.34</v>
      </c>
      <c r="W386" t="n">
        <v>161.69</v>
      </c>
      <c r="X386" t="n">
        <v>159.09</v>
      </c>
      <c r="Y386" t="n">
        <v>161.69</v>
      </c>
      <c r="Z386" t="n">
        <v>173.63</v>
      </c>
      <c r="AA386" t="n">
        <v>156.58</v>
      </c>
      <c r="AB386" t="n">
        <v>164.25</v>
      </c>
    </row>
    <row r="387">
      <c r="A387" s="23" t="n">
        <v>44582</v>
      </c>
      <c r="B387" t="n">
        <v>159.56</v>
      </c>
      <c r="C387" t="n">
        <v>161.69</v>
      </c>
      <c r="D387" t="n">
        <v>161.69</v>
      </c>
      <c r="E387" t="n">
        <v>153.27</v>
      </c>
      <c r="F387" t="n">
        <v>161.69</v>
      </c>
      <c r="G387" t="n">
        <v>156.17</v>
      </c>
      <c r="H387" t="n">
        <v>162.81</v>
      </c>
      <c r="I387" t="n">
        <v>165.08</v>
      </c>
      <c r="J387" t="n">
        <v>178.55</v>
      </c>
      <c r="K387" t="n">
        <v>165.22</v>
      </c>
      <c r="L387" t="n">
        <v>165</v>
      </c>
      <c r="M387" t="n">
        <v>163.09</v>
      </c>
      <c r="N387" t="n">
        <v>158.74</v>
      </c>
      <c r="O387" t="n">
        <v>161.94</v>
      </c>
      <c r="P387" t="n">
        <v>167.1</v>
      </c>
      <c r="Q387" t="n">
        <v>167.1</v>
      </c>
      <c r="R387" t="n">
        <v>167.1</v>
      </c>
      <c r="S387" t="n">
        <v>167.1</v>
      </c>
      <c r="T387" t="n">
        <v>163.26</v>
      </c>
      <c r="U387" t="n">
        <v>163.27</v>
      </c>
      <c r="V387" t="n">
        <v>162.42</v>
      </c>
      <c r="W387" t="n">
        <v>161.69</v>
      </c>
      <c r="X387" t="n">
        <v>157.63</v>
      </c>
      <c r="Y387" t="n">
        <v>161.69</v>
      </c>
      <c r="Z387" t="n">
        <v>178.55</v>
      </c>
      <c r="AA387" t="n">
        <v>153.27</v>
      </c>
      <c r="AB387" t="n">
        <v>163.3</v>
      </c>
    </row>
    <row r="388">
      <c r="A388" s="23" t="n">
        <v>44583</v>
      </c>
      <c r="B388" t="n">
        <v>157.24</v>
      </c>
      <c r="C388" t="n">
        <v>156.71</v>
      </c>
      <c r="D388" t="n">
        <v>156.71</v>
      </c>
      <c r="E388" t="n">
        <v>156.71</v>
      </c>
      <c r="F388" t="n">
        <v>155.47</v>
      </c>
      <c r="G388" t="n">
        <v>156.47</v>
      </c>
      <c r="H388" t="n">
        <v>156.47</v>
      </c>
      <c r="I388" t="n">
        <v>160.98</v>
      </c>
      <c r="J388" t="n">
        <v>160.42</v>
      </c>
      <c r="K388" t="n">
        <v>160.07</v>
      </c>
      <c r="L388" t="n">
        <v>160.01</v>
      </c>
      <c r="M388" t="n">
        <v>158.39</v>
      </c>
      <c r="N388" t="n">
        <v>155.47</v>
      </c>
      <c r="O388" t="n">
        <v>155.47</v>
      </c>
      <c r="P388" t="n">
        <v>155.47</v>
      </c>
      <c r="Q388" t="n">
        <v>156.45</v>
      </c>
      <c r="R388" t="n">
        <v>159.08</v>
      </c>
      <c r="S388" t="n">
        <v>159.36</v>
      </c>
      <c r="T388" t="n">
        <v>159.55</v>
      </c>
      <c r="U388" t="n">
        <v>158.3</v>
      </c>
      <c r="V388" t="n">
        <v>155.4</v>
      </c>
      <c r="W388" t="n">
        <v>155.19</v>
      </c>
      <c r="X388" t="n">
        <v>154.7</v>
      </c>
      <c r="Y388" t="n">
        <v>155.39</v>
      </c>
      <c r="Z388" t="n">
        <v>160.98</v>
      </c>
      <c r="AA388" t="n">
        <v>154.7</v>
      </c>
      <c r="AB388" t="n">
        <v>157.35</v>
      </c>
    </row>
    <row r="389">
      <c r="A389" s="23" t="n">
        <v>44584</v>
      </c>
      <c r="B389" t="n">
        <v>155.2</v>
      </c>
      <c r="C389" t="n">
        <v>155.2</v>
      </c>
      <c r="D389" t="n">
        <v>155.2</v>
      </c>
      <c r="E389" t="n">
        <v>155.2</v>
      </c>
      <c r="F389" t="n">
        <v>155.2</v>
      </c>
      <c r="G389" t="n">
        <v>147.8</v>
      </c>
      <c r="H389" t="n">
        <v>153.05</v>
      </c>
      <c r="I389" t="n">
        <v>153.05</v>
      </c>
      <c r="J389" t="n">
        <v>152.82</v>
      </c>
      <c r="K389" t="n">
        <v>122.8</v>
      </c>
      <c r="L389" t="n">
        <v>122.74</v>
      </c>
      <c r="M389" t="n">
        <v>111.28</v>
      </c>
      <c r="N389" t="n">
        <v>89</v>
      </c>
      <c r="O389" t="n">
        <v>89.61</v>
      </c>
      <c r="P389" t="n">
        <v>122.56</v>
      </c>
      <c r="Q389" t="n">
        <v>114.84</v>
      </c>
      <c r="R389" t="n">
        <v>153.55</v>
      </c>
      <c r="S389" t="n">
        <v>157.37</v>
      </c>
      <c r="T389" t="n">
        <v>157.37</v>
      </c>
      <c r="U389" t="n">
        <v>157.37</v>
      </c>
      <c r="V389" t="n">
        <v>157.37</v>
      </c>
      <c r="W389" t="n">
        <v>157.35</v>
      </c>
      <c r="X389" t="n">
        <v>157.37</v>
      </c>
      <c r="Y389" t="n">
        <v>157.37</v>
      </c>
      <c r="Z389" t="n">
        <v>157.37</v>
      </c>
      <c r="AA389" t="n">
        <v>89</v>
      </c>
      <c r="AB389" t="n">
        <v>142.76</v>
      </c>
    </row>
    <row r="390">
      <c r="A390" s="23" t="n">
        <v>44585</v>
      </c>
      <c r="B390" t="n">
        <v>121.23</v>
      </c>
      <c r="C390" t="n">
        <v>109.56</v>
      </c>
      <c r="D390" t="n">
        <v>91.76000000000001</v>
      </c>
      <c r="E390" t="n">
        <v>88.91</v>
      </c>
      <c r="F390" t="n">
        <v>121.18</v>
      </c>
      <c r="G390" t="n">
        <v>120.58</v>
      </c>
      <c r="H390" t="n">
        <v>160.21</v>
      </c>
      <c r="I390" t="n">
        <v>162.33</v>
      </c>
      <c r="J390" t="n">
        <v>170.08</v>
      </c>
      <c r="K390" t="n">
        <v>170.08</v>
      </c>
      <c r="L390" t="n">
        <v>170.05</v>
      </c>
      <c r="M390" t="n">
        <v>162.83</v>
      </c>
      <c r="N390" t="n">
        <v>159.42</v>
      </c>
      <c r="O390" t="n">
        <v>167.71</v>
      </c>
      <c r="P390" t="n">
        <v>167.71</v>
      </c>
      <c r="Q390" t="n">
        <v>167.71</v>
      </c>
      <c r="R390" t="n">
        <v>167.71</v>
      </c>
      <c r="S390" t="n">
        <v>167.71</v>
      </c>
      <c r="T390" t="n">
        <v>167.19</v>
      </c>
      <c r="U390" t="n">
        <v>167.19</v>
      </c>
      <c r="V390" t="n">
        <v>161.26</v>
      </c>
      <c r="W390" t="n">
        <v>158.95</v>
      </c>
      <c r="X390" t="n">
        <v>157.28</v>
      </c>
      <c r="Y390" t="n">
        <v>161.69</v>
      </c>
      <c r="Z390" t="n">
        <v>170.08</v>
      </c>
      <c r="AA390" t="n">
        <v>88.91</v>
      </c>
      <c r="AB390" t="n">
        <v>153.57</v>
      </c>
    </row>
    <row r="391">
      <c r="A391" s="23" t="n">
        <v>44586</v>
      </c>
      <c r="B391" t="n">
        <v>156.62</v>
      </c>
      <c r="C391" t="n">
        <v>156.58</v>
      </c>
      <c r="D391" t="n">
        <v>156.58</v>
      </c>
      <c r="E391" t="n">
        <v>156.58</v>
      </c>
      <c r="F391" t="n">
        <v>156.58</v>
      </c>
      <c r="G391" t="n">
        <v>156.58</v>
      </c>
      <c r="H391" t="n">
        <v>157.4</v>
      </c>
      <c r="I391" t="n">
        <v>165.28</v>
      </c>
      <c r="J391" t="n">
        <v>171.96</v>
      </c>
      <c r="K391" t="n">
        <v>171.04</v>
      </c>
      <c r="L391" t="n">
        <v>171.04</v>
      </c>
      <c r="M391" t="n">
        <v>170.91</v>
      </c>
      <c r="N391" t="n">
        <v>161.33</v>
      </c>
      <c r="O391" t="n">
        <v>163.14</v>
      </c>
      <c r="P391" t="n">
        <v>165.6</v>
      </c>
      <c r="Q391" t="n">
        <v>167.53</v>
      </c>
      <c r="R391" t="n">
        <v>167.54</v>
      </c>
      <c r="S391" t="n">
        <v>167.54</v>
      </c>
      <c r="T391" t="n">
        <v>167.55</v>
      </c>
      <c r="U391" t="n">
        <v>162.75</v>
      </c>
      <c r="V391" t="n">
        <v>161.02</v>
      </c>
      <c r="W391" t="n">
        <v>161.69</v>
      </c>
      <c r="X391" t="n">
        <v>156.59</v>
      </c>
      <c r="Y391" t="n">
        <v>161.69</v>
      </c>
      <c r="Z391" t="n">
        <v>171.96</v>
      </c>
      <c r="AA391" t="n">
        <v>156.58</v>
      </c>
      <c r="AB391" t="n">
        <v>163.43</v>
      </c>
    </row>
    <row r="392">
      <c r="A392" s="23" t="n">
        <v>44587</v>
      </c>
      <c r="B392" t="n">
        <v>156.59</v>
      </c>
      <c r="C392" t="n">
        <v>156.58</v>
      </c>
      <c r="D392" t="n">
        <v>156.58</v>
      </c>
      <c r="E392" t="n">
        <v>156.58</v>
      </c>
      <c r="F392" t="n">
        <v>156.58</v>
      </c>
      <c r="G392" t="n">
        <v>156.58</v>
      </c>
      <c r="H392" t="n">
        <v>167.5</v>
      </c>
      <c r="I392" t="n">
        <v>169.27</v>
      </c>
      <c r="J392" t="n">
        <v>173.47</v>
      </c>
      <c r="K392" t="n">
        <v>171.75</v>
      </c>
      <c r="L392" t="n">
        <v>169.08</v>
      </c>
      <c r="M392" t="n">
        <v>170.79</v>
      </c>
      <c r="N392" t="n">
        <v>161.16</v>
      </c>
      <c r="O392" t="n">
        <v>162.16</v>
      </c>
      <c r="P392" t="n">
        <v>162.16</v>
      </c>
      <c r="Q392" t="n">
        <v>167.57</v>
      </c>
      <c r="R392" t="n">
        <v>167.58</v>
      </c>
      <c r="S392" t="n">
        <v>167.58</v>
      </c>
      <c r="T392" t="n">
        <v>167.59</v>
      </c>
      <c r="U392" t="n">
        <v>165.62</v>
      </c>
      <c r="V392" t="n">
        <v>161.61</v>
      </c>
      <c r="W392" t="n">
        <v>161.01</v>
      </c>
      <c r="X392" t="n">
        <v>159.85</v>
      </c>
      <c r="Y392" t="n">
        <v>159.85</v>
      </c>
      <c r="Z392" t="n">
        <v>173.47</v>
      </c>
      <c r="AA392" t="n">
        <v>156.58</v>
      </c>
      <c r="AB392" t="n">
        <v>163.91</v>
      </c>
    </row>
    <row r="393">
      <c r="A393" s="23" t="n">
        <v>44588</v>
      </c>
      <c r="B393" t="n">
        <v>160.35</v>
      </c>
      <c r="C393" t="n">
        <v>156.15</v>
      </c>
      <c r="D393" t="n">
        <v>156.33</v>
      </c>
      <c r="E393" t="n">
        <v>155.8</v>
      </c>
      <c r="F393" t="n">
        <v>155.82</v>
      </c>
      <c r="G393" t="n">
        <v>160.27</v>
      </c>
      <c r="H393" t="n">
        <v>171.43</v>
      </c>
      <c r="I393" t="n">
        <v>173.2</v>
      </c>
      <c r="J393" t="n">
        <v>173.49</v>
      </c>
      <c r="K393" t="n">
        <v>173.49</v>
      </c>
      <c r="L393" t="n">
        <v>168.68</v>
      </c>
      <c r="M393" t="n">
        <v>172.15</v>
      </c>
      <c r="N393" t="n">
        <v>161.88</v>
      </c>
      <c r="O393" t="n">
        <v>162.18</v>
      </c>
      <c r="P393" t="n">
        <v>168.55</v>
      </c>
      <c r="Q393" t="n">
        <v>168.55</v>
      </c>
      <c r="R393" t="n">
        <v>168.55</v>
      </c>
      <c r="S393" t="n">
        <v>168.55</v>
      </c>
      <c r="T393" t="n">
        <v>167.64</v>
      </c>
      <c r="U393" t="n">
        <v>167.08</v>
      </c>
      <c r="V393" t="n">
        <v>161.72</v>
      </c>
      <c r="W393" t="n">
        <v>161.06</v>
      </c>
      <c r="X393" t="n">
        <v>159.76</v>
      </c>
      <c r="Y393" t="n">
        <v>161.69</v>
      </c>
      <c r="Z393" t="n">
        <v>173.49</v>
      </c>
      <c r="AA393" t="n">
        <v>155.8</v>
      </c>
      <c r="AB393" t="n">
        <v>165.15</v>
      </c>
    </row>
    <row r="394">
      <c r="A394" s="23" t="n">
        <v>44589</v>
      </c>
      <c r="B394" t="n">
        <v>156.58</v>
      </c>
      <c r="C394" t="n">
        <v>156.58</v>
      </c>
      <c r="D394" t="n">
        <v>156.58</v>
      </c>
      <c r="E394" t="n">
        <v>156.58</v>
      </c>
      <c r="F394" t="n">
        <v>160.27</v>
      </c>
      <c r="G394" t="n">
        <v>158.4</v>
      </c>
      <c r="H394" t="n">
        <v>161.03</v>
      </c>
      <c r="I394" t="n">
        <v>163.52</v>
      </c>
      <c r="J394" t="n">
        <v>165.28</v>
      </c>
      <c r="K394" t="n">
        <v>164.03</v>
      </c>
      <c r="L394" t="n">
        <v>163.07</v>
      </c>
      <c r="M394" t="n">
        <v>163.07</v>
      </c>
      <c r="N394" t="n">
        <v>156.58</v>
      </c>
      <c r="O394" t="n">
        <v>156.98</v>
      </c>
      <c r="P394" t="n">
        <v>157.43</v>
      </c>
      <c r="Q394" t="n">
        <v>159.79</v>
      </c>
      <c r="R394" t="n">
        <v>161.74</v>
      </c>
      <c r="S394" t="n">
        <v>161.74</v>
      </c>
      <c r="T394" t="n">
        <v>161.78</v>
      </c>
      <c r="U394" t="n">
        <v>161.72</v>
      </c>
      <c r="V394" t="n">
        <v>160.78</v>
      </c>
      <c r="W394" t="n">
        <v>157.82</v>
      </c>
      <c r="X394" t="n">
        <v>157.79</v>
      </c>
      <c r="Y394" t="n">
        <v>163.57</v>
      </c>
      <c r="Z394" t="n">
        <v>165.28</v>
      </c>
      <c r="AA394" t="n">
        <v>156.58</v>
      </c>
      <c r="AB394" t="n">
        <v>160.25</v>
      </c>
    </row>
    <row r="395">
      <c r="A395" s="23" t="n">
        <v>44590</v>
      </c>
      <c r="B395" t="n">
        <v>163.33</v>
      </c>
      <c r="C395" t="n">
        <v>158.26</v>
      </c>
      <c r="D395" t="n">
        <v>157.07</v>
      </c>
      <c r="E395" t="n">
        <v>155.69</v>
      </c>
      <c r="F395" t="n">
        <v>153.94</v>
      </c>
      <c r="G395" t="n">
        <v>159.98</v>
      </c>
      <c r="H395" t="n">
        <v>158.18</v>
      </c>
      <c r="I395" t="n">
        <v>160.38</v>
      </c>
      <c r="J395" t="n">
        <v>158.18</v>
      </c>
      <c r="K395" t="n">
        <v>158.17</v>
      </c>
      <c r="L395" t="n">
        <v>157.06</v>
      </c>
      <c r="M395" t="n">
        <v>121.83</v>
      </c>
      <c r="N395" t="n">
        <v>87.65000000000001</v>
      </c>
      <c r="O395" t="n">
        <v>87.65000000000001</v>
      </c>
      <c r="P395" t="n">
        <v>121.65</v>
      </c>
      <c r="Q395" t="n">
        <v>112.15</v>
      </c>
      <c r="R395" t="n">
        <v>152.32</v>
      </c>
      <c r="S395" t="n">
        <v>154.56</v>
      </c>
      <c r="T395" t="n">
        <v>159.5</v>
      </c>
      <c r="U395" t="n">
        <v>159.5</v>
      </c>
      <c r="V395" t="n">
        <v>159.47</v>
      </c>
      <c r="W395" t="n">
        <v>155.57</v>
      </c>
      <c r="X395" t="n">
        <v>159.48</v>
      </c>
      <c r="Y395" t="n">
        <v>160.06</v>
      </c>
      <c r="Z395" t="n">
        <v>163.33</v>
      </c>
      <c r="AA395" t="n">
        <v>87.65000000000001</v>
      </c>
      <c r="AB395" t="n">
        <v>148.19</v>
      </c>
    </row>
    <row r="396">
      <c r="A396" s="23" t="n">
        <v>44591</v>
      </c>
      <c r="B396" t="n">
        <v>168.1</v>
      </c>
      <c r="C396" t="n">
        <v>161.27</v>
      </c>
      <c r="D396" t="n">
        <v>104.2</v>
      </c>
      <c r="E396" t="n">
        <v>103.55</v>
      </c>
      <c r="F396" t="n">
        <v>103.51</v>
      </c>
      <c r="G396" t="n">
        <v>104.49</v>
      </c>
      <c r="H396" t="n">
        <v>125.39</v>
      </c>
      <c r="I396" t="n">
        <v>104.18</v>
      </c>
      <c r="J396" t="n">
        <v>104.38</v>
      </c>
      <c r="K396" t="n">
        <v>88.25</v>
      </c>
      <c r="L396" t="n">
        <v>87.37</v>
      </c>
      <c r="M396" t="n">
        <v>87.37</v>
      </c>
      <c r="N396" t="n">
        <v>87.37</v>
      </c>
      <c r="O396" t="n">
        <v>87.37</v>
      </c>
      <c r="P396" t="n">
        <v>87.37</v>
      </c>
      <c r="Q396" t="n">
        <v>87.90000000000001</v>
      </c>
      <c r="R396" t="n">
        <v>124.45</v>
      </c>
      <c r="S396" t="n">
        <v>154.92</v>
      </c>
      <c r="T396" t="n">
        <v>159.1</v>
      </c>
      <c r="U396" t="n">
        <v>159.1</v>
      </c>
      <c r="V396" t="n">
        <v>158.9</v>
      </c>
      <c r="W396" t="n">
        <v>145.67</v>
      </c>
      <c r="X396" t="n">
        <v>159.73</v>
      </c>
      <c r="Y396" t="n">
        <v>160.27</v>
      </c>
      <c r="Z396" t="n">
        <v>168.1</v>
      </c>
      <c r="AA396" t="n">
        <v>87.37</v>
      </c>
      <c r="AB396" t="n">
        <v>122.92</v>
      </c>
    </row>
    <row r="397">
      <c r="A397" s="23" t="n">
        <v>44592</v>
      </c>
      <c r="B397" t="n">
        <v>120.38</v>
      </c>
      <c r="C397" t="n">
        <v>103.42</v>
      </c>
      <c r="D397" t="n">
        <v>90.18000000000001</v>
      </c>
      <c r="E397" t="n">
        <v>90.18000000000001</v>
      </c>
      <c r="F397" t="n">
        <v>90.18000000000001</v>
      </c>
      <c r="G397" t="n">
        <v>91.06999999999999</v>
      </c>
      <c r="H397" t="n">
        <v>91.06999999999999</v>
      </c>
      <c r="I397" t="n">
        <v>90.91</v>
      </c>
      <c r="J397" t="n">
        <v>90.18000000000001</v>
      </c>
      <c r="K397" t="n">
        <v>87.64</v>
      </c>
      <c r="L397" t="n">
        <v>84.06</v>
      </c>
      <c r="M397" t="n">
        <v>81.14</v>
      </c>
      <c r="N397" t="n">
        <v>76.27</v>
      </c>
      <c r="O397" t="n">
        <v>76.27</v>
      </c>
      <c r="P397" t="n">
        <v>78.98</v>
      </c>
      <c r="Q397" t="n">
        <v>84.06</v>
      </c>
      <c r="R397" t="n">
        <v>90.18000000000001</v>
      </c>
      <c r="S397" t="n">
        <v>91.06999999999999</v>
      </c>
      <c r="T397" t="n">
        <v>103.03</v>
      </c>
      <c r="U397" t="n">
        <v>109.29</v>
      </c>
      <c r="V397" t="n">
        <v>103.03</v>
      </c>
      <c r="W397" t="n">
        <v>103.03</v>
      </c>
      <c r="X397" t="n">
        <v>121.61</v>
      </c>
      <c r="Y397" t="n">
        <v>142.02</v>
      </c>
      <c r="Z397" t="n">
        <v>142.02</v>
      </c>
      <c r="AA397" t="n">
        <v>76.27</v>
      </c>
      <c r="AB397" t="n">
        <v>96.40000000000001</v>
      </c>
    </row>
    <row r="398">
      <c r="A398" s="23" t="n">
        <v>44593</v>
      </c>
      <c r="B398" t="n">
        <v>113.93</v>
      </c>
      <c r="C398" t="n">
        <v>106.73</v>
      </c>
      <c r="D398" t="n">
        <v>92.66</v>
      </c>
      <c r="E398" t="n">
        <v>91.53</v>
      </c>
      <c r="F398" t="n">
        <v>91.53</v>
      </c>
      <c r="G398" t="n">
        <v>93.51000000000001</v>
      </c>
      <c r="H398" t="n">
        <v>93.51000000000001</v>
      </c>
      <c r="I398" t="n">
        <v>93.51000000000001</v>
      </c>
      <c r="J398" t="n">
        <v>92.84999999999999</v>
      </c>
      <c r="K398" t="n">
        <v>88.31</v>
      </c>
      <c r="L398" t="n">
        <v>80.92</v>
      </c>
      <c r="M398" t="n">
        <v>78.62</v>
      </c>
      <c r="N398" t="n">
        <v>7.84</v>
      </c>
      <c r="O398" t="n">
        <v>76.31999999999999</v>
      </c>
      <c r="P398" t="n">
        <v>78.62</v>
      </c>
      <c r="Q398" t="n">
        <v>87.20999999999999</v>
      </c>
      <c r="R398" t="n">
        <v>89.37</v>
      </c>
      <c r="S398" t="n">
        <v>91.42</v>
      </c>
      <c r="T398" t="n">
        <v>124.14</v>
      </c>
      <c r="U398" t="n">
        <v>124.14</v>
      </c>
      <c r="V398" t="n">
        <v>124.14</v>
      </c>
      <c r="W398" t="n">
        <v>122.02</v>
      </c>
      <c r="X398" t="n">
        <v>141.99</v>
      </c>
      <c r="Y398" t="n">
        <v>141.99</v>
      </c>
      <c r="Z398" t="n">
        <v>141.99</v>
      </c>
      <c r="AA398" t="n">
        <v>7.84</v>
      </c>
      <c r="AB398" t="n">
        <v>99.08</v>
      </c>
    </row>
    <row r="399">
      <c r="A399" s="23" t="n">
        <v>44594</v>
      </c>
      <c r="B399" t="n">
        <v>121.07</v>
      </c>
      <c r="C399" t="n">
        <v>94.03</v>
      </c>
      <c r="D399" t="n">
        <v>92.03</v>
      </c>
      <c r="E399" t="n">
        <v>92.03</v>
      </c>
      <c r="F399" t="n">
        <v>92.03</v>
      </c>
      <c r="G399" t="n">
        <v>92.03</v>
      </c>
      <c r="H399" t="n">
        <v>92.72</v>
      </c>
      <c r="I399" t="n">
        <v>92.72</v>
      </c>
      <c r="J399" t="n">
        <v>92.13</v>
      </c>
      <c r="K399" t="n">
        <v>91.94</v>
      </c>
      <c r="L399" t="n">
        <v>91.94</v>
      </c>
      <c r="M399" t="n">
        <v>90.53</v>
      </c>
      <c r="N399" t="n">
        <v>88.98</v>
      </c>
      <c r="O399" t="n">
        <v>88.98</v>
      </c>
      <c r="P399" t="n">
        <v>90.53</v>
      </c>
      <c r="Q399" t="n">
        <v>91.94</v>
      </c>
      <c r="R399" t="n">
        <v>123.78</v>
      </c>
      <c r="S399" t="n">
        <v>194.6</v>
      </c>
      <c r="T399" t="n">
        <v>204.33</v>
      </c>
      <c r="U399" t="n">
        <v>199.44</v>
      </c>
      <c r="V399" t="n">
        <v>198.7</v>
      </c>
      <c r="W399" t="n">
        <v>197.79</v>
      </c>
      <c r="X399" t="n">
        <v>200.14</v>
      </c>
      <c r="Y399" t="n">
        <v>200.84</v>
      </c>
      <c r="Z399" t="n">
        <v>204.33</v>
      </c>
      <c r="AA399" t="n">
        <v>88.98</v>
      </c>
      <c r="AB399" t="n">
        <v>129.14</v>
      </c>
    </row>
    <row r="400">
      <c r="A400" s="23" t="n">
        <v>44595</v>
      </c>
      <c r="B400" t="n">
        <v>204.98</v>
      </c>
      <c r="C400" t="n">
        <v>107.91</v>
      </c>
      <c r="D400" t="n">
        <v>92</v>
      </c>
      <c r="E400" t="n">
        <v>92</v>
      </c>
      <c r="F400" t="n">
        <v>92</v>
      </c>
      <c r="G400" t="n">
        <v>104.69</v>
      </c>
      <c r="H400" t="n">
        <v>118.39</v>
      </c>
      <c r="I400" t="n">
        <v>205.56</v>
      </c>
      <c r="J400" t="n">
        <v>210</v>
      </c>
      <c r="K400" t="n">
        <v>210</v>
      </c>
      <c r="L400" t="n">
        <v>209.21</v>
      </c>
      <c r="M400" t="n">
        <v>206.45</v>
      </c>
      <c r="N400" t="n">
        <v>194.83</v>
      </c>
      <c r="O400" t="n">
        <v>201.59</v>
      </c>
      <c r="P400" t="n">
        <v>202.25</v>
      </c>
      <c r="Q400" t="n">
        <v>207.04</v>
      </c>
      <c r="R400" t="n">
        <v>208.44</v>
      </c>
      <c r="S400" t="n">
        <v>214.26</v>
      </c>
      <c r="T400" t="n">
        <v>212.18</v>
      </c>
      <c r="U400" t="n">
        <v>207.44</v>
      </c>
      <c r="V400" t="n">
        <v>214.26</v>
      </c>
      <c r="W400" t="n">
        <v>200.88</v>
      </c>
      <c r="X400" t="n">
        <v>201</v>
      </c>
      <c r="Y400" t="n">
        <v>206.83</v>
      </c>
      <c r="Z400" t="n">
        <v>214.26</v>
      </c>
      <c r="AA400" t="n">
        <v>92</v>
      </c>
      <c r="AB400" t="n">
        <v>184.82</v>
      </c>
    </row>
    <row r="401">
      <c r="A401" s="23" t="n">
        <v>44596</v>
      </c>
      <c r="B401" t="n">
        <v>200.48</v>
      </c>
      <c r="C401" t="n">
        <v>200.27</v>
      </c>
      <c r="D401" t="n">
        <v>200.34</v>
      </c>
      <c r="E401" t="n">
        <v>198.23</v>
      </c>
      <c r="F401" t="n">
        <v>206.83</v>
      </c>
      <c r="G401" t="n">
        <v>199.71</v>
      </c>
      <c r="H401" t="n">
        <v>206.86</v>
      </c>
      <c r="I401" t="n">
        <v>207.44</v>
      </c>
      <c r="J401" t="n">
        <v>219.56</v>
      </c>
      <c r="K401" t="n">
        <v>213.91</v>
      </c>
      <c r="L401" t="n">
        <v>210.3</v>
      </c>
      <c r="M401" t="n">
        <v>209.36</v>
      </c>
      <c r="N401" t="n">
        <v>203.05</v>
      </c>
      <c r="O401" t="n">
        <v>206.18</v>
      </c>
      <c r="P401" t="n">
        <v>213.91</v>
      </c>
      <c r="Q401" t="n">
        <v>213.91</v>
      </c>
      <c r="R401" t="n">
        <v>207.91</v>
      </c>
      <c r="S401" t="n">
        <v>213.91</v>
      </c>
      <c r="T401" t="n">
        <v>213.91</v>
      </c>
      <c r="U401" t="n">
        <v>207.35</v>
      </c>
      <c r="V401" t="n">
        <v>206.83</v>
      </c>
      <c r="W401" t="n">
        <v>206.04</v>
      </c>
      <c r="X401" t="n">
        <v>203.79</v>
      </c>
      <c r="Y401" t="n">
        <v>206.83</v>
      </c>
      <c r="Z401" t="n">
        <v>219.56</v>
      </c>
      <c r="AA401" t="n">
        <v>198.23</v>
      </c>
      <c r="AB401" t="n">
        <v>207.73</v>
      </c>
    </row>
    <row r="402">
      <c r="A402" s="23" t="n">
        <v>44597</v>
      </c>
      <c r="B402" t="n">
        <v>204.38</v>
      </c>
      <c r="C402" t="n">
        <v>199.88</v>
      </c>
      <c r="D402" t="n">
        <v>196.57</v>
      </c>
      <c r="E402" t="n">
        <v>197.35</v>
      </c>
      <c r="F402" t="n">
        <v>195.75</v>
      </c>
      <c r="G402" t="n">
        <v>199.75</v>
      </c>
      <c r="H402" t="n">
        <v>201.16</v>
      </c>
      <c r="I402" t="n">
        <v>205.15</v>
      </c>
      <c r="J402" t="n">
        <v>206.98</v>
      </c>
      <c r="K402" t="n">
        <v>201.02</v>
      </c>
      <c r="L402" t="n">
        <v>205.15</v>
      </c>
      <c r="M402" t="n">
        <v>205.37</v>
      </c>
      <c r="N402" t="n">
        <v>111.55</v>
      </c>
      <c r="O402" t="n">
        <v>118.55</v>
      </c>
      <c r="P402" t="n">
        <v>175.86</v>
      </c>
      <c r="Q402" t="n">
        <v>190.07</v>
      </c>
      <c r="R402" t="n">
        <v>205.15</v>
      </c>
      <c r="S402" t="n">
        <v>202.52</v>
      </c>
      <c r="T402" t="n">
        <v>205.15</v>
      </c>
      <c r="U402" t="n">
        <v>206.98</v>
      </c>
      <c r="V402" t="n">
        <v>205.15</v>
      </c>
      <c r="W402" t="n">
        <v>198.04</v>
      </c>
      <c r="X402" t="n">
        <v>205.15</v>
      </c>
      <c r="Y402" t="n">
        <v>205.15</v>
      </c>
      <c r="Z402" t="n">
        <v>206.98</v>
      </c>
      <c r="AA402" t="n">
        <v>111.55</v>
      </c>
      <c r="AB402" t="n">
        <v>194.12</v>
      </c>
    </row>
    <row r="403">
      <c r="A403" s="23" t="n">
        <v>44598</v>
      </c>
      <c r="B403" t="n">
        <v>197.82</v>
      </c>
      <c r="C403" t="n">
        <v>186.05</v>
      </c>
      <c r="D403" t="n">
        <v>115.63</v>
      </c>
      <c r="E403" t="n">
        <v>108.81</v>
      </c>
      <c r="F403" t="n">
        <v>107.98</v>
      </c>
      <c r="G403" t="n">
        <v>121.87</v>
      </c>
      <c r="H403" t="n">
        <v>195.07</v>
      </c>
      <c r="I403" t="n">
        <v>197.35</v>
      </c>
      <c r="J403" t="n">
        <v>197.35</v>
      </c>
      <c r="K403" t="n">
        <v>119.13</v>
      </c>
      <c r="L403" t="n">
        <v>115.33</v>
      </c>
      <c r="M403" t="n">
        <v>106.93</v>
      </c>
      <c r="N403" t="n">
        <v>91.53</v>
      </c>
      <c r="O403" t="n">
        <v>91.53</v>
      </c>
      <c r="P403" t="n">
        <v>105.78</v>
      </c>
      <c r="Q403" t="n">
        <v>106.05</v>
      </c>
      <c r="R403" t="n">
        <v>183.29</v>
      </c>
      <c r="S403" t="n">
        <v>202.52</v>
      </c>
      <c r="T403" t="n">
        <v>202.76</v>
      </c>
      <c r="U403" t="n">
        <v>202.88</v>
      </c>
      <c r="V403" t="n">
        <v>203.12</v>
      </c>
      <c r="W403" t="n">
        <v>198.4</v>
      </c>
      <c r="X403" t="n">
        <v>198.48</v>
      </c>
      <c r="Y403" t="n">
        <v>201.36</v>
      </c>
      <c r="Z403" t="n">
        <v>203.12</v>
      </c>
      <c r="AA403" t="n">
        <v>91.53</v>
      </c>
      <c r="AB403" t="n">
        <v>159.05</v>
      </c>
    </row>
    <row r="404">
      <c r="A404" s="23" t="n">
        <v>44599</v>
      </c>
      <c r="B404" t="n">
        <v>205.01</v>
      </c>
      <c r="C404" t="n">
        <v>118.11</v>
      </c>
      <c r="D404" t="n">
        <v>113.47</v>
      </c>
      <c r="E404" t="n">
        <v>173.11</v>
      </c>
      <c r="F404" t="n">
        <v>172.18</v>
      </c>
      <c r="G404" t="n">
        <v>205.01</v>
      </c>
      <c r="H404" t="n">
        <v>199.66</v>
      </c>
      <c r="I404" t="n">
        <v>207.16</v>
      </c>
      <c r="J404" t="n">
        <v>214.53</v>
      </c>
      <c r="K404" t="n">
        <v>214.45</v>
      </c>
      <c r="L404" t="n">
        <v>211.03</v>
      </c>
      <c r="M404" t="n">
        <v>211.03</v>
      </c>
      <c r="N404" t="n">
        <v>206.15</v>
      </c>
      <c r="O404" t="n">
        <v>214.45</v>
      </c>
      <c r="P404" t="n">
        <v>211.03</v>
      </c>
      <c r="Q404" t="n">
        <v>213.57</v>
      </c>
      <c r="R404" t="n">
        <v>214.45</v>
      </c>
      <c r="S404" t="n">
        <v>214.45</v>
      </c>
      <c r="T404" t="n">
        <v>214.45</v>
      </c>
      <c r="U404" t="n">
        <v>207.97</v>
      </c>
      <c r="V404" t="n">
        <v>206.39</v>
      </c>
      <c r="W404" t="n">
        <v>203.94</v>
      </c>
      <c r="X404" t="n">
        <v>201.01</v>
      </c>
      <c r="Y404" t="n">
        <v>205.01</v>
      </c>
      <c r="Z404" t="n">
        <v>214.53</v>
      </c>
      <c r="AA404" t="n">
        <v>113.47</v>
      </c>
      <c r="AB404" t="n">
        <v>200.6</v>
      </c>
    </row>
    <row r="405">
      <c r="A405" s="23" t="n">
        <v>44600</v>
      </c>
      <c r="B405" t="n">
        <v>202</v>
      </c>
      <c r="C405" t="n">
        <v>203.24</v>
      </c>
      <c r="D405" t="n">
        <v>202</v>
      </c>
      <c r="E405" t="n">
        <v>199.22</v>
      </c>
      <c r="F405" t="n">
        <v>204.11</v>
      </c>
      <c r="G405" t="n">
        <v>205.81</v>
      </c>
      <c r="H405" t="n">
        <v>206.28</v>
      </c>
      <c r="I405" t="n">
        <v>213.59</v>
      </c>
      <c r="J405" t="n">
        <v>213.54</v>
      </c>
      <c r="K405" t="n">
        <v>213.54</v>
      </c>
      <c r="L405" t="n">
        <v>213.54</v>
      </c>
      <c r="M405" t="n">
        <v>211.65</v>
      </c>
      <c r="N405" t="n">
        <v>205.89</v>
      </c>
      <c r="O405" t="n">
        <v>211.03</v>
      </c>
      <c r="P405" t="n">
        <v>211.65</v>
      </c>
      <c r="Q405" t="n">
        <v>211.65</v>
      </c>
      <c r="R405" t="n">
        <v>213.81</v>
      </c>
      <c r="S405" t="n">
        <v>211.65</v>
      </c>
      <c r="T405" t="n">
        <v>211.11</v>
      </c>
      <c r="U405" t="n">
        <v>211.65</v>
      </c>
      <c r="V405" t="n">
        <v>206.98</v>
      </c>
      <c r="W405" t="n">
        <v>205.38</v>
      </c>
      <c r="X405" t="n">
        <v>204.41</v>
      </c>
      <c r="Y405" t="n">
        <v>206.83</v>
      </c>
      <c r="Z405" t="n">
        <v>213.81</v>
      </c>
      <c r="AA405" t="n">
        <v>199.22</v>
      </c>
      <c r="AB405" t="n">
        <v>208.69</v>
      </c>
    </row>
    <row r="406">
      <c r="A406" s="23" t="n">
        <v>44601</v>
      </c>
      <c r="B406" t="n">
        <v>199.81</v>
      </c>
      <c r="C406" t="n">
        <v>204.11</v>
      </c>
      <c r="D406" t="n">
        <v>195.63</v>
      </c>
      <c r="E406" t="n">
        <v>194.24</v>
      </c>
      <c r="F406" t="n">
        <v>203.74</v>
      </c>
      <c r="G406" t="n">
        <v>205.01</v>
      </c>
      <c r="H406" t="n">
        <v>207.63</v>
      </c>
      <c r="I406" t="n">
        <v>210.01</v>
      </c>
      <c r="J406" t="n">
        <v>216.16</v>
      </c>
      <c r="K406" t="n">
        <v>216.16</v>
      </c>
      <c r="L406" t="n">
        <v>207.89</v>
      </c>
      <c r="M406" t="n">
        <v>209.11</v>
      </c>
      <c r="N406" t="n">
        <v>199.87</v>
      </c>
      <c r="O406" t="n">
        <v>209.47</v>
      </c>
      <c r="P406" t="n">
        <v>206.17</v>
      </c>
      <c r="Q406" t="n">
        <v>207.45</v>
      </c>
      <c r="R406" t="n">
        <v>209.81</v>
      </c>
      <c r="S406" t="n">
        <v>209.89</v>
      </c>
      <c r="T406" t="n">
        <v>209.11</v>
      </c>
      <c r="U406" t="n">
        <v>208</v>
      </c>
      <c r="V406" t="n">
        <v>206.22</v>
      </c>
      <c r="W406" t="n">
        <v>206.11</v>
      </c>
      <c r="X406" t="n">
        <v>201.22</v>
      </c>
      <c r="Y406" t="n">
        <v>206.22</v>
      </c>
      <c r="Z406" t="n">
        <v>216.16</v>
      </c>
      <c r="AA406" t="n">
        <v>194.24</v>
      </c>
      <c r="AB406" t="n">
        <v>206.56</v>
      </c>
    </row>
    <row r="407">
      <c r="A407" s="23" t="n">
        <v>44602</v>
      </c>
      <c r="B407" t="n">
        <v>199.93</v>
      </c>
      <c r="C407" t="n">
        <v>205.01</v>
      </c>
      <c r="D407" t="n">
        <v>199.71</v>
      </c>
      <c r="E407" t="n">
        <v>199.58</v>
      </c>
      <c r="F407" t="n">
        <v>199.69</v>
      </c>
      <c r="G407" t="n">
        <v>205.01</v>
      </c>
      <c r="H407" t="n">
        <v>207.6</v>
      </c>
      <c r="I407" t="n">
        <v>207.81</v>
      </c>
      <c r="J407" t="n">
        <v>214.14</v>
      </c>
      <c r="K407" t="n">
        <v>211.22</v>
      </c>
      <c r="L407" t="n">
        <v>211.15</v>
      </c>
      <c r="M407" t="n">
        <v>210.77</v>
      </c>
      <c r="N407" t="n">
        <v>203.07</v>
      </c>
      <c r="O407" t="n">
        <v>206.16</v>
      </c>
      <c r="P407" t="n">
        <v>214.14</v>
      </c>
      <c r="Q407" t="n">
        <v>214.14</v>
      </c>
      <c r="R407" t="n">
        <v>214.14</v>
      </c>
      <c r="S407" t="n">
        <v>214.14</v>
      </c>
      <c r="T407" t="n">
        <v>208.66</v>
      </c>
      <c r="U407" t="n">
        <v>208.4</v>
      </c>
      <c r="V407" t="n">
        <v>208.4</v>
      </c>
      <c r="W407" t="n">
        <v>209.34</v>
      </c>
      <c r="X407" t="n">
        <v>204.7</v>
      </c>
      <c r="Y407" t="n">
        <v>206.83</v>
      </c>
      <c r="Z407" t="n">
        <v>214.14</v>
      </c>
      <c r="AA407" t="n">
        <v>199.58</v>
      </c>
      <c r="AB407" t="n">
        <v>207.97</v>
      </c>
    </row>
    <row r="408">
      <c r="A408" s="23" t="n">
        <v>44603</v>
      </c>
      <c r="B408" t="n">
        <v>204.61</v>
      </c>
      <c r="C408" t="n">
        <v>205.72</v>
      </c>
      <c r="D408" t="n">
        <v>202</v>
      </c>
      <c r="E408" t="n">
        <v>195.79</v>
      </c>
      <c r="F408" t="n">
        <v>206.83</v>
      </c>
      <c r="G408" t="n">
        <v>201.67</v>
      </c>
      <c r="H408" t="n">
        <v>207.33</v>
      </c>
      <c r="I408" t="n">
        <v>207.42</v>
      </c>
      <c r="J408" t="n">
        <v>211.57</v>
      </c>
      <c r="K408" t="n">
        <v>214.64</v>
      </c>
      <c r="L408" t="n">
        <v>210.1</v>
      </c>
      <c r="M408" t="n">
        <v>210.82</v>
      </c>
      <c r="N408" t="n">
        <v>203.63</v>
      </c>
      <c r="O408" t="n">
        <v>210.82</v>
      </c>
      <c r="P408" t="n">
        <v>210.82</v>
      </c>
      <c r="Q408" t="n">
        <v>210.82</v>
      </c>
      <c r="R408" t="n">
        <v>214.49</v>
      </c>
      <c r="S408" t="n">
        <v>210.82</v>
      </c>
      <c r="T408" t="n">
        <v>209.38</v>
      </c>
      <c r="U408" t="n">
        <v>211.91</v>
      </c>
      <c r="V408" t="n">
        <v>209.75</v>
      </c>
      <c r="W408" t="n">
        <v>210.05</v>
      </c>
      <c r="X408" t="n">
        <v>201.53</v>
      </c>
      <c r="Y408" t="n">
        <v>214.49</v>
      </c>
      <c r="Z408" t="n">
        <v>214.64</v>
      </c>
      <c r="AA408" t="n">
        <v>195.79</v>
      </c>
      <c r="AB408" t="n">
        <v>208.48</v>
      </c>
    </row>
    <row r="409">
      <c r="A409" s="23" t="n">
        <v>44604</v>
      </c>
      <c r="B409" t="n">
        <v>197.69</v>
      </c>
      <c r="C409" t="n">
        <v>201.03</v>
      </c>
      <c r="D409" t="n">
        <v>191.55</v>
      </c>
      <c r="E409" t="n">
        <v>184.46</v>
      </c>
      <c r="F409" t="n">
        <v>184.39</v>
      </c>
      <c r="G409" t="n">
        <v>197.66</v>
      </c>
      <c r="H409" t="n">
        <v>196.53</v>
      </c>
      <c r="I409" t="n">
        <v>204.86</v>
      </c>
      <c r="J409" t="n">
        <v>214.64</v>
      </c>
      <c r="K409" t="n">
        <v>205.05</v>
      </c>
      <c r="L409" t="n">
        <v>205.07</v>
      </c>
      <c r="M409" t="n">
        <v>186.66</v>
      </c>
      <c r="N409" t="n">
        <v>94.36</v>
      </c>
      <c r="O409" t="n">
        <v>176.06</v>
      </c>
      <c r="P409" t="n">
        <v>172.91</v>
      </c>
      <c r="Q409" t="n">
        <v>194.18</v>
      </c>
      <c r="R409" t="n">
        <v>201.03</v>
      </c>
      <c r="S409" t="n">
        <v>204.62</v>
      </c>
      <c r="T409" t="n">
        <v>206.36</v>
      </c>
      <c r="U409" t="n">
        <v>202.83</v>
      </c>
      <c r="V409" t="n">
        <v>202.78</v>
      </c>
      <c r="W409" t="n">
        <v>195.74</v>
      </c>
      <c r="X409" t="n">
        <v>195.6</v>
      </c>
      <c r="Y409" t="n">
        <v>206.98</v>
      </c>
      <c r="Z409" t="n">
        <v>214.64</v>
      </c>
      <c r="AA409" t="n">
        <v>94.36</v>
      </c>
      <c r="AB409" t="n">
        <v>193.23</v>
      </c>
    </row>
    <row r="410">
      <c r="A410" s="23" t="n">
        <v>44605</v>
      </c>
      <c r="B410" t="n">
        <v>201.24</v>
      </c>
      <c r="C410" t="n">
        <v>185.99</v>
      </c>
      <c r="D410" t="n">
        <v>116.48</v>
      </c>
      <c r="E410" t="n">
        <v>115.31</v>
      </c>
      <c r="F410" t="n">
        <v>115.31</v>
      </c>
      <c r="G410" t="n">
        <v>122.79</v>
      </c>
      <c r="H410" t="n">
        <v>123.33</v>
      </c>
      <c r="I410" t="n">
        <v>123.33</v>
      </c>
      <c r="J410" t="n">
        <v>122.66</v>
      </c>
      <c r="K410" t="n">
        <v>104.31</v>
      </c>
      <c r="L410" t="n">
        <v>108.44</v>
      </c>
      <c r="M410" t="n">
        <v>91.53</v>
      </c>
      <c r="N410" t="n">
        <v>91.53</v>
      </c>
      <c r="O410" t="n">
        <v>91.53</v>
      </c>
      <c r="P410" t="n">
        <v>91.53</v>
      </c>
      <c r="Q410" t="n">
        <v>91.53</v>
      </c>
      <c r="R410" t="n">
        <v>117.49</v>
      </c>
      <c r="S410" t="n">
        <v>199.34</v>
      </c>
      <c r="T410" t="n">
        <v>206.44</v>
      </c>
      <c r="U410" t="n">
        <v>199.81</v>
      </c>
      <c r="V410" t="n">
        <v>200.34</v>
      </c>
      <c r="W410" t="n">
        <v>205.24</v>
      </c>
      <c r="X410" t="n">
        <v>198.74</v>
      </c>
      <c r="Y410" t="n">
        <v>203.31</v>
      </c>
      <c r="Z410" t="n">
        <v>206.44</v>
      </c>
      <c r="AA410" t="n">
        <v>91.53</v>
      </c>
      <c r="AB410" t="n">
        <v>145.4</v>
      </c>
    </row>
    <row r="411">
      <c r="A411" s="23" t="n">
        <v>44606</v>
      </c>
      <c r="B411" t="n">
        <v>205.01</v>
      </c>
      <c r="C411" t="n">
        <v>114.12</v>
      </c>
      <c r="D411" t="n">
        <v>105.19</v>
      </c>
      <c r="E411" t="n">
        <v>92</v>
      </c>
      <c r="F411" t="n">
        <v>108.23</v>
      </c>
      <c r="G411" t="n">
        <v>118.36</v>
      </c>
      <c r="H411" t="n">
        <v>197.12</v>
      </c>
      <c r="I411" t="n">
        <v>207.05</v>
      </c>
      <c r="J411" t="n">
        <v>210.01</v>
      </c>
      <c r="K411" t="n">
        <v>214.92</v>
      </c>
      <c r="L411" t="n">
        <v>214.92</v>
      </c>
      <c r="M411" t="n">
        <v>208.05</v>
      </c>
      <c r="N411" t="n">
        <v>206.17</v>
      </c>
      <c r="O411" t="n">
        <v>207.57</v>
      </c>
      <c r="P411" t="n">
        <v>214.92</v>
      </c>
      <c r="Q411" t="n">
        <v>211.04</v>
      </c>
      <c r="R411" t="n">
        <v>214.92</v>
      </c>
      <c r="S411" t="n">
        <v>214.92</v>
      </c>
      <c r="T411" t="n">
        <v>211.04</v>
      </c>
      <c r="U411" t="n">
        <v>208.44</v>
      </c>
      <c r="V411" t="n">
        <v>205.36</v>
      </c>
      <c r="W411" t="n">
        <v>205.01</v>
      </c>
      <c r="X411" t="n">
        <v>200.12</v>
      </c>
      <c r="Y411" t="n">
        <v>205.01</v>
      </c>
      <c r="Z411" t="n">
        <v>214.92</v>
      </c>
      <c r="AA411" t="n">
        <v>92</v>
      </c>
      <c r="AB411" t="n">
        <v>191.69</v>
      </c>
    </row>
    <row r="412">
      <c r="A412" s="23" t="n">
        <v>44607</v>
      </c>
      <c r="B412" t="n">
        <v>200.47</v>
      </c>
      <c r="C412" t="n">
        <v>197.64</v>
      </c>
      <c r="D412" t="n">
        <v>204.61</v>
      </c>
      <c r="E412" t="n">
        <v>195.68</v>
      </c>
      <c r="F412" t="n">
        <v>205.22</v>
      </c>
      <c r="G412" t="n">
        <v>204.23</v>
      </c>
      <c r="H412" t="n">
        <v>205.24</v>
      </c>
      <c r="I412" t="n">
        <v>207.85</v>
      </c>
      <c r="J412" t="n">
        <v>213.15</v>
      </c>
      <c r="K412" t="n">
        <v>213.15</v>
      </c>
      <c r="L412" t="n">
        <v>210.72</v>
      </c>
      <c r="M412" t="n">
        <v>211.54</v>
      </c>
      <c r="N412" t="n">
        <v>205.75</v>
      </c>
      <c r="O412" t="n">
        <v>208.54</v>
      </c>
      <c r="P412" t="n">
        <v>212.03</v>
      </c>
      <c r="Q412" t="n">
        <v>212.03</v>
      </c>
      <c r="R412" t="n">
        <v>212.03</v>
      </c>
      <c r="S412" t="n">
        <v>212.03</v>
      </c>
      <c r="T412" t="n">
        <v>211.04</v>
      </c>
      <c r="U412" t="n">
        <v>211.04</v>
      </c>
      <c r="V412" t="n">
        <v>211.04</v>
      </c>
      <c r="W412" t="n">
        <v>206.83</v>
      </c>
      <c r="X412" t="n">
        <v>203.73</v>
      </c>
      <c r="Y412" t="n">
        <v>206.83</v>
      </c>
      <c r="Z412" t="n">
        <v>213.15</v>
      </c>
      <c r="AA412" t="n">
        <v>195.68</v>
      </c>
      <c r="AB412" t="n">
        <v>208.01</v>
      </c>
    </row>
    <row r="413">
      <c r="A413" s="23" t="n">
        <v>44608</v>
      </c>
      <c r="B413" t="n">
        <v>202.89</v>
      </c>
      <c r="C413" t="n">
        <v>205.84</v>
      </c>
      <c r="D413" t="n">
        <v>199.04</v>
      </c>
      <c r="E413" t="n">
        <v>199.05</v>
      </c>
      <c r="F413" t="n">
        <v>199.07</v>
      </c>
      <c r="G413" t="n">
        <v>207.45</v>
      </c>
      <c r="H413" t="n">
        <v>206.09</v>
      </c>
      <c r="I413" t="n">
        <v>212.34</v>
      </c>
      <c r="J413" t="n">
        <v>222.02</v>
      </c>
      <c r="K413" t="n">
        <v>222.02</v>
      </c>
      <c r="L413" t="n">
        <v>215.11</v>
      </c>
      <c r="M413" t="n">
        <v>215.1</v>
      </c>
      <c r="N413" t="n">
        <v>205.47</v>
      </c>
      <c r="O413" t="n">
        <v>210.84</v>
      </c>
      <c r="P413" t="n">
        <v>210.84</v>
      </c>
      <c r="Q413" t="n">
        <v>214.78</v>
      </c>
      <c r="R413" t="n">
        <v>216.1</v>
      </c>
      <c r="S413" t="n">
        <v>216.1</v>
      </c>
      <c r="T413" t="n">
        <v>216.19</v>
      </c>
      <c r="U413" t="n">
        <v>213.46</v>
      </c>
      <c r="V413" t="n">
        <v>207.45</v>
      </c>
      <c r="W413" t="n">
        <v>207.02</v>
      </c>
      <c r="X413" t="n">
        <v>204.91</v>
      </c>
      <c r="Y413" t="n">
        <v>207.45</v>
      </c>
      <c r="Z413" t="n">
        <v>222.02</v>
      </c>
      <c r="AA413" t="n">
        <v>199.04</v>
      </c>
      <c r="AB413" t="n">
        <v>210.38</v>
      </c>
    </row>
    <row r="414">
      <c r="A414" s="23" t="n">
        <v>44609</v>
      </c>
      <c r="B414" t="n">
        <v>207.45</v>
      </c>
      <c r="C414" t="n">
        <v>207.45</v>
      </c>
      <c r="D414" t="n">
        <v>200.04</v>
      </c>
      <c r="E414" t="n">
        <v>200.06</v>
      </c>
      <c r="F414" t="n">
        <v>206.96</v>
      </c>
      <c r="G414" t="n">
        <v>207.45</v>
      </c>
      <c r="H414" t="n">
        <v>206.78</v>
      </c>
      <c r="I414" t="n">
        <v>210.5</v>
      </c>
      <c r="J414" t="n">
        <v>219.29</v>
      </c>
      <c r="K414" t="n">
        <v>219.29</v>
      </c>
      <c r="L414" t="n">
        <v>219.29</v>
      </c>
      <c r="M414" t="n">
        <v>219.02</v>
      </c>
      <c r="N414" t="n">
        <v>219.02</v>
      </c>
      <c r="O414" t="n">
        <v>219.02</v>
      </c>
      <c r="P414" t="n">
        <v>219.02</v>
      </c>
      <c r="Q414" t="n">
        <v>219.02</v>
      </c>
      <c r="R414" t="n">
        <v>219.02</v>
      </c>
      <c r="S414" t="n">
        <v>219.02</v>
      </c>
      <c r="T414" t="n">
        <v>216.9</v>
      </c>
      <c r="U414" t="n">
        <v>218.62</v>
      </c>
      <c r="V414" t="n">
        <v>210.24</v>
      </c>
      <c r="W414" t="n">
        <v>206.45</v>
      </c>
      <c r="X414" t="n">
        <v>205.33</v>
      </c>
      <c r="Y414" t="n">
        <v>207.45</v>
      </c>
      <c r="Z414" t="n">
        <v>219.29</v>
      </c>
      <c r="AA414" t="n">
        <v>200.04</v>
      </c>
      <c r="AB414" t="n">
        <v>213.11</v>
      </c>
    </row>
    <row r="415">
      <c r="A415" s="23" t="n">
        <v>44610</v>
      </c>
      <c r="B415" t="n">
        <v>205.32</v>
      </c>
      <c r="C415" t="n">
        <v>203.03</v>
      </c>
      <c r="D415" t="n">
        <v>200.52</v>
      </c>
      <c r="E415" t="n">
        <v>200.6</v>
      </c>
      <c r="F415" t="n">
        <v>200.72</v>
      </c>
      <c r="G415" t="n">
        <v>207.45</v>
      </c>
      <c r="H415" t="n">
        <v>207.45</v>
      </c>
      <c r="I415" t="n">
        <v>218.98</v>
      </c>
      <c r="J415" t="n">
        <v>221.38</v>
      </c>
      <c r="K415" t="n">
        <v>221.38</v>
      </c>
      <c r="L415" t="n">
        <v>218.39</v>
      </c>
      <c r="M415" t="n">
        <v>219.4</v>
      </c>
      <c r="N415" t="n">
        <v>210.09</v>
      </c>
      <c r="O415" t="n">
        <v>219.05</v>
      </c>
      <c r="P415" t="n">
        <v>219.05</v>
      </c>
      <c r="Q415" t="n">
        <v>218.56</v>
      </c>
      <c r="R415" t="n">
        <v>222.16</v>
      </c>
      <c r="S415" t="n">
        <v>220.74</v>
      </c>
      <c r="T415" t="n">
        <v>216.13</v>
      </c>
      <c r="U415" t="n">
        <v>216.2</v>
      </c>
      <c r="V415" t="n">
        <v>206.39</v>
      </c>
      <c r="W415" t="n">
        <v>207.45</v>
      </c>
      <c r="X415" t="n">
        <v>205.23</v>
      </c>
      <c r="Y415" t="n">
        <v>207.45</v>
      </c>
      <c r="Z415" t="n">
        <v>222.16</v>
      </c>
      <c r="AA415" t="n">
        <v>200.52</v>
      </c>
      <c r="AB415" t="n">
        <v>212.84</v>
      </c>
    </row>
    <row r="416">
      <c r="A416" s="23" t="n">
        <v>44611</v>
      </c>
      <c r="B416" t="n">
        <v>205.15</v>
      </c>
      <c r="C416" t="n">
        <v>205.15</v>
      </c>
      <c r="D416" t="n">
        <v>205.37</v>
      </c>
      <c r="E416" t="n">
        <v>199.49</v>
      </c>
      <c r="F416" t="n">
        <v>199.05</v>
      </c>
      <c r="G416" t="n">
        <v>205.15</v>
      </c>
      <c r="H416" t="n">
        <v>205.69</v>
      </c>
      <c r="I416" t="n">
        <v>205.81</v>
      </c>
      <c r="J416" t="n">
        <v>207.6</v>
      </c>
      <c r="K416" t="n">
        <v>205.7</v>
      </c>
      <c r="L416" t="n">
        <v>206.98</v>
      </c>
      <c r="M416" t="n">
        <v>205.44</v>
      </c>
      <c r="N416" t="n">
        <v>196.88</v>
      </c>
      <c r="O416" t="n">
        <v>202.61</v>
      </c>
      <c r="P416" t="n">
        <v>202.61</v>
      </c>
      <c r="Q416" t="n">
        <v>206.98</v>
      </c>
      <c r="R416" t="n">
        <v>205.1</v>
      </c>
      <c r="S416" t="n">
        <v>206.98</v>
      </c>
      <c r="T416" t="n">
        <v>205.16</v>
      </c>
      <c r="U416" t="n">
        <v>205.29</v>
      </c>
      <c r="V416" t="n">
        <v>204.61</v>
      </c>
      <c r="W416" t="n">
        <v>204.5</v>
      </c>
      <c r="X416" t="n">
        <v>204.5</v>
      </c>
      <c r="Y416" t="n">
        <v>207.6</v>
      </c>
      <c r="Z416" t="n">
        <v>207.6</v>
      </c>
      <c r="AA416" t="n">
        <v>196.88</v>
      </c>
      <c r="AB416" t="n">
        <v>204.61</v>
      </c>
    </row>
    <row r="417">
      <c r="A417" s="23" t="n">
        <v>44612</v>
      </c>
      <c r="B417" t="n">
        <v>205.24</v>
      </c>
      <c r="C417" t="n">
        <v>201.73</v>
      </c>
      <c r="D417" t="n">
        <v>205.24</v>
      </c>
      <c r="E417" t="n">
        <v>196.48</v>
      </c>
      <c r="F417" t="n">
        <v>197.61</v>
      </c>
      <c r="G417" t="n">
        <v>199.32</v>
      </c>
      <c r="H417" t="n">
        <v>207.68</v>
      </c>
      <c r="I417" t="n">
        <v>205.24</v>
      </c>
      <c r="J417" t="n">
        <v>202.64</v>
      </c>
      <c r="K417" t="n">
        <v>186.05</v>
      </c>
      <c r="L417" t="n">
        <v>119.65</v>
      </c>
      <c r="M417" t="n">
        <v>112.15</v>
      </c>
      <c r="N417" t="n">
        <v>91.65000000000001</v>
      </c>
      <c r="O417" t="n">
        <v>114.12</v>
      </c>
      <c r="P417" t="n">
        <v>120.35</v>
      </c>
      <c r="Q417" t="n">
        <v>204.95</v>
      </c>
      <c r="R417" t="n">
        <v>197.24</v>
      </c>
      <c r="S417" t="n">
        <v>207.68</v>
      </c>
      <c r="T417" t="n">
        <v>205.98</v>
      </c>
      <c r="U417" t="n">
        <v>205.24</v>
      </c>
      <c r="V417" t="n">
        <v>205.24</v>
      </c>
      <c r="W417" t="n">
        <v>202.54</v>
      </c>
      <c r="X417" t="n">
        <v>202.79</v>
      </c>
      <c r="Y417" t="n">
        <v>205.24</v>
      </c>
      <c r="Z417" t="n">
        <v>207.68</v>
      </c>
      <c r="AA417" t="n">
        <v>91.65000000000001</v>
      </c>
      <c r="AB417" t="n">
        <v>185.12</v>
      </c>
    </row>
    <row r="418">
      <c r="A418" s="23" t="n">
        <v>44613</v>
      </c>
      <c r="B418" t="n">
        <v>207.45</v>
      </c>
      <c r="C418" t="n">
        <v>203.28</v>
      </c>
      <c r="D418" t="n">
        <v>196.91</v>
      </c>
      <c r="E418" t="n">
        <v>195.8</v>
      </c>
      <c r="F418" t="n">
        <v>197.89</v>
      </c>
      <c r="G418" t="n">
        <v>199.71</v>
      </c>
      <c r="H418" t="n">
        <v>207.45</v>
      </c>
      <c r="I418" t="n">
        <v>219.11</v>
      </c>
      <c r="J418" t="n">
        <v>220.26</v>
      </c>
      <c r="K418" t="n">
        <v>220.26</v>
      </c>
      <c r="L418" t="n">
        <v>220.26</v>
      </c>
      <c r="M418" t="n">
        <v>220.08</v>
      </c>
      <c r="N418" t="n">
        <v>215.45</v>
      </c>
      <c r="O418" t="n">
        <v>218.32</v>
      </c>
      <c r="P418" t="n">
        <v>218.47</v>
      </c>
      <c r="Q418" t="n">
        <v>219.19</v>
      </c>
      <c r="R418" t="n">
        <v>219.19</v>
      </c>
      <c r="S418" t="n">
        <v>219.19</v>
      </c>
      <c r="T418" t="n">
        <v>219.48</v>
      </c>
      <c r="U418" t="n">
        <v>219.03</v>
      </c>
      <c r="V418" t="n">
        <v>219.03</v>
      </c>
      <c r="W418" t="n">
        <v>215.45</v>
      </c>
      <c r="X418" t="n">
        <v>215.45</v>
      </c>
      <c r="Y418" t="n">
        <v>215.45</v>
      </c>
      <c r="Z418" t="n">
        <v>220.26</v>
      </c>
      <c r="AA418" t="n">
        <v>195.8</v>
      </c>
      <c r="AB418" t="n">
        <v>214.38</v>
      </c>
    </row>
    <row r="419">
      <c r="A419" s="23" t="n">
        <v>44614</v>
      </c>
      <c r="B419" t="n">
        <v>211.48</v>
      </c>
      <c r="C419" t="n">
        <v>211.48</v>
      </c>
      <c r="D419" t="n">
        <v>211.48</v>
      </c>
      <c r="E419" t="n">
        <v>211.48</v>
      </c>
      <c r="F419" t="n">
        <v>211.48</v>
      </c>
      <c r="G419" t="n">
        <v>211.48</v>
      </c>
      <c r="H419" t="n">
        <v>215.85</v>
      </c>
      <c r="I419" t="n">
        <v>219.7</v>
      </c>
      <c r="J419" t="n">
        <v>221.15</v>
      </c>
      <c r="K419" t="n">
        <v>221.15</v>
      </c>
      <c r="L419" t="n">
        <v>219.61</v>
      </c>
      <c r="M419" t="n">
        <v>221.09</v>
      </c>
      <c r="N419" t="n">
        <v>211.48</v>
      </c>
      <c r="O419" t="n">
        <v>218.68</v>
      </c>
      <c r="P419" t="n">
        <v>218.68</v>
      </c>
      <c r="Q419" t="n">
        <v>218.68</v>
      </c>
      <c r="R419" t="n">
        <v>219.11</v>
      </c>
      <c r="S419" t="n">
        <v>219.11</v>
      </c>
      <c r="T419" t="n">
        <v>219.42</v>
      </c>
      <c r="U419" t="n">
        <v>219.29</v>
      </c>
      <c r="V419" t="n">
        <v>218.3</v>
      </c>
      <c r="W419" t="n">
        <v>211.48</v>
      </c>
      <c r="X419" t="n">
        <v>211.48</v>
      </c>
      <c r="Y419" t="n">
        <v>211.48</v>
      </c>
      <c r="Z419" t="n">
        <v>221.15</v>
      </c>
      <c r="AA419" t="n">
        <v>211.48</v>
      </c>
      <c r="AB419" t="n">
        <v>216.31</v>
      </c>
    </row>
    <row r="420">
      <c r="A420" s="23" t="n">
        <v>44615</v>
      </c>
      <c r="B420" t="n">
        <v>207.45</v>
      </c>
      <c r="C420" t="n">
        <v>205.54</v>
      </c>
      <c r="D420" t="n">
        <v>207.45</v>
      </c>
      <c r="E420" t="n">
        <v>204.56</v>
      </c>
      <c r="F420" t="n">
        <v>207.45</v>
      </c>
      <c r="G420" t="n">
        <v>207.45</v>
      </c>
      <c r="H420" t="n">
        <v>219.37</v>
      </c>
      <c r="I420" t="n">
        <v>220.4</v>
      </c>
      <c r="J420" t="n">
        <v>221.27</v>
      </c>
      <c r="K420" t="n">
        <v>220.91</v>
      </c>
      <c r="L420" t="n">
        <v>219.61</v>
      </c>
      <c r="M420" t="n">
        <v>220.22</v>
      </c>
      <c r="N420" t="n">
        <v>209.84</v>
      </c>
      <c r="O420" t="n">
        <v>209.84</v>
      </c>
      <c r="P420" t="n">
        <v>209.84</v>
      </c>
      <c r="Q420" t="n">
        <v>217.98</v>
      </c>
      <c r="R420" t="n">
        <v>217.98</v>
      </c>
      <c r="S420" t="n">
        <v>218.22</v>
      </c>
      <c r="T420" t="n">
        <v>219.94</v>
      </c>
      <c r="U420" t="n">
        <v>215.82</v>
      </c>
      <c r="V420" t="n">
        <v>209.94</v>
      </c>
      <c r="W420" t="n">
        <v>206.71</v>
      </c>
      <c r="X420" t="n">
        <v>205.88</v>
      </c>
      <c r="Y420" t="n">
        <v>206.73</v>
      </c>
      <c r="Z420" t="n">
        <v>221.27</v>
      </c>
      <c r="AA420" t="n">
        <v>204.56</v>
      </c>
      <c r="AB420" t="n">
        <v>213.28</v>
      </c>
    </row>
    <row r="421">
      <c r="A421" s="23" t="n">
        <v>44616</v>
      </c>
      <c r="B421" t="n">
        <v>207.45</v>
      </c>
      <c r="C421" t="n">
        <v>207.45</v>
      </c>
      <c r="D421" t="n">
        <v>204.36</v>
      </c>
      <c r="E421" t="n">
        <v>204.35</v>
      </c>
      <c r="F421" t="n">
        <v>204.36</v>
      </c>
      <c r="G421" t="n">
        <v>207.18</v>
      </c>
      <c r="H421" t="n">
        <v>210.58</v>
      </c>
      <c r="I421" t="n">
        <v>218.94</v>
      </c>
      <c r="J421" t="n">
        <v>218.94</v>
      </c>
      <c r="K421" t="n">
        <v>217.6</v>
      </c>
      <c r="L421" t="n">
        <v>217.6</v>
      </c>
      <c r="M421" t="n">
        <v>217.29</v>
      </c>
      <c r="N421" t="n">
        <v>205.39</v>
      </c>
      <c r="O421" t="n">
        <v>210.56</v>
      </c>
      <c r="P421" t="n">
        <v>210.56</v>
      </c>
      <c r="Q421" t="n">
        <v>214.5</v>
      </c>
      <c r="R421" t="n">
        <v>216.9</v>
      </c>
      <c r="S421" t="n">
        <v>216.9</v>
      </c>
      <c r="T421" t="n">
        <v>216.9</v>
      </c>
      <c r="U421" t="n">
        <v>216.9</v>
      </c>
      <c r="V421" t="n">
        <v>215.32</v>
      </c>
      <c r="W421" t="n">
        <v>208.81</v>
      </c>
      <c r="X421" t="n">
        <v>206.35</v>
      </c>
      <c r="Y421" t="n">
        <v>209.25</v>
      </c>
      <c r="Z421" t="n">
        <v>218.94</v>
      </c>
      <c r="AA421" t="n">
        <v>204.35</v>
      </c>
      <c r="AB421" t="n">
        <v>212.16</v>
      </c>
    </row>
    <row r="422">
      <c r="A422" s="23" t="n">
        <v>44617</v>
      </c>
      <c r="B422" t="n">
        <v>208.5</v>
      </c>
      <c r="C422" t="n">
        <v>208.5</v>
      </c>
      <c r="D422" t="n">
        <v>207.23</v>
      </c>
      <c r="E422" t="n">
        <v>207.23</v>
      </c>
      <c r="F422" t="n">
        <v>207.23</v>
      </c>
      <c r="G422" t="n">
        <v>211.04</v>
      </c>
      <c r="H422" t="n">
        <v>211.04</v>
      </c>
      <c r="I422" t="n">
        <v>218.72</v>
      </c>
      <c r="J422" t="n">
        <v>222.18</v>
      </c>
      <c r="K422" t="n">
        <v>218.7</v>
      </c>
      <c r="L422" t="n">
        <v>218.68</v>
      </c>
      <c r="M422" t="n">
        <v>216.99</v>
      </c>
      <c r="N422" t="n">
        <v>206</v>
      </c>
      <c r="O422" t="n">
        <v>206.62</v>
      </c>
      <c r="P422" t="n">
        <v>220.22</v>
      </c>
      <c r="Q422" t="n">
        <v>214.54</v>
      </c>
      <c r="R422" t="n">
        <v>216.36</v>
      </c>
      <c r="S422" t="n">
        <v>216.36</v>
      </c>
      <c r="T422" t="n">
        <v>216.36</v>
      </c>
      <c r="U422" t="n">
        <v>216.36</v>
      </c>
      <c r="V422" t="n">
        <v>210.84</v>
      </c>
      <c r="W422" t="n">
        <v>207.13</v>
      </c>
      <c r="X422" t="n">
        <v>206.32</v>
      </c>
      <c r="Y422" t="n">
        <v>209.58</v>
      </c>
      <c r="Z422" t="n">
        <v>222.18</v>
      </c>
      <c r="AA422" t="n">
        <v>206</v>
      </c>
      <c r="AB422" t="n">
        <v>212.86</v>
      </c>
    </row>
    <row r="423">
      <c r="A423" s="23" t="n">
        <v>44618</v>
      </c>
      <c r="B423" t="n">
        <v>202.67</v>
      </c>
      <c r="C423" t="n">
        <v>202.67</v>
      </c>
      <c r="D423" t="n">
        <v>199.38</v>
      </c>
      <c r="E423" t="n">
        <v>199.38</v>
      </c>
      <c r="F423" t="n">
        <v>199.38</v>
      </c>
      <c r="G423" t="n">
        <v>206.57</v>
      </c>
      <c r="H423" t="n">
        <v>206.44</v>
      </c>
      <c r="I423" t="n">
        <v>206.31</v>
      </c>
      <c r="J423" t="n">
        <v>206.19</v>
      </c>
      <c r="K423" t="n">
        <v>204.01</v>
      </c>
      <c r="L423" t="n">
        <v>203.99</v>
      </c>
      <c r="M423" t="n">
        <v>199.37</v>
      </c>
      <c r="N423" t="n">
        <v>196.43</v>
      </c>
      <c r="O423" t="n">
        <v>199.37</v>
      </c>
      <c r="P423" t="n">
        <v>199.35</v>
      </c>
      <c r="Q423" t="n">
        <v>200.09</v>
      </c>
      <c r="R423" t="n">
        <v>205.07</v>
      </c>
      <c r="S423" t="n">
        <v>205.23</v>
      </c>
      <c r="T423" t="n">
        <v>205.48</v>
      </c>
      <c r="U423" t="n">
        <v>205.74</v>
      </c>
      <c r="V423" t="n">
        <v>204.61</v>
      </c>
      <c r="W423" t="n">
        <v>204.73</v>
      </c>
      <c r="X423" t="n">
        <v>203.67</v>
      </c>
      <c r="Y423" t="n">
        <v>205.18</v>
      </c>
      <c r="Z423" t="n">
        <v>206.57</v>
      </c>
      <c r="AA423" t="n">
        <v>196.43</v>
      </c>
      <c r="AB423" t="n">
        <v>203.01</v>
      </c>
    </row>
    <row r="424">
      <c r="A424" s="23" t="n">
        <v>44619</v>
      </c>
      <c r="B424" t="n">
        <v>200.83</v>
      </c>
      <c r="C424" t="n">
        <v>199.14</v>
      </c>
      <c r="D424" t="n">
        <v>198.28</v>
      </c>
      <c r="E424" t="n">
        <v>197.29</v>
      </c>
      <c r="F424" t="n">
        <v>197.46</v>
      </c>
      <c r="G424" t="n">
        <v>201.77</v>
      </c>
      <c r="H424" t="n">
        <v>201.83</v>
      </c>
      <c r="I424" t="n">
        <v>201.83</v>
      </c>
      <c r="J424" t="n">
        <v>201.71</v>
      </c>
      <c r="K424" t="n">
        <v>198.07</v>
      </c>
      <c r="L424" t="n">
        <v>186.69</v>
      </c>
      <c r="M424" t="n">
        <v>115.16</v>
      </c>
      <c r="N424" t="n">
        <v>102.7</v>
      </c>
      <c r="O424" t="n">
        <v>104.83</v>
      </c>
      <c r="P424" t="n">
        <v>109.09</v>
      </c>
      <c r="Q424" t="n">
        <v>186.85</v>
      </c>
      <c r="R424" t="n">
        <v>197.32</v>
      </c>
      <c r="S424" t="n">
        <v>200.36</v>
      </c>
      <c r="T424" t="n">
        <v>204.39</v>
      </c>
      <c r="U424" t="n">
        <v>204.68</v>
      </c>
      <c r="V424" t="n">
        <v>204.98</v>
      </c>
      <c r="W424" t="n">
        <v>205.13</v>
      </c>
      <c r="X424" t="n">
        <v>205.13</v>
      </c>
      <c r="Y424" t="n">
        <v>205.42</v>
      </c>
      <c r="Z424" t="n">
        <v>205.42</v>
      </c>
      <c r="AA424" t="n">
        <v>102.7</v>
      </c>
      <c r="AB424" t="n">
        <v>186.09</v>
      </c>
    </row>
    <row r="425">
      <c r="A425" s="23" t="n">
        <v>44620</v>
      </c>
      <c r="B425" t="n">
        <v>221.21</v>
      </c>
      <c r="C425" t="n">
        <v>203.95</v>
      </c>
      <c r="D425" t="n">
        <v>200.26</v>
      </c>
      <c r="E425" t="n">
        <v>199.95</v>
      </c>
      <c r="F425" t="n">
        <v>200.74</v>
      </c>
      <c r="G425" t="n">
        <v>202.01</v>
      </c>
      <c r="H425" t="n">
        <v>211.37</v>
      </c>
      <c r="I425" t="n">
        <v>218.47</v>
      </c>
      <c r="J425" t="n">
        <v>219.42</v>
      </c>
      <c r="K425" t="n">
        <v>219.42</v>
      </c>
      <c r="L425" t="n">
        <v>218.89</v>
      </c>
      <c r="M425" t="n">
        <v>218.94</v>
      </c>
      <c r="N425" t="n">
        <v>211.65</v>
      </c>
      <c r="O425" t="n">
        <v>218.96</v>
      </c>
      <c r="P425" t="n">
        <v>216.98</v>
      </c>
      <c r="Q425" t="n">
        <v>218.99</v>
      </c>
      <c r="R425" t="n">
        <v>219.84</v>
      </c>
      <c r="S425" t="n">
        <v>219.95</v>
      </c>
      <c r="T425" t="n">
        <v>220.78</v>
      </c>
      <c r="U425" t="n">
        <v>221.03</v>
      </c>
      <c r="V425" t="n">
        <v>216.22</v>
      </c>
      <c r="W425" t="n">
        <v>214.41</v>
      </c>
      <c r="X425" t="n">
        <v>209.7</v>
      </c>
      <c r="Y425" t="n">
        <v>209.74</v>
      </c>
      <c r="Z425" t="n">
        <v>221.21</v>
      </c>
      <c r="AA425" t="n">
        <v>199.95</v>
      </c>
      <c r="AB425" t="n">
        <v>214.55</v>
      </c>
    </row>
    <row r="426">
      <c r="A426" s="23" t="n">
        <v>44621</v>
      </c>
      <c r="B426" t="n">
        <v>191.4</v>
      </c>
      <c r="C426" t="n">
        <v>187.04</v>
      </c>
      <c r="D426" t="n">
        <v>185.41</v>
      </c>
      <c r="E426" t="n">
        <v>184.82</v>
      </c>
      <c r="F426" t="n">
        <v>185.41</v>
      </c>
      <c r="G426" t="n">
        <v>189.09</v>
      </c>
      <c r="H426" t="n">
        <v>191.71</v>
      </c>
      <c r="I426" t="n">
        <v>192.91</v>
      </c>
      <c r="J426" t="n">
        <v>192.98</v>
      </c>
      <c r="K426" t="n">
        <v>192.73</v>
      </c>
      <c r="L426" t="n">
        <v>192.94</v>
      </c>
      <c r="M426" t="n">
        <v>192.69</v>
      </c>
      <c r="N426" t="n">
        <v>185.32</v>
      </c>
      <c r="O426" t="n">
        <v>185.32</v>
      </c>
      <c r="P426" t="n">
        <v>185.03</v>
      </c>
      <c r="Q426" t="n">
        <v>185.32</v>
      </c>
      <c r="R426" t="n">
        <v>190.66</v>
      </c>
      <c r="S426" t="n">
        <v>192.55</v>
      </c>
      <c r="T426" t="n">
        <v>192.59</v>
      </c>
      <c r="U426" t="n">
        <v>192.64</v>
      </c>
      <c r="V426" t="n">
        <v>192.68</v>
      </c>
      <c r="W426" t="n">
        <v>191.72</v>
      </c>
      <c r="X426" t="n">
        <v>191.72</v>
      </c>
      <c r="Y426" t="n">
        <v>191.72</v>
      </c>
      <c r="Z426" t="n">
        <v>192.98</v>
      </c>
      <c r="AA426" t="n">
        <v>184.82</v>
      </c>
      <c r="AB426" t="n">
        <v>189.96</v>
      </c>
    </row>
    <row r="427">
      <c r="A427" s="23" t="n">
        <v>44622</v>
      </c>
      <c r="B427" t="n">
        <v>187.2</v>
      </c>
      <c r="C427" t="n">
        <v>184.7</v>
      </c>
      <c r="D427" t="n">
        <v>184.7</v>
      </c>
      <c r="E427" t="n">
        <v>184.7</v>
      </c>
      <c r="F427" t="n">
        <v>184.7</v>
      </c>
      <c r="G427" t="n">
        <v>185.19</v>
      </c>
      <c r="H427" t="n">
        <v>195.64</v>
      </c>
      <c r="I427" t="n">
        <v>197.44</v>
      </c>
      <c r="J427" t="n">
        <v>204.04</v>
      </c>
      <c r="K427" t="n">
        <v>204</v>
      </c>
      <c r="L427" t="n">
        <v>211.95</v>
      </c>
      <c r="M427" t="n">
        <v>197.14</v>
      </c>
      <c r="N427" t="n">
        <v>188.44</v>
      </c>
      <c r="O427" t="n">
        <v>190.24</v>
      </c>
      <c r="P427" t="n">
        <v>190.24</v>
      </c>
      <c r="Q427" t="n">
        <v>195.66</v>
      </c>
      <c r="R427" t="n">
        <v>195.8</v>
      </c>
      <c r="S427" t="n">
        <v>195.8</v>
      </c>
      <c r="T427" t="n">
        <v>196.05</v>
      </c>
      <c r="U427" t="n">
        <v>195.81</v>
      </c>
      <c r="V427" t="n">
        <v>196.05</v>
      </c>
      <c r="W427" t="n">
        <v>192.79</v>
      </c>
      <c r="X427" t="n">
        <v>192.79</v>
      </c>
      <c r="Y427" t="n">
        <v>194.12</v>
      </c>
      <c r="Z427" t="n">
        <v>211.95</v>
      </c>
      <c r="AA427" t="n">
        <v>184.7</v>
      </c>
      <c r="AB427" t="n">
        <v>193.98</v>
      </c>
    </row>
    <row r="428">
      <c r="A428" s="23" t="n">
        <v>44623</v>
      </c>
      <c r="B428" t="n">
        <v>190.11</v>
      </c>
      <c r="C428" t="n">
        <v>190.11</v>
      </c>
      <c r="D428" t="n">
        <v>187.07</v>
      </c>
      <c r="E428" t="n">
        <v>187.14</v>
      </c>
      <c r="F428" t="n">
        <v>196.38</v>
      </c>
      <c r="G428" t="n">
        <v>197.07</v>
      </c>
      <c r="H428" t="n">
        <v>199.93</v>
      </c>
      <c r="I428" t="n">
        <v>199.95</v>
      </c>
      <c r="J428" t="n">
        <v>199.95</v>
      </c>
      <c r="K428" t="n">
        <v>202.22</v>
      </c>
      <c r="L428" t="n">
        <v>197.36</v>
      </c>
      <c r="M428" t="n">
        <v>197.34</v>
      </c>
      <c r="N428" t="n">
        <v>186.57</v>
      </c>
      <c r="O428" t="n">
        <v>191.35</v>
      </c>
      <c r="P428" t="n">
        <v>191.35</v>
      </c>
      <c r="Q428" t="n">
        <v>195.71</v>
      </c>
      <c r="R428" t="n">
        <v>197.87</v>
      </c>
      <c r="S428" t="n">
        <v>195.71</v>
      </c>
      <c r="T428" t="n">
        <v>199.87</v>
      </c>
      <c r="U428" t="n">
        <v>198.47</v>
      </c>
      <c r="V428" t="n">
        <v>201.59</v>
      </c>
      <c r="W428" t="n">
        <v>198.28</v>
      </c>
      <c r="X428" t="n">
        <v>193.18</v>
      </c>
      <c r="Y428" t="n">
        <v>193.18</v>
      </c>
      <c r="Z428" t="n">
        <v>202.22</v>
      </c>
      <c r="AA428" t="n">
        <v>186.57</v>
      </c>
      <c r="AB428" t="n">
        <v>195.72</v>
      </c>
    </row>
    <row r="429">
      <c r="A429" s="23" t="n">
        <v>44624</v>
      </c>
      <c r="B429" t="n">
        <v>190.23</v>
      </c>
      <c r="C429" t="n">
        <v>187.68</v>
      </c>
      <c r="D429" t="n">
        <v>187.68</v>
      </c>
      <c r="E429" t="n">
        <v>187.75</v>
      </c>
      <c r="F429" t="n">
        <v>187.75</v>
      </c>
      <c r="G429" t="n">
        <v>189.88</v>
      </c>
      <c r="H429" t="n">
        <v>191.2</v>
      </c>
      <c r="I429" t="n">
        <v>196.03</v>
      </c>
      <c r="J429" t="n">
        <v>200.18</v>
      </c>
      <c r="K429" t="n">
        <v>199.59</v>
      </c>
      <c r="L429" t="n">
        <v>198.67</v>
      </c>
      <c r="M429" t="n">
        <v>198.4</v>
      </c>
      <c r="N429" t="n">
        <v>198.4</v>
      </c>
      <c r="O429" t="n">
        <v>198.4</v>
      </c>
      <c r="P429" t="n">
        <v>199.52</v>
      </c>
      <c r="Q429" t="n">
        <v>199.52</v>
      </c>
      <c r="R429" t="n">
        <v>199.81</v>
      </c>
      <c r="S429" t="n">
        <v>200.39</v>
      </c>
      <c r="T429" t="n">
        <v>199.45</v>
      </c>
      <c r="U429" t="n">
        <v>199.65</v>
      </c>
      <c r="V429" t="n">
        <v>197.76</v>
      </c>
      <c r="W429" t="n">
        <v>192.76</v>
      </c>
      <c r="X429" t="n">
        <v>192.15</v>
      </c>
      <c r="Y429" t="n">
        <v>193.69</v>
      </c>
      <c r="Z429" t="n">
        <v>200.39</v>
      </c>
      <c r="AA429" t="n">
        <v>187.68</v>
      </c>
      <c r="AB429" t="n">
        <v>195.65</v>
      </c>
    </row>
    <row r="430">
      <c r="A430" s="23" t="n">
        <v>44625</v>
      </c>
      <c r="B430" t="n">
        <v>196.07</v>
      </c>
      <c r="C430" t="n">
        <v>192.44</v>
      </c>
      <c r="D430" t="n">
        <v>193.79</v>
      </c>
      <c r="E430" t="n">
        <v>189.1</v>
      </c>
      <c r="F430" t="n">
        <v>189.69</v>
      </c>
      <c r="G430" t="n">
        <v>195.26</v>
      </c>
      <c r="H430" t="n">
        <v>195.26</v>
      </c>
      <c r="I430" t="n">
        <v>195.26</v>
      </c>
      <c r="J430" t="n">
        <v>194.67</v>
      </c>
      <c r="K430" t="n">
        <v>187.22</v>
      </c>
      <c r="L430" t="n">
        <v>185.13</v>
      </c>
      <c r="M430" t="n">
        <v>183.14</v>
      </c>
      <c r="N430" t="n">
        <v>180.98</v>
      </c>
      <c r="O430" t="n">
        <v>180.84</v>
      </c>
      <c r="P430" t="n">
        <v>184.12</v>
      </c>
      <c r="Q430" t="n">
        <v>185.32</v>
      </c>
      <c r="R430" t="n">
        <v>190.38</v>
      </c>
      <c r="S430" t="n">
        <v>194.02</v>
      </c>
      <c r="T430" t="n">
        <v>195.21</v>
      </c>
      <c r="U430" t="n">
        <v>195.22</v>
      </c>
      <c r="V430" t="n">
        <v>195.23</v>
      </c>
      <c r="W430" t="n">
        <v>193.41</v>
      </c>
      <c r="X430" t="n">
        <v>195.21</v>
      </c>
      <c r="Y430" t="n">
        <v>195.25</v>
      </c>
      <c r="Z430" t="n">
        <v>196.07</v>
      </c>
      <c r="AA430" t="n">
        <v>180.84</v>
      </c>
      <c r="AB430" t="n">
        <v>191.24</v>
      </c>
    </row>
    <row r="431">
      <c r="A431" s="23" t="n">
        <v>44626</v>
      </c>
      <c r="B431" t="n">
        <v>196.5</v>
      </c>
      <c r="C431" t="n">
        <v>189.46</v>
      </c>
      <c r="D431" t="n">
        <v>189.16</v>
      </c>
      <c r="E431" t="n">
        <v>188.01</v>
      </c>
      <c r="F431" t="n">
        <v>188.86</v>
      </c>
      <c r="G431" t="n">
        <v>189.39</v>
      </c>
      <c r="H431" t="n">
        <v>189.39</v>
      </c>
      <c r="I431" t="n">
        <v>189.39</v>
      </c>
      <c r="J431" t="n">
        <v>187.44</v>
      </c>
      <c r="K431" t="n">
        <v>186.04</v>
      </c>
      <c r="L431" t="n">
        <v>184</v>
      </c>
      <c r="M431" t="n">
        <v>182.89</v>
      </c>
      <c r="N431" t="n">
        <v>182.44</v>
      </c>
      <c r="O431" t="n">
        <v>182.42</v>
      </c>
      <c r="P431" t="n">
        <v>182.44</v>
      </c>
      <c r="Q431" t="n">
        <v>185.17</v>
      </c>
      <c r="R431" t="n">
        <v>186.43</v>
      </c>
      <c r="S431" t="n">
        <v>193.89</v>
      </c>
      <c r="T431" t="n">
        <v>193.89</v>
      </c>
      <c r="U431" t="n">
        <v>193.89</v>
      </c>
      <c r="V431" t="n">
        <v>193.89</v>
      </c>
      <c r="W431" t="n">
        <v>191.63</v>
      </c>
      <c r="X431" t="n">
        <v>191.63</v>
      </c>
      <c r="Y431" t="n">
        <v>192.15</v>
      </c>
      <c r="Z431" t="n">
        <v>196.5</v>
      </c>
      <c r="AA431" t="n">
        <v>182.42</v>
      </c>
      <c r="AB431" t="n">
        <v>188.98</v>
      </c>
    </row>
    <row r="432">
      <c r="A432" s="23" t="n">
        <v>44627</v>
      </c>
      <c r="B432" t="n">
        <v>185.35</v>
      </c>
      <c r="C432" t="n">
        <v>182.29</v>
      </c>
      <c r="D432" t="n">
        <v>182.28</v>
      </c>
      <c r="E432" t="n">
        <v>182.21</v>
      </c>
      <c r="F432" t="n">
        <v>182.28</v>
      </c>
      <c r="G432" t="n">
        <v>182.88</v>
      </c>
      <c r="H432" t="n">
        <v>191.43</v>
      </c>
      <c r="I432" t="n">
        <v>197.95</v>
      </c>
      <c r="J432" t="n">
        <v>201.84</v>
      </c>
      <c r="K432" t="n">
        <v>201.79</v>
      </c>
      <c r="L432" t="n">
        <v>197.58</v>
      </c>
      <c r="M432" t="n">
        <v>201.78</v>
      </c>
      <c r="N432" t="n">
        <v>190.93</v>
      </c>
      <c r="O432" t="n">
        <v>194.83</v>
      </c>
      <c r="P432" t="n">
        <v>194.83</v>
      </c>
      <c r="Q432" t="n">
        <v>197.36</v>
      </c>
      <c r="R432" t="n">
        <v>198.25</v>
      </c>
      <c r="S432" t="n">
        <v>198.25</v>
      </c>
      <c r="T432" t="n">
        <v>198.25</v>
      </c>
      <c r="U432" t="n">
        <v>198.2</v>
      </c>
      <c r="V432" t="n">
        <v>192.96</v>
      </c>
      <c r="W432" t="n">
        <v>191.3</v>
      </c>
      <c r="X432" t="n">
        <v>189.07</v>
      </c>
      <c r="Y432" t="n">
        <v>190.89</v>
      </c>
      <c r="Z432" t="n">
        <v>201.84</v>
      </c>
      <c r="AA432" t="n">
        <v>182.21</v>
      </c>
      <c r="AB432" t="n">
        <v>193.43</v>
      </c>
    </row>
    <row r="433">
      <c r="A433" s="23" t="n">
        <v>44628</v>
      </c>
      <c r="B433" t="n">
        <v>190.62</v>
      </c>
      <c r="C433" t="n">
        <v>185.28</v>
      </c>
      <c r="D433" t="n">
        <v>184.84</v>
      </c>
      <c r="E433" t="n">
        <v>184.84</v>
      </c>
      <c r="F433" t="n">
        <v>184.84</v>
      </c>
      <c r="G433" t="n">
        <v>188.88</v>
      </c>
      <c r="H433" t="n">
        <v>197.91</v>
      </c>
      <c r="I433" t="n">
        <v>197.76</v>
      </c>
      <c r="J433" t="n">
        <v>197.61</v>
      </c>
      <c r="K433" t="n">
        <v>197.2</v>
      </c>
      <c r="L433" t="n">
        <v>202.22</v>
      </c>
      <c r="M433" t="n">
        <v>197.57</v>
      </c>
      <c r="N433" t="n">
        <v>184.8</v>
      </c>
      <c r="O433" t="n">
        <v>184.8</v>
      </c>
      <c r="P433" t="n">
        <v>188.81</v>
      </c>
      <c r="Q433" t="n">
        <v>203.33</v>
      </c>
      <c r="R433" t="n">
        <v>194.13</v>
      </c>
      <c r="S433" t="n">
        <v>194.5</v>
      </c>
      <c r="T433" t="n">
        <v>194.5</v>
      </c>
      <c r="U433" t="n">
        <v>194.5</v>
      </c>
      <c r="V433" t="n">
        <v>194.51</v>
      </c>
      <c r="W433" t="n">
        <v>192.24</v>
      </c>
      <c r="X433" t="n">
        <v>190.83</v>
      </c>
      <c r="Y433" t="n">
        <v>190.85</v>
      </c>
      <c r="Z433" t="n">
        <v>203.33</v>
      </c>
      <c r="AA433" t="n">
        <v>184.8</v>
      </c>
      <c r="AB433" t="n">
        <v>192.68</v>
      </c>
    </row>
    <row r="434">
      <c r="A434" s="23" t="n">
        <v>44629</v>
      </c>
      <c r="B434" t="n">
        <v>187.08</v>
      </c>
      <c r="C434" t="n">
        <v>184.71</v>
      </c>
      <c r="D434" t="n">
        <v>184.71</v>
      </c>
      <c r="E434" t="n">
        <v>184.71</v>
      </c>
      <c r="F434" t="n">
        <v>184.71</v>
      </c>
      <c r="G434" t="n">
        <v>187</v>
      </c>
      <c r="H434" t="n">
        <v>187.11</v>
      </c>
      <c r="I434" t="n">
        <v>187.98</v>
      </c>
      <c r="J434" t="n">
        <v>187.94</v>
      </c>
      <c r="K434" t="n">
        <v>187.91</v>
      </c>
      <c r="L434" t="n">
        <v>187.89</v>
      </c>
      <c r="M434" t="n">
        <v>187.87</v>
      </c>
      <c r="N434" t="n">
        <v>181.02</v>
      </c>
      <c r="O434" t="n">
        <v>181.02</v>
      </c>
      <c r="P434" t="n">
        <v>180.89</v>
      </c>
      <c r="Q434" t="n">
        <v>181.98</v>
      </c>
      <c r="R434" t="n">
        <v>203.43</v>
      </c>
      <c r="S434" t="n">
        <v>192.41</v>
      </c>
      <c r="T434" t="n">
        <v>193.03</v>
      </c>
      <c r="U434" t="n">
        <v>193.07</v>
      </c>
      <c r="V434" t="n">
        <v>193.11</v>
      </c>
      <c r="W434" t="n">
        <v>189.86</v>
      </c>
      <c r="X434" t="n">
        <v>189.76</v>
      </c>
      <c r="Y434" t="n">
        <v>189.56</v>
      </c>
      <c r="Z434" t="n">
        <v>203.43</v>
      </c>
      <c r="AA434" t="n">
        <v>180.89</v>
      </c>
      <c r="AB434" t="n">
        <v>188</v>
      </c>
    </row>
    <row r="435">
      <c r="A435" s="23" t="n">
        <v>44630</v>
      </c>
      <c r="B435" t="n">
        <v>184.04</v>
      </c>
      <c r="C435" t="n">
        <v>182.53</v>
      </c>
      <c r="D435" t="n">
        <v>182.5</v>
      </c>
      <c r="E435" t="n">
        <v>182.47</v>
      </c>
      <c r="F435" t="n">
        <v>182.86</v>
      </c>
      <c r="G435" t="n">
        <v>187.23</v>
      </c>
      <c r="H435" t="n">
        <v>188.46</v>
      </c>
      <c r="I435" t="n">
        <v>193.49</v>
      </c>
      <c r="J435" t="n">
        <v>195.25</v>
      </c>
      <c r="K435" t="n">
        <v>195.25</v>
      </c>
      <c r="L435" t="n">
        <v>194.51</v>
      </c>
      <c r="M435" t="n">
        <v>202.41</v>
      </c>
      <c r="N435" t="n">
        <v>188.16</v>
      </c>
      <c r="O435" t="n">
        <v>189.31</v>
      </c>
      <c r="P435" t="n">
        <v>192.28</v>
      </c>
      <c r="Q435" t="n">
        <v>192.8</v>
      </c>
      <c r="R435" t="n">
        <v>195.95</v>
      </c>
      <c r="S435" t="n">
        <v>195.95</v>
      </c>
      <c r="T435" t="n">
        <v>195.95</v>
      </c>
      <c r="U435" t="n">
        <v>195.95</v>
      </c>
      <c r="V435" t="n">
        <v>194.67</v>
      </c>
      <c r="W435" t="n">
        <v>191.61</v>
      </c>
      <c r="X435" t="n">
        <v>191.61</v>
      </c>
      <c r="Y435" t="n">
        <v>191.61</v>
      </c>
      <c r="Z435" t="n">
        <v>202.41</v>
      </c>
      <c r="AA435" t="n">
        <v>182.47</v>
      </c>
      <c r="AB435" t="n">
        <v>191.52</v>
      </c>
    </row>
    <row r="436">
      <c r="A436" s="23" t="n">
        <v>44631</v>
      </c>
      <c r="B436" t="n">
        <v>185.34</v>
      </c>
      <c r="C436" t="n">
        <v>183.05</v>
      </c>
      <c r="D436" t="n">
        <v>182.88</v>
      </c>
      <c r="E436" t="n">
        <v>182.74</v>
      </c>
      <c r="F436" t="n">
        <v>183.27</v>
      </c>
      <c r="G436" t="n">
        <v>187.91</v>
      </c>
      <c r="H436" t="n">
        <v>195.78</v>
      </c>
      <c r="I436" t="n">
        <v>195.89</v>
      </c>
      <c r="J436" t="n">
        <v>196.16</v>
      </c>
      <c r="K436" t="n">
        <v>194.35</v>
      </c>
      <c r="L436" t="n">
        <v>194.34</v>
      </c>
      <c r="M436" t="n">
        <v>194.24</v>
      </c>
      <c r="N436" t="n">
        <v>182.62</v>
      </c>
      <c r="O436" t="n">
        <v>186.45</v>
      </c>
      <c r="P436" t="n">
        <v>186.45</v>
      </c>
      <c r="Q436" t="n">
        <v>189.11</v>
      </c>
      <c r="R436" t="n">
        <v>193.99</v>
      </c>
      <c r="S436" t="n">
        <v>194.01</v>
      </c>
      <c r="T436" t="n">
        <v>193.99</v>
      </c>
      <c r="U436" t="n">
        <v>193.58</v>
      </c>
      <c r="V436" t="n">
        <v>193.6</v>
      </c>
      <c r="W436" t="n">
        <v>190.76</v>
      </c>
      <c r="X436" t="n">
        <v>190.22</v>
      </c>
      <c r="Y436" t="n">
        <v>190.24</v>
      </c>
      <c r="Z436" t="n">
        <v>196.16</v>
      </c>
      <c r="AA436" t="n">
        <v>182.62</v>
      </c>
      <c r="AB436" t="n">
        <v>190.3</v>
      </c>
    </row>
    <row r="437">
      <c r="A437" s="23" t="n">
        <v>44632</v>
      </c>
      <c r="B437" t="n">
        <v>198.78</v>
      </c>
      <c r="C437" t="n">
        <v>197.63</v>
      </c>
      <c r="D437" t="n">
        <v>189.11</v>
      </c>
      <c r="E437" t="n">
        <v>188</v>
      </c>
      <c r="F437" t="n">
        <v>187.44</v>
      </c>
      <c r="G437" t="n">
        <v>188.73</v>
      </c>
      <c r="H437" t="n">
        <v>190.79</v>
      </c>
      <c r="I437" t="n">
        <v>190.72</v>
      </c>
      <c r="J437" t="n">
        <v>192.27</v>
      </c>
      <c r="K437" t="n">
        <v>191.67</v>
      </c>
      <c r="L437" t="n">
        <v>191.27</v>
      </c>
      <c r="M437" t="n">
        <v>185.3</v>
      </c>
      <c r="N437" t="n">
        <v>185.24</v>
      </c>
      <c r="O437" t="n">
        <v>183.11</v>
      </c>
      <c r="P437" t="n">
        <v>186.1</v>
      </c>
      <c r="Q437" t="n">
        <v>188.37</v>
      </c>
      <c r="R437" t="n">
        <v>189.91</v>
      </c>
      <c r="S437" t="n">
        <v>189.9</v>
      </c>
      <c r="T437" t="n">
        <v>191.78</v>
      </c>
      <c r="U437" t="n">
        <v>192.01</v>
      </c>
      <c r="V437" t="n">
        <v>192.01</v>
      </c>
      <c r="W437" t="n">
        <v>190.84</v>
      </c>
      <c r="X437" t="n">
        <v>191.44</v>
      </c>
      <c r="Y437" t="n">
        <v>192.19</v>
      </c>
      <c r="Z437" t="n">
        <v>198.78</v>
      </c>
      <c r="AA437" t="n">
        <v>183.11</v>
      </c>
      <c r="AB437" t="n">
        <v>190.27</v>
      </c>
    </row>
    <row r="438">
      <c r="A438" s="23" t="n">
        <v>44633</v>
      </c>
      <c r="B438" t="n">
        <v>197.33</v>
      </c>
      <c r="C438" t="n">
        <v>197.33</v>
      </c>
      <c r="D438" t="n">
        <v>197.33</v>
      </c>
      <c r="E438" t="n">
        <v>185.37</v>
      </c>
      <c r="F438" t="n">
        <v>190.04</v>
      </c>
      <c r="G438" t="n">
        <v>190.04</v>
      </c>
      <c r="H438" t="n">
        <v>189.91</v>
      </c>
      <c r="I438" t="n">
        <v>189.91</v>
      </c>
      <c r="J438" t="n">
        <v>185.08</v>
      </c>
      <c r="K438" t="n">
        <v>182.45</v>
      </c>
      <c r="L438" t="n">
        <v>182.13</v>
      </c>
      <c r="M438" t="n">
        <v>176.54</v>
      </c>
      <c r="N438" t="n">
        <v>145.02</v>
      </c>
      <c r="O438" t="n">
        <v>145.02</v>
      </c>
      <c r="P438" t="n">
        <v>176.93</v>
      </c>
      <c r="Q438" t="n">
        <v>182.53</v>
      </c>
      <c r="R438" t="n">
        <v>184.59</v>
      </c>
      <c r="S438" t="n">
        <v>187.43</v>
      </c>
      <c r="T438" t="n">
        <v>188.53</v>
      </c>
      <c r="U438" t="n">
        <v>188.66</v>
      </c>
      <c r="V438" t="n">
        <v>188.66</v>
      </c>
      <c r="W438" t="n">
        <v>188.93</v>
      </c>
      <c r="X438" t="n">
        <v>188.93</v>
      </c>
      <c r="Y438" t="n">
        <v>189.07</v>
      </c>
      <c r="Z438" t="n">
        <v>197.33</v>
      </c>
      <c r="AA438" t="n">
        <v>145.02</v>
      </c>
      <c r="AB438" t="n">
        <v>184.55</v>
      </c>
    </row>
    <row r="439">
      <c r="A439" s="23" t="n">
        <v>44634</v>
      </c>
      <c r="B439" t="n">
        <v>181.07</v>
      </c>
      <c r="C439" t="n">
        <v>145.44</v>
      </c>
      <c r="D439" t="n">
        <v>109.17</v>
      </c>
      <c r="E439" t="n">
        <v>109.17</v>
      </c>
      <c r="F439" t="n">
        <v>109.17</v>
      </c>
      <c r="G439" t="n">
        <v>180.44</v>
      </c>
      <c r="H439" t="n">
        <v>183.38</v>
      </c>
      <c r="I439" t="n">
        <v>196.76</v>
      </c>
      <c r="J439" t="n">
        <v>198.57</v>
      </c>
      <c r="K439" t="n">
        <v>198.01</v>
      </c>
      <c r="L439" t="n">
        <v>194.59</v>
      </c>
      <c r="M439" t="n">
        <v>196.86</v>
      </c>
      <c r="N439" t="n">
        <v>188.93</v>
      </c>
      <c r="O439" t="n">
        <v>189.91</v>
      </c>
      <c r="P439" t="n">
        <v>189.91</v>
      </c>
      <c r="Q439" t="n">
        <v>195.93</v>
      </c>
      <c r="R439" t="n">
        <v>195.93</v>
      </c>
      <c r="S439" t="n">
        <v>197.64</v>
      </c>
      <c r="T439" t="n">
        <v>198.31</v>
      </c>
      <c r="U439" t="n">
        <v>198.31</v>
      </c>
      <c r="V439" t="n">
        <v>198.31</v>
      </c>
      <c r="W439" t="n">
        <v>190.25</v>
      </c>
      <c r="X439" t="n">
        <v>190.25</v>
      </c>
      <c r="Y439" t="n">
        <v>190.25</v>
      </c>
      <c r="Z439" t="n">
        <v>198.57</v>
      </c>
      <c r="AA439" t="n">
        <v>109.17</v>
      </c>
      <c r="AB439" t="n">
        <v>182.98</v>
      </c>
    </row>
    <row r="440">
      <c r="A440" s="23" t="n">
        <v>44635</v>
      </c>
      <c r="B440" t="n">
        <v>185.13</v>
      </c>
      <c r="C440" t="n">
        <v>182.75</v>
      </c>
      <c r="D440" t="n">
        <v>182.69</v>
      </c>
      <c r="E440" t="n">
        <v>181.49</v>
      </c>
      <c r="F440" t="n">
        <v>182.75</v>
      </c>
      <c r="G440" t="n">
        <v>183.42</v>
      </c>
      <c r="H440" t="n">
        <v>194.28</v>
      </c>
      <c r="I440" t="n">
        <v>196.26</v>
      </c>
      <c r="J440" t="n">
        <v>197.12</v>
      </c>
      <c r="K440" t="n">
        <v>196.39</v>
      </c>
      <c r="L440" t="n">
        <v>193.91</v>
      </c>
      <c r="M440" t="n">
        <v>195.27</v>
      </c>
      <c r="N440" t="n">
        <v>186.02</v>
      </c>
      <c r="O440" t="n">
        <v>186.05</v>
      </c>
      <c r="P440" t="n">
        <v>189.14</v>
      </c>
      <c r="Q440" t="n">
        <v>189.14</v>
      </c>
      <c r="R440" t="n">
        <v>193.11</v>
      </c>
      <c r="S440" t="n">
        <v>193.43</v>
      </c>
      <c r="T440" t="n">
        <v>193.48</v>
      </c>
      <c r="U440" t="n">
        <v>193.48</v>
      </c>
      <c r="V440" t="n">
        <v>193.48</v>
      </c>
      <c r="W440" t="n">
        <v>189.56</v>
      </c>
      <c r="X440" t="n">
        <v>188.79</v>
      </c>
      <c r="Y440" t="n">
        <v>188.86</v>
      </c>
      <c r="Z440" t="n">
        <v>197.12</v>
      </c>
      <c r="AA440" t="n">
        <v>181.49</v>
      </c>
      <c r="AB440" t="n">
        <v>190.16</v>
      </c>
    </row>
    <row r="441">
      <c r="A441" s="23" t="n">
        <v>44636</v>
      </c>
      <c r="B441" t="n">
        <v>185.46</v>
      </c>
      <c r="C441" t="n">
        <v>184.92</v>
      </c>
      <c r="D441" t="n">
        <v>182.56</v>
      </c>
      <c r="E441" t="n">
        <v>182.58</v>
      </c>
      <c r="F441" t="n">
        <v>182.58</v>
      </c>
      <c r="G441" t="n">
        <v>183.22</v>
      </c>
      <c r="H441" t="n">
        <v>190.7</v>
      </c>
      <c r="I441" t="n">
        <v>192.82</v>
      </c>
      <c r="J441" t="n">
        <v>198.18</v>
      </c>
      <c r="K441" t="n">
        <v>197.27</v>
      </c>
      <c r="L441" t="n">
        <v>196.54</v>
      </c>
      <c r="M441" t="n">
        <v>196.92</v>
      </c>
      <c r="N441" t="n">
        <v>186.57</v>
      </c>
      <c r="O441" t="n">
        <v>190.3</v>
      </c>
      <c r="P441" t="n">
        <v>190.28</v>
      </c>
      <c r="Q441" t="n">
        <v>193.57</v>
      </c>
      <c r="R441" t="n">
        <v>193.57</v>
      </c>
      <c r="S441" t="n">
        <v>193.57</v>
      </c>
      <c r="T441" t="n">
        <v>193.62</v>
      </c>
      <c r="U441" t="n">
        <v>193.29</v>
      </c>
      <c r="V441" t="n">
        <v>192.17</v>
      </c>
      <c r="W441" t="n">
        <v>190.79</v>
      </c>
      <c r="X441" t="n">
        <v>187.79</v>
      </c>
      <c r="Y441" t="n">
        <v>186.62</v>
      </c>
      <c r="Z441" t="n">
        <v>198.18</v>
      </c>
      <c r="AA441" t="n">
        <v>182.56</v>
      </c>
      <c r="AB441" t="n">
        <v>190.55</v>
      </c>
    </row>
    <row r="442">
      <c r="A442" s="23" t="n">
        <v>44637</v>
      </c>
      <c r="B442" t="n">
        <v>188.09</v>
      </c>
      <c r="C442" t="n">
        <v>185</v>
      </c>
      <c r="D442" t="n">
        <v>184.99</v>
      </c>
      <c r="E442" t="n">
        <v>184.95</v>
      </c>
      <c r="F442" t="n">
        <v>185</v>
      </c>
      <c r="G442" t="n">
        <v>190.03</v>
      </c>
      <c r="H442" t="n">
        <v>192.91</v>
      </c>
      <c r="I442" t="n">
        <v>194.85</v>
      </c>
      <c r="J442" t="n">
        <v>194.98</v>
      </c>
      <c r="K442" t="n">
        <v>194.97</v>
      </c>
      <c r="L442" t="n">
        <v>202.46</v>
      </c>
      <c r="M442" t="n">
        <v>193.73</v>
      </c>
      <c r="N442" t="n">
        <v>186.02</v>
      </c>
      <c r="O442" t="n">
        <v>187.62</v>
      </c>
      <c r="P442" t="n">
        <v>189.98</v>
      </c>
      <c r="Q442" t="n">
        <v>189.96</v>
      </c>
      <c r="R442" t="n">
        <v>194.22</v>
      </c>
      <c r="S442" t="n">
        <v>194.31</v>
      </c>
      <c r="T442" t="n">
        <v>194.39</v>
      </c>
      <c r="U442" t="n">
        <v>194.48</v>
      </c>
      <c r="V442" t="n">
        <v>194.25</v>
      </c>
      <c r="W442" t="n">
        <v>192.63</v>
      </c>
      <c r="X442" t="n">
        <v>191.28</v>
      </c>
      <c r="Y442" t="n">
        <v>190.91</v>
      </c>
      <c r="Z442" t="n">
        <v>202.46</v>
      </c>
      <c r="AA442" t="n">
        <v>184.95</v>
      </c>
      <c r="AB442" t="n">
        <v>191.58</v>
      </c>
    </row>
    <row r="443">
      <c r="A443" s="23" t="n">
        <v>44638</v>
      </c>
      <c r="B443" t="n">
        <v>187.26</v>
      </c>
      <c r="C443" t="n">
        <v>186.53</v>
      </c>
      <c r="D443" t="n">
        <v>182.46</v>
      </c>
      <c r="E443" t="n">
        <v>182.46</v>
      </c>
      <c r="F443" t="n">
        <v>182.46</v>
      </c>
      <c r="G443" t="n">
        <v>183.31</v>
      </c>
      <c r="H443" t="n">
        <v>186.33</v>
      </c>
      <c r="I443" t="n">
        <v>190.41</v>
      </c>
      <c r="J443" t="n">
        <v>196.5</v>
      </c>
      <c r="K443" t="n">
        <v>196.5</v>
      </c>
      <c r="L443" t="n">
        <v>211.08</v>
      </c>
      <c r="M443" t="n">
        <v>196.5</v>
      </c>
      <c r="N443" t="n">
        <v>193.04</v>
      </c>
      <c r="O443" t="n">
        <v>195.18</v>
      </c>
      <c r="P443" t="n">
        <v>195.25</v>
      </c>
      <c r="Q443" t="n">
        <v>195.2</v>
      </c>
      <c r="R443" t="n">
        <v>195.18</v>
      </c>
      <c r="S443" t="n">
        <v>192.69</v>
      </c>
      <c r="T443" t="n">
        <v>192.7</v>
      </c>
      <c r="U443" t="n">
        <v>192.2</v>
      </c>
      <c r="V443" t="n">
        <v>190.4</v>
      </c>
      <c r="W443" t="n">
        <v>189.44</v>
      </c>
      <c r="X443" t="n">
        <v>188.71</v>
      </c>
      <c r="Y443" t="n">
        <v>188.97</v>
      </c>
      <c r="Z443" t="n">
        <v>211.08</v>
      </c>
      <c r="AA443" t="n">
        <v>182.46</v>
      </c>
      <c r="AB443" t="n">
        <v>191.76</v>
      </c>
    </row>
    <row r="444">
      <c r="A444" s="23" t="n">
        <v>44639</v>
      </c>
      <c r="B444" t="n">
        <v>193.97</v>
      </c>
      <c r="C444" t="n">
        <v>190.84</v>
      </c>
      <c r="D444" t="n">
        <v>186.74</v>
      </c>
      <c r="E444" t="n">
        <v>186.74</v>
      </c>
      <c r="F444" t="n">
        <v>188.77</v>
      </c>
      <c r="G444" t="n">
        <v>188.79</v>
      </c>
      <c r="H444" t="n">
        <v>192.71</v>
      </c>
      <c r="I444" t="n">
        <v>194.71</v>
      </c>
      <c r="J444" t="n">
        <v>195.39</v>
      </c>
      <c r="K444" t="n">
        <v>195.39</v>
      </c>
      <c r="L444" t="n">
        <v>195.39</v>
      </c>
      <c r="M444" t="n">
        <v>194.47</v>
      </c>
      <c r="N444" t="n">
        <v>192.55</v>
      </c>
      <c r="O444" t="n">
        <v>192.55</v>
      </c>
      <c r="P444" t="n">
        <v>190.81</v>
      </c>
      <c r="Q444" t="n">
        <v>192.53</v>
      </c>
      <c r="R444" t="n">
        <v>192.56</v>
      </c>
      <c r="S444" t="n">
        <v>195.6</v>
      </c>
      <c r="T444" t="n">
        <v>196.42</v>
      </c>
      <c r="U444" t="n">
        <v>196.47</v>
      </c>
      <c r="V444" t="n">
        <v>193.73</v>
      </c>
      <c r="W444" t="n">
        <v>196.56</v>
      </c>
      <c r="X444" t="n">
        <v>190.76</v>
      </c>
      <c r="Y444" t="n">
        <v>190.85</v>
      </c>
      <c r="Z444" t="n">
        <v>196.56</v>
      </c>
      <c r="AA444" t="n">
        <v>186.74</v>
      </c>
      <c r="AB444" t="n">
        <v>192.81</v>
      </c>
    </row>
    <row r="445">
      <c r="A445" s="23" t="n">
        <v>44640</v>
      </c>
      <c r="B445" t="n">
        <v>186.65</v>
      </c>
      <c r="C445" t="n">
        <v>183.06</v>
      </c>
      <c r="D445" t="n">
        <v>183.06</v>
      </c>
      <c r="E445" t="n">
        <v>180.21</v>
      </c>
      <c r="F445" t="n">
        <v>183.06</v>
      </c>
      <c r="G445" t="n">
        <v>183.06</v>
      </c>
      <c r="H445" t="n">
        <v>185.62</v>
      </c>
      <c r="I445" t="n">
        <v>185.62</v>
      </c>
      <c r="J445" t="n">
        <v>185.45</v>
      </c>
      <c r="K445" t="n">
        <v>183.04</v>
      </c>
      <c r="L445" t="n">
        <v>185.62</v>
      </c>
      <c r="M445" t="n">
        <v>185.62</v>
      </c>
      <c r="N445" t="n">
        <v>183.05</v>
      </c>
      <c r="O445" t="n">
        <v>183.03</v>
      </c>
      <c r="P445" t="n">
        <v>182.97</v>
      </c>
      <c r="Q445" t="n">
        <v>183.14</v>
      </c>
      <c r="R445" t="n">
        <v>187.51</v>
      </c>
      <c r="S445" t="n">
        <v>192.59</v>
      </c>
      <c r="T445" t="n">
        <v>194.79</v>
      </c>
      <c r="U445" t="n">
        <v>194.79</v>
      </c>
      <c r="V445" t="n">
        <v>193.29</v>
      </c>
      <c r="W445" t="n">
        <v>193.67</v>
      </c>
      <c r="X445" t="n">
        <v>191.35</v>
      </c>
      <c r="Y445" t="n">
        <v>188.71</v>
      </c>
      <c r="Z445" t="n">
        <v>194.79</v>
      </c>
      <c r="AA445" t="n">
        <v>180.21</v>
      </c>
      <c r="AB445" t="n">
        <v>186.92</v>
      </c>
    </row>
    <row r="446">
      <c r="A446" s="23" t="n">
        <v>44641</v>
      </c>
      <c r="B446" t="n">
        <v>197.36</v>
      </c>
      <c r="C446" t="n">
        <v>184.76</v>
      </c>
      <c r="D446" t="n">
        <v>182.02</v>
      </c>
      <c r="E446" t="n">
        <v>182.02</v>
      </c>
      <c r="F446" t="n">
        <v>186.42</v>
      </c>
      <c r="G446" t="n">
        <v>187.88</v>
      </c>
      <c r="H446" t="n">
        <v>187.88</v>
      </c>
      <c r="I446" t="n">
        <v>196.28</v>
      </c>
      <c r="J446" t="n">
        <v>198.53</v>
      </c>
      <c r="K446" t="n">
        <v>207.76</v>
      </c>
      <c r="L446" t="n">
        <v>203.35</v>
      </c>
      <c r="M446" t="n">
        <v>203.34</v>
      </c>
      <c r="N446" t="n">
        <v>197.94</v>
      </c>
      <c r="O446" t="n">
        <v>203.7</v>
      </c>
      <c r="P446" t="n">
        <v>203.7</v>
      </c>
      <c r="Q446" t="n">
        <v>203.7</v>
      </c>
      <c r="R446" t="n">
        <v>204.99</v>
      </c>
      <c r="S446" t="n">
        <v>204.99</v>
      </c>
      <c r="T446" t="n">
        <v>205.27</v>
      </c>
      <c r="U446" t="n">
        <v>204.99</v>
      </c>
      <c r="V446" t="n">
        <v>196.38</v>
      </c>
      <c r="W446" t="n">
        <v>195.8</v>
      </c>
      <c r="X446" t="n">
        <v>195.8</v>
      </c>
      <c r="Y446" t="n">
        <v>193.23</v>
      </c>
      <c r="Z446" t="n">
        <v>207.76</v>
      </c>
      <c r="AA446" t="n">
        <v>182.02</v>
      </c>
      <c r="AB446" t="n">
        <v>197.97</v>
      </c>
    </row>
    <row r="447">
      <c r="A447" s="23" t="n">
        <v>44642</v>
      </c>
      <c r="B447" t="n">
        <v>189.4</v>
      </c>
      <c r="C447" t="n">
        <v>187.99</v>
      </c>
      <c r="D447" t="n">
        <v>185.1</v>
      </c>
      <c r="E447" t="n">
        <v>185.32</v>
      </c>
      <c r="F447" t="n">
        <v>185.32</v>
      </c>
      <c r="G447" t="n">
        <v>195.77</v>
      </c>
      <c r="H447" t="n">
        <v>195.78</v>
      </c>
      <c r="I447" t="n">
        <v>199.7</v>
      </c>
      <c r="J447" t="n">
        <v>199.7</v>
      </c>
      <c r="K447" t="n">
        <v>199.68</v>
      </c>
      <c r="L447" t="n">
        <v>196.37</v>
      </c>
      <c r="M447" t="n">
        <v>194.71</v>
      </c>
      <c r="N447" t="n">
        <v>187.21</v>
      </c>
      <c r="O447" t="n">
        <v>191.06</v>
      </c>
      <c r="P447" t="n">
        <v>191.7</v>
      </c>
      <c r="Q447" t="n">
        <v>198.35</v>
      </c>
      <c r="R447" t="n">
        <v>198.54</v>
      </c>
      <c r="S447" t="n">
        <v>198.54</v>
      </c>
      <c r="T447" t="n">
        <v>198.92</v>
      </c>
      <c r="U447" t="n">
        <v>198.52</v>
      </c>
      <c r="V447" t="n">
        <v>198.19</v>
      </c>
      <c r="W447" t="n">
        <v>198.34</v>
      </c>
      <c r="X447" t="n">
        <v>193.15</v>
      </c>
      <c r="Y447" t="n">
        <v>192.89</v>
      </c>
      <c r="Z447" t="n">
        <v>199.7</v>
      </c>
      <c r="AA447" t="n">
        <v>185.1</v>
      </c>
      <c r="AB447" t="n">
        <v>194.49</v>
      </c>
    </row>
    <row r="448">
      <c r="A448" s="23" t="n">
        <v>44643</v>
      </c>
      <c r="B448" t="n">
        <v>189.88</v>
      </c>
      <c r="C448" t="n">
        <v>187.96</v>
      </c>
      <c r="D448" t="n">
        <v>185.96</v>
      </c>
      <c r="E448" t="n">
        <v>186.1</v>
      </c>
      <c r="F448" t="n">
        <v>187.7</v>
      </c>
      <c r="G448" t="n">
        <v>191.19</v>
      </c>
      <c r="H448" t="n">
        <v>195.61</v>
      </c>
      <c r="I448" t="n">
        <v>202.38</v>
      </c>
      <c r="J448" t="n">
        <v>256.88</v>
      </c>
      <c r="K448" t="n">
        <v>207.94</v>
      </c>
      <c r="L448" t="n">
        <v>200.3</v>
      </c>
      <c r="M448" t="n">
        <v>200.28</v>
      </c>
      <c r="N448" t="n">
        <v>196.02</v>
      </c>
      <c r="O448" t="n">
        <v>197.52</v>
      </c>
      <c r="P448" t="n">
        <v>197.52</v>
      </c>
      <c r="Q448" t="n">
        <v>198.9</v>
      </c>
      <c r="R448" t="n">
        <v>199.41</v>
      </c>
      <c r="S448" t="n">
        <v>199.41</v>
      </c>
      <c r="T448" t="n">
        <v>200.28</v>
      </c>
      <c r="U448" t="n">
        <v>200.28</v>
      </c>
      <c r="V448" t="n">
        <v>195.84</v>
      </c>
      <c r="W448" t="n">
        <v>193.92</v>
      </c>
      <c r="X448" t="n">
        <v>193.18</v>
      </c>
      <c r="Y448" t="n">
        <v>193.18</v>
      </c>
      <c r="Z448" t="n">
        <v>256.88</v>
      </c>
      <c r="AA448" t="n">
        <v>185.96</v>
      </c>
      <c r="AB448" t="n">
        <v>198.92</v>
      </c>
    </row>
    <row r="449">
      <c r="A449" s="23" t="n">
        <v>44644</v>
      </c>
      <c r="B449" t="n">
        <v>189.42</v>
      </c>
      <c r="C449" t="n">
        <v>188.06</v>
      </c>
      <c r="D449" t="n">
        <v>187.3</v>
      </c>
      <c r="E449" t="n">
        <v>187.3</v>
      </c>
      <c r="F449" t="n">
        <v>197.33</v>
      </c>
      <c r="G449" t="n">
        <v>197.11</v>
      </c>
      <c r="H449" t="n">
        <v>197.11</v>
      </c>
      <c r="I449" t="n">
        <v>196.67</v>
      </c>
      <c r="J449" t="n">
        <v>200.98</v>
      </c>
      <c r="K449" t="n">
        <v>200.98</v>
      </c>
      <c r="L449" t="n">
        <v>200.84</v>
      </c>
      <c r="M449" t="n">
        <v>200.87</v>
      </c>
      <c r="N449" t="n">
        <v>186.86</v>
      </c>
      <c r="O449" t="n">
        <v>191.05</v>
      </c>
      <c r="P449" t="n">
        <v>191.76</v>
      </c>
      <c r="Q449" t="n">
        <v>192.99</v>
      </c>
      <c r="R449" t="n">
        <v>197.85</v>
      </c>
      <c r="S449" t="n">
        <v>197.85</v>
      </c>
      <c r="T449" t="n">
        <v>198.08</v>
      </c>
      <c r="U449" t="n">
        <v>198.52</v>
      </c>
      <c r="V449" t="n">
        <v>197.37</v>
      </c>
      <c r="W449" t="n">
        <v>194.69</v>
      </c>
      <c r="X449" t="n">
        <v>193.35</v>
      </c>
      <c r="Y449" t="n">
        <v>193.71</v>
      </c>
      <c r="Z449" t="n">
        <v>200.98</v>
      </c>
      <c r="AA449" t="n">
        <v>186.86</v>
      </c>
      <c r="AB449" t="n">
        <v>195.14</v>
      </c>
    </row>
    <row r="450">
      <c r="A450" s="23" t="n">
        <v>44645</v>
      </c>
      <c r="B450" t="n">
        <v>190.58</v>
      </c>
      <c r="C450" t="n">
        <v>188.71</v>
      </c>
      <c r="D450" t="n">
        <v>188.55</v>
      </c>
      <c r="E450" t="n">
        <v>186.57</v>
      </c>
      <c r="F450" t="n">
        <v>188.48</v>
      </c>
      <c r="G450" t="n">
        <v>189.19</v>
      </c>
      <c r="H450" t="n">
        <v>191.45</v>
      </c>
      <c r="I450" t="n">
        <v>198.81</v>
      </c>
      <c r="J450" t="n">
        <v>198.36</v>
      </c>
      <c r="K450" t="n">
        <v>198.21</v>
      </c>
      <c r="L450" t="n">
        <v>197.91</v>
      </c>
      <c r="M450" t="n">
        <v>196.59</v>
      </c>
      <c r="N450" t="n">
        <v>196.15</v>
      </c>
      <c r="O450" t="n">
        <v>199.97</v>
      </c>
      <c r="P450" t="n">
        <v>199.39</v>
      </c>
      <c r="Q450" t="n">
        <v>201.06</v>
      </c>
      <c r="R450" t="n">
        <v>201.06</v>
      </c>
      <c r="S450" t="n">
        <v>201.06</v>
      </c>
      <c r="T450" t="n">
        <v>201.1</v>
      </c>
      <c r="U450" t="n">
        <v>196.95</v>
      </c>
      <c r="V450" t="n">
        <v>196.29</v>
      </c>
      <c r="W450" t="n">
        <v>193.35</v>
      </c>
      <c r="X450" t="n">
        <v>193.09</v>
      </c>
      <c r="Y450" t="n">
        <v>192.52</v>
      </c>
      <c r="Z450" t="n">
        <v>201.1</v>
      </c>
      <c r="AA450" t="n">
        <v>186.57</v>
      </c>
      <c r="AB450" t="n">
        <v>195.56</v>
      </c>
    </row>
    <row r="451">
      <c r="A451" s="23" t="n">
        <v>44646</v>
      </c>
      <c r="B451" t="n">
        <v>193.03</v>
      </c>
      <c r="C451" t="n">
        <v>191.21</v>
      </c>
      <c r="D451" t="n">
        <v>190.75</v>
      </c>
      <c r="E451" t="n">
        <v>189.28</v>
      </c>
      <c r="F451" t="n">
        <v>189.92</v>
      </c>
      <c r="G451" t="n">
        <v>192.36</v>
      </c>
      <c r="H451" t="n">
        <v>194.17</v>
      </c>
      <c r="I451" t="n">
        <v>194.7</v>
      </c>
      <c r="J451" t="n">
        <v>195.16</v>
      </c>
      <c r="K451" t="n">
        <v>195.16</v>
      </c>
      <c r="L451" t="n">
        <v>195.16</v>
      </c>
      <c r="M451" t="n">
        <v>194.5</v>
      </c>
      <c r="N451" t="n">
        <v>188.53</v>
      </c>
      <c r="O451" t="n">
        <v>192.37</v>
      </c>
      <c r="P451" t="n">
        <v>193.02</v>
      </c>
      <c r="Q451" t="n">
        <v>192.99</v>
      </c>
      <c r="R451" t="n">
        <v>192.97</v>
      </c>
      <c r="S451" t="n">
        <v>193.98</v>
      </c>
      <c r="T451" t="n">
        <v>194.81</v>
      </c>
      <c r="U451" t="n">
        <v>194.81</v>
      </c>
      <c r="V451" t="n">
        <v>194.81</v>
      </c>
      <c r="W451" t="n">
        <v>194.17</v>
      </c>
      <c r="X451" t="n">
        <v>194.17</v>
      </c>
      <c r="Y451" t="n">
        <v>194.17</v>
      </c>
      <c r="Z451" t="n">
        <v>195.16</v>
      </c>
      <c r="AA451" t="n">
        <v>188.53</v>
      </c>
      <c r="AB451" t="n">
        <v>193.23</v>
      </c>
    </row>
    <row r="452">
      <c r="A452" s="23" t="n">
        <v>44647</v>
      </c>
      <c r="B452" t="n">
        <v>190.02</v>
      </c>
      <c r="C452" t="n">
        <v>187.55</v>
      </c>
      <c r="D452" t="n">
        <v>185.92</v>
      </c>
      <c r="E452" t="n">
        <v>186.06</v>
      </c>
      <c r="F452" t="n">
        <v>186.06</v>
      </c>
      <c r="G452" t="n">
        <v>186.19</v>
      </c>
      <c r="H452" t="n">
        <v>185.92</v>
      </c>
      <c r="I452" t="n">
        <v>185.65</v>
      </c>
      <c r="J452" t="n">
        <v>185.19</v>
      </c>
      <c r="K452" t="n">
        <v>184.97</v>
      </c>
      <c r="L452" t="n">
        <v>184.41</v>
      </c>
      <c r="M452" t="n">
        <v>183.96</v>
      </c>
      <c r="N452" t="n">
        <v>183.94</v>
      </c>
      <c r="O452" t="n">
        <v>183.94</v>
      </c>
      <c r="P452" t="n">
        <v>183.84</v>
      </c>
      <c r="Q452" t="n">
        <v>185.59</v>
      </c>
      <c r="R452" t="n">
        <v>186.55</v>
      </c>
      <c r="S452" t="n">
        <v>192.73</v>
      </c>
      <c r="T452" t="n">
        <v>192.83</v>
      </c>
      <c r="U452" t="n">
        <v>192.83</v>
      </c>
      <c r="V452" t="n">
        <v>192.83</v>
      </c>
      <c r="W452" t="n">
        <v>193.87</v>
      </c>
      <c r="X452" t="n">
        <v>194.38</v>
      </c>
      <c r="Y452" t="n">
        <v>193.87</v>
      </c>
      <c r="Z452" t="n">
        <v>194.38</v>
      </c>
      <c r="AA452" t="n">
        <v>183.84</v>
      </c>
      <c r="AB452" t="n">
        <v>188.08</v>
      </c>
    </row>
    <row r="453">
      <c r="A453" s="23" t="n">
        <v>44648</v>
      </c>
      <c r="B453" t="n">
        <v>190.75</v>
      </c>
      <c r="C453" t="n">
        <v>186.64</v>
      </c>
      <c r="D453" t="n">
        <v>184.69</v>
      </c>
      <c r="E453" t="n">
        <v>184.66</v>
      </c>
      <c r="F453" t="n">
        <v>184.73</v>
      </c>
      <c r="G453" t="n">
        <v>186.34</v>
      </c>
      <c r="H453" t="n">
        <v>189.21</v>
      </c>
      <c r="I453" t="n">
        <v>198.86</v>
      </c>
      <c r="J453" t="n">
        <v>197.92</v>
      </c>
      <c r="K453" t="n">
        <v>197.92</v>
      </c>
      <c r="L453" t="n">
        <v>197.92</v>
      </c>
      <c r="M453" t="n">
        <v>196.47</v>
      </c>
      <c r="N453" t="n">
        <v>195.17</v>
      </c>
      <c r="O453" t="n">
        <v>196.77</v>
      </c>
      <c r="P453" t="n">
        <v>196.77</v>
      </c>
      <c r="Q453" t="n">
        <v>203.69</v>
      </c>
      <c r="R453" t="n">
        <v>208.53</v>
      </c>
      <c r="S453" t="n">
        <v>203.71</v>
      </c>
      <c r="T453" t="n">
        <v>202.46</v>
      </c>
      <c r="U453" t="n">
        <v>201.1</v>
      </c>
      <c r="V453" t="n">
        <v>197.66</v>
      </c>
      <c r="W453" t="n">
        <v>196.27</v>
      </c>
      <c r="X453" t="n">
        <v>194.45</v>
      </c>
      <c r="Y453" t="n">
        <v>194.42</v>
      </c>
      <c r="Z453" t="n">
        <v>208.53</v>
      </c>
      <c r="AA453" t="n">
        <v>184.66</v>
      </c>
      <c r="AB453" t="n">
        <v>195.98</v>
      </c>
    </row>
    <row r="454">
      <c r="A454" s="23" t="n">
        <v>44649</v>
      </c>
      <c r="B454" t="n">
        <v>189.99</v>
      </c>
      <c r="C454" t="n">
        <v>188.61</v>
      </c>
      <c r="D454" t="n">
        <v>188.56</v>
      </c>
      <c r="E454" t="n">
        <v>187.28</v>
      </c>
      <c r="F454" t="n">
        <v>197.57</v>
      </c>
      <c r="G454" t="n">
        <v>188.68</v>
      </c>
      <c r="H454" t="n">
        <v>198.24</v>
      </c>
      <c r="I454" t="n">
        <v>197.8</v>
      </c>
      <c r="J454" t="n">
        <v>199.03</v>
      </c>
      <c r="K454" t="n">
        <v>198.47</v>
      </c>
      <c r="L454" t="n">
        <v>198.09</v>
      </c>
      <c r="M454" t="n">
        <v>197.87</v>
      </c>
      <c r="N454" t="n">
        <v>192.31</v>
      </c>
      <c r="O454" t="n">
        <v>197.01</v>
      </c>
      <c r="P454" t="n">
        <v>197.01</v>
      </c>
      <c r="Q454" t="n">
        <v>197.01</v>
      </c>
      <c r="R454" t="n">
        <v>198.11</v>
      </c>
      <c r="S454" t="n">
        <v>198.11</v>
      </c>
      <c r="T454" t="n">
        <v>198.33</v>
      </c>
      <c r="U454" t="n">
        <v>198.55</v>
      </c>
      <c r="V454" t="n">
        <v>197.01</v>
      </c>
      <c r="W454" t="n">
        <v>197.01</v>
      </c>
      <c r="X454" t="n">
        <v>193.13</v>
      </c>
      <c r="Y454" t="n">
        <v>197.57</v>
      </c>
      <c r="Z454" t="n">
        <v>199.03</v>
      </c>
      <c r="AA454" t="n">
        <v>187.28</v>
      </c>
      <c r="AB454" t="n">
        <v>195.68</v>
      </c>
    </row>
    <row r="455">
      <c r="A455" s="23" t="n">
        <v>44650</v>
      </c>
      <c r="B455" t="n">
        <v>190.73</v>
      </c>
      <c r="C455" t="n">
        <v>187.92</v>
      </c>
      <c r="D455" t="n">
        <v>185.67</v>
      </c>
      <c r="E455" t="n">
        <v>185.79</v>
      </c>
      <c r="F455" t="n">
        <v>185.79</v>
      </c>
      <c r="G455" t="n">
        <v>190.28</v>
      </c>
      <c r="H455" t="n">
        <v>191.34</v>
      </c>
      <c r="I455" t="n">
        <v>192.73</v>
      </c>
      <c r="J455" t="n">
        <v>197.39</v>
      </c>
      <c r="K455" t="n">
        <v>197.2</v>
      </c>
      <c r="L455" t="n">
        <v>197.01</v>
      </c>
      <c r="M455" t="n">
        <v>197.01</v>
      </c>
      <c r="N455" t="n">
        <v>196.26</v>
      </c>
      <c r="O455" t="n">
        <v>199.4</v>
      </c>
      <c r="P455" t="n">
        <v>199.4</v>
      </c>
      <c r="Q455" t="n">
        <v>199.4</v>
      </c>
      <c r="R455" t="n">
        <v>199.4</v>
      </c>
      <c r="S455" t="n">
        <v>198.17</v>
      </c>
      <c r="T455" t="n">
        <v>198.17</v>
      </c>
      <c r="U455" t="n">
        <v>198.39</v>
      </c>
      <c r="V455" t="n">
        <v>197.01</v>
      </c>
      <c r="W455" t="n">
        <v>194.55</v>
      </c>
      <c r="X455" t="n">
        <v>192.84</v>
      </c>
      <c r="Y455" t="n">
        <v>192.73</v>
      </c>
      <c r="Z455" t="n">
        <v>199.4</v>
      </c>
      <c r="AA455" t="n">
        <v>185.67</v>
      </c>
      <c r="AB455" t="n">
        <v>194.75</v>
      </c>
    </row>
    <row r="456">
      <c r="A456" s="23" t="n">
        <v>44651</v>
      </c>
      <c r="B456" t="n">
        <v>190.65</v>
      </c>
      <c r="C456" t="n">
        <v>195.22</v>
      </c>
      <c r="D456" t="n">
        <v>185.18</v>
      </c>
      <c r="E456" t="n">
        <v>185.19</v>
      </c>
      <c r="F456" t="n">
        <v>197.57</v>
      </c>
      <c r="G456" t="n">
        <v>188.41</v>
      </c>
      <c r="H456" t="n">
        <v>191.29</v>
      </c>
      <c r="I456" t="n">
        <v>199.93</v>
      </c>
      <c r="J456" t="n">
        <v>199.93</v>
      </c>
      <c r="K456" t="n">
        <v>199.64</v>
      </c>
      <c r="L456" t="n">
        <v>199.06</v>
      </c>
      <c r="M456" t="n">
        <v>197.81</v>
      </c>
      <c r="N456" t="n">
        <v>195.22</v>
      </c>
      <c r="O456" t="n">
        <v>196.58</v>
      </c>
      <c r="P456" t="n">
        <v>196.58</v>
      </c>
      <c r="Q456" t="n">
        <v>196.58</v>
      </c>
      <c r="R456" t="n">
        <v>197.64</v>
      </c>
      <c r="S456" t="n">
        <v>197.84</v>
      </c>
      <c r="T456" t="n">
        <v>197.84</v>
      </c>
      <c r="U456" t="n">
        <v>198.01</v>
      </c>
      <c r="V456" t="n">
        <v>198.58</v>
      </c>
      <c r="W456" t="n">
        <v>196.54</v>
      </c>
      <c r="X456" t="n">
        <v>193.07</v>
      </c>
      <c r="Y456" t="n">
        <v>193</v>
      </c>
      <c r="Z456" t="n">
        <v>199.93</v>
      </c>
      <c r="AA456" t="n">
        <v>185.18</v>
      </c>
      <c r="AB456" t="n">
        <v>195.59</v>
      </c>
    </row>
    <row r="457">
      <c r="A457" s="23" t="n">
        <v>44652</v>
      </c>
      <c r="B457" t="n">
        <v>200.51</v>
      </c>
      <c r="C457" t="n">
        <v>198.54</v>
      </c>
      <c r="D457" t="n">
        <v>196.82</v>
      </c>
      <c r="E457" t="n">
        <v>196.83</v>
      </c>
      <c r="F457" t="n">
        <v>199.54</v>
      </c>
      <c r="G457" t="n">
        <v>205.6</v>
      </c>
      <c r="H457" t="n">
        <v>207.17</v>
      </c>
      <c r="I457" t="n">
        <v>207.17</v>
      </c>
      <c r="J457" t="n">
        <v>207.17</v>
      </c>
      <c r="K457" t="n">
        <v>207.16</v>
      </c>
      <c r="L457" t="n">
        <v>207.06</v>
      </c>
      <c r="M457" t="n">
        <v>206.35</v>
      </c>
      <c r="N457" t="n">
        <v>198.94</v>
      </c>
      <c r="O457" t="n">
        <v>203.75</v>
      </c>
      <c r="P457" t="n">
        <v>204.58</v>
      </c>
      <c r="Q457" t="n">
        <v>205.86</v>
      </c>
      <c r="R457" t="n">
        <v>209.02</v>
      </c>
      <c r="S457" t="n">
        <v>209.02</v>
      </c>
      <c r="T457" t="n">
        <v>209.03</v>
      </c>
      <c r="U457" t="n">
        <v>209.03</v>
      </c>
      <c r="V457" t="n">
        <v>208.5</v>
      </c>
      <c r="W457" t="n">
        <v>205.83</v>
      </c>
      <c r="X457" t="n">
        <v>205.83</v>
      </c>
      <c r="Y457" t="n">
        <v>205.83</v>
      </c>
      <c r="Z457" t="n">
        <v>209.03</v>
      </c>
      <c r="AA457" t="n">
        <v>196.82</v>
      </c>
      <c r="AB457" t="n">
        <v>205.03</v>
      </c>
    </row>
    <row r="458">
      <c r="A458" s="23" t="n">
        <v>44653</v>
      </c>
      <c r="B458" t="n">
        <v>203.78</v>
      </c>
      <c r="C458" t="n">
        <v>200.2</v>
      </c>
      <c r="D458" t="n">
        <v>198.8</v>
      </c>
      <c r="E458" t="n">
        <v>198.49</v>
      </c>
      <c r="F458" t="n">
        <v>198.5</v>
      </c>
      <c r="G458" t="n">
        <v>200.3</v>
      </c>
      <c r="H458" t="n">
        <v>201.89</v>
      </c>
      <c r="I458" t="n">
        <v>205.77</v>
      </c>
      <c r="J458" t="n">
        <v>207.49</v>
      </c>
      <c r="K458" t="n">
        <v>207.4</v>
      </c>
      <c r="L458" t="n">
        <v>207.49</v>
      </c>
      <c r="M458" t="n">
        <v>205.36</v>
      </c>
      <c r="N458" t="n">
        <v>200.14</v>
      </c>
      <c r="O458" t="n">
        <v>199.91</v>
      </c>
      <c r="P458" t="n">
        <v>199.91</v>
      </c>
      <c r="Q458" t="n">
        <v>199.91</v>
      </c>
      <c r="R458" t="n">
        <v>199.91</v>
      </c>
      <c r="S458" t="n">
        <v>208.4</v>
      </c>
      <c r="T458" t="n">
        <v>209.89</v>
      </c>
      <c r="U458" t="n">
        <v>209.89</v>
      </c>
      <c r="V458" t="n">
        <v>208.91</v>
      </c>
      <c r="W458" t="n">
        <v>208.12</v>
      </c>
      <c r="X458" t="n">
        <v>206</v>
      </c>
      <c r="Y458" t="n">
        <v>208.83</v>
      </c>
      <c r="Z458" t="n">
        <v>209.89</v>
      </c>
      <c r="AA458" t="n">
        <v>198.49</v>
      </c>
      <c r="AB458" t="n">
        <v>204.13</v>
      </c>
    </row>
    <row r="459">
      <c r="A459" s="23" t="n">
        <v>44654</v>
      </c>
      <c r="B459" t="n">
        <v>200.05</v>
      </c>
      <c r="C459" t="n">
        <v>197.99</v>
      </c>
      <c r="D459" t="n">
        <v>199.27</v>
      </c>
      <c r="E459" t="n">
        <v>196.69</v>
      </c>
      <c r="F459" t="n">
        <v>199.27</v>
      </c>
      <c r="G459" t="n">
        <v>196.69</v>
      </c>
      <c r="H459" t="n">
        <v>199.27</v>
      </c>
      <c r="I459" t="n">
        <v>196.69</v>
      </c>
      <c r="J459" t="n">
        <v>193.54</v>
      </c>
      <c r="K459" t="n">
        <v>193.34</v>
      </c>
      <c r="L459" t="n">
        <v>198.67</v>
      </c>
      <c r="M459" t="n">
        <v>193.09</v>
      </c>
      <c r="N459" t="n">
        <v>140.85</v>
      </c>
      <c r="O459" t="n">
        <v>192.79</v>
      </c>
      <c r="P459" t="n">
        <v>197.06</v>
      </c>
      <c r="Q459" t="n">
        <v>198.67</v>
      </c>
      <c r="R459" t="n">
        <v>198.67</v>
      </c>
      <c r="S459" t="n">
        <v>200.37</v>
      </c>
      <c r="T459" t="n">
        <v>203.06</v>
      </c>
      <c r="U459" t="n">
        <v>203.06</v>
      </c>
      <c r="V459" t="n">
        <v>203.71</v>
      </c>
      <c r="W459" t="n">
        <v>203.06</v>
      </c>
      <c r="X459" t="n">
        <v>203.19</v>
      </c>
      <c r="Y459" t="n">
        <v>203.71</v>
      </c>
      <c r="Z459" t="n">
        <v>203.71</v>
      </c>
      <c r="AA459" t="n">
        <v>140.85</v>
      </c>
      <c r="AB459" t="n">
        <v>196.78</v>
      </c>
    </row>
    <row r="460">
      <c r="A460" s="23" t="n">
        <v>44655</v>
      </c>
      <c r="B460" t="n">
        <v>204.93</v>
      </c>
      <c r="C460" t="n">
        <v>198.88</v>
      </c>
      <c r="D460" t="n">
        <v>194.42</v>
      </c>
      <c r="E460" t="n">
        <v>194.42</v>
      </c>
      <c r="F460" t="n">
        <v>198.88</v>
      </c>
      <c r="G460" t="n">
        <v>199.9</v>
      </c>
      <c r="H460" t="n">
        <v>202.88</v>
      </c>
      <c r="I460" t="n">
        <v>205.22</v>
      </c>
      <c r="J460" t="n">
        <v>207.86</v>
      </c>
      <c r="K460" t="n">
        <v>206.6</v>
      </c>
      <c r="L460" t="n">
        <v>215.93</v>
      </c>
      <c r="M460" t="n">
        <v>207.61</v>
      </c>
      <c r="N460" t="n">
        <v>199.3</v>
      </c>
      <c r="O460" t="n">
        <v>201.49</v>
      </c>
      <c r="P460" t="n">
        <v>202.81</v>
      </c>
      <c r="Q460" t="n">
        <v>204.12</v>
      </c>
      <c r="R460" t="n">
        <v>211.56</v>
      </c>
      <c r="S460" t="n">
        <v>211.56</v>
      </c>
      <c r="T460" t="n">
        <v>212.68</v>
      </c>
      <c r="U460" t="n">
        <v>212.68</v>
      </c>
      <c r="V460" t="n">
        <v>212.68</v>
      </c>
      <c r="W460" t="n">
        <v>212.61</v>
      </c>
      <c r="X460" t="n">
        <v>206.02</v>
      </c>
      <c r="Y460" t="n">
        <v>206.02</v>
      </c>
      <c r="Z460" t="n">
        <v>215.93</v>
      </c>
      <c r="AA460" t="n">
        <v>194.42</v>
      </c>
      <c r="AB460" t="n">
        <v>205.98</v>
      </c>
    </row>
    <row r="461">
      <c r="A461" s="23" t="n">
        <v>44656</v>
      </c>
      <c r="B461" t="n">
        <v>200.8</v>
      </c>
      <c r="C461" t="n">
        <v>198.88</v>
      </c>
      <c r="D461" t="n">
        <v>198.88</v>
      </c>
      <c r="E461" t="n">
        <v>196.45</v>
      </c>
      <c r="F461" t="n">
        <v>198.88</v>
      </c>
      <c r="G461" t="n">
        <v>210.55</v>
      </c>
      <c r="H461" t="n">
        <v>210.55</v>
      </c>
      <c r="I461" t="n">
        <v>209.84</v>
      </c>
      <c r="J461" t="n">
        <v>209.37</v>
      </c>
      <c r="K461" t="n">
        <v>206.72</v>
      </c>
      <c r="L461" t="n">
        <v>206.42</v>
      </c>
      <c r="M461" t="n">
        <v>207.1</v>
      </c>
      <c r="N461" t="n">
        <v>199.47</v>
      </c>
      <c r="O461" t="n">
        <v>202.64</v>
      </c>
      <c r="P461" t="n">
        <v>203.19</v>
      </c>
      <c r="Q461" t="n">
        <v>204.11</v>
      </c>
      <c r="R461" t="n">
        <v>206.82</v>
      </c>
      <c r="S461" t="n">
        <v>207.7</v>
      </c>
      <c r="T461" t="n">
        <v>208.56</v>
      </c>
      <c r="U461" t="n">
        <v>208.56</v>
      </c>
      <c r="V461" t="n">
        <v>208.57</v>
      </c>
      <c r="W461" t="n">
        <v>208.57</v>
      </c>
      <c r="X461" t="n">
        <v>205.05</v>
      </c>
      <c r="Y461" t="n">
        <v>204.19</v>
      </c>
      <c r="Z461" t="n">
        <v>210.55</v>
      </c>
      <c r="AA461" t="n">
        <v>196.45</v>
      </c>
      <c r="AB461" t="n">
        <v>205.26</v>
      </c>
    </row>
    <row r="462">
      <c r="A462" s="23" t="n">
        <v>44657</v>
      </c>
      <c r="B462" t="n">
        <v>200.43</v>
      </c>
      <c r="C462" t="n">
        <v>197.97</v>
      </c>
      <c r="D462" t="n">
        <v>196.69</v>
      </c>
      <c r="E462" t="n">
        <v>196.69</v>
      </c>
      <c r="F462" t="n">
        <v>198.88</v>
      </c>
      <c r="G462" t="n">
        <v>205.2</v>
      </c>
      <c r="H462" t="n">
        <v>205.2</v>
      </c>
      <c r="I462" t="n">
        <v>206.15</v>
      </c>
      <c r="J462" t="n">
        <v>207.22</v>
      </c>
      <c r="K462" t="n">
        <v>206.97</v>
      </c>
      <c r="L462" t="n">
        <v>207.18</v>
      </c>
      <c r="M462" t="n">
        <v>206.27</v>
      </c>
      <c r="N462" t="n">
        <v>200.04</v>
      </c>
      <c r="O462" t="n">
        <v>201.69</v>
      </c>
      <c r="P462" t="n">
        <v>203.35</v>
      </c>
      <c r="Q462" t="n">
        <v>204.55</v>
      </c>
      <c r="R462" t="n">
        <v>206.74</v>
      </c>
      <c r="S462" t="n">
        <v>207.86</v>
      </c>
      <c r="T462" t="n">
        <v>208.63</v>
      </c>
      <c r="U462" t="n">
        <v>208.63</v>
      </c>
      <c r="V462" t="n">
        <v>208.64</v>
      </c>
      <c r="W462" t="n">
        <v>208.65</v>
      </c>
      <c r="X462" t="n">
        <v>205.18</v>
      </c>
      <c r="Y462" t="n">
        <v>204.21</v>
      </c>
      <c r="Z462" t="n">
        <v>208.65</v>
      </c>
      <c r="AA462" t="n">
        <v>196.69</v>
      </c>
      <c r="AB462" t="n">
        <v>204.52</v>
      </c>
    </row>
    <row r="463">
      <c r="A463" s="23" t="n">
        <v>44658</v>
      </c>
      <c r="B463" t="n">
        <v>201.62</v>
      </c>
      <c r="C463" t="n">
        <v>197.86</v>
      </c>
      <c r="D463" t="n">
        <v>198.88</v>
      </c>
      <c r="E463" t="n">
        <v>197.01</v>
      </c>
      <c r="F463" t="n">
        <v>197.01</v>
      </c>
      <c r="G463" t="n">
        <v>198.53</v>
      </c>
      <c r="H463" t="n">
        <v>202.72</v>
      </c>
      <c r="I463" t="n">
        <v>206.58</v>
      </c>
      <c r="J463" t="n">
        <v>206.89</v>
      </c>
      <c r="K463" t="n">
        <v>206.77</v>
      </c>
      <c r="L463" t="n">
        <v>206.68</v>
      </c>
      <c r="M463" t="n">
        <v>206.68</v>
      </c>
      <c r="N463" t="n">
        <v>202.55</v>
      </c>
      <c r="O463" t="n">
        <v>205.86</v>
      </c>
      <c r="P463" t="n">
        <v>205.86</v>
      </c>
      <c r="Q463" t="n">
        <v>206.19</v>
      </c>
      <c r="R463" t="n">
        <v>208.61</v>
      </c>
      <c r="S463" t="n">
        <v>208.61</v>
      </c>
      <c r="T463" t="n">
        <v>210.16</v>
      </c>
      <c r="U463" t="n">
        <v>210.16</v>
      </c>
      <c r="V463" t="n">
        <v>210.18</v>
      </c>
      <c r="W463" t="n">
        <v>209.77</v>
      </c>
      <c r="X463" t="n">
        <v>205.87</v>
      </c>
      <c r="Y463" t="n">
        <v>205.03</v>
      </c>
      <c r="Z463" t="n">
        <v>210.18</v>
      </c>
      <c r="AA463" t="n">
        <v>197.01</v>
      </c>
      <c r="AB463" t="n">
        <v>205.12</v>
      </c>
    </row>
    <row r="464">
      <c r="A464" s="23" t="n">
        <v>44659</v>
      </c>
      <c r="B464" t="n">
        <v>201.58</v>
      </c>
      <c r="C464" t="n">
        <v>198.88</v>
      </c>
      <c r="D464" t="n">
        <v>197.39</v>
      </c>
      <c r="E464" t="n">
        <v>197.39</v>
      </c>
      <c r="F464" t="n">
        <v>197.39</v>
      </c>
      <c r="G464" t="n">
        <v>205.11</v>
      </c>
      <c r="H464" t="n">
        <v>209.99</v>
      </c>
      <c r="I464" t="n">
        <v>209.24</v>
      </c>
      <c r="J464" t="n">
        <v>210.22</v>
      </c>
      <c r="K464" t="n">
        <v>205.76</v>
      </c>
      <c r="L464" t="n">
        <v>205.73</v>
      </c>
      <c r="M464" t="n">
        <v>207.14</v>
      </c>
      <c r="N464" t="n">
        <v>194.23</v>
      </c>
      <c r="O464" t="n">
        <v>197.34</v>
      </c>
      <c r="P464" t="n">
        <v>201.35</v>
      </c>
      <c r="Q464" t="n">
        <v>203.84</v>
      </c>
      <c r="R464" t="n">
        <v>206.65</v>
      </c>
      <c r="S464" t="n">
        <v>208.77</v>
      </c>
      <c r="T464" t="n">
        <v>208.8</v>
      </c>
      <c r="U464" t="n">
        <v>283.48</v>
      </c>
      <c r="V464" t="n">
        <v>208.8</v>
      </c>
      <c r="W464" t="n">
        <v>207.74</v>
      </c>
      <c r="X464" t="n">
        <v>206.41</v>
      </c>
      <c r="Y464" t="n">
        <v>206.41</v>
      </c>
      <c r="Z464" t="n">
        <v>283.48</v>
      </c>
      <c r="AA464" t="n">
        <v>194.23</v>
      </c>
      <c r="AB464" t="n">
        <v>208.03</v>
      </c>
    </row>
    <row r="465">
      <c r="A465" s="23" t="n">
        <v>44660</v>
      </c>
      <c r="B465" t="n">
        <v>209.63</v>
      </c>
      <c r="C465" t="n">
        <v>204.38</v>
      </c>
      <c r="D465" t="n">
        <v>202.91</v>
      </c>
      <c r="E465" t="n">
        <v>202.3</v>
      </c>
      <c r="F465" t="n">
        <v>201.72</v>
      </c>
      <c r="G465" t="n">
        <v>202.91</v>
      </c>
      <c r="H465" t="n">
        <v>202.91</v>
      </c>
      <c r="I465" t="n">
        <v>202.91</v>
      </c>
      <c r="J465" t="n">
        <v>200.7</v>
      </c>
      <c r="K465" t="n">
        <v>199.49</v>
      </c>
      <c r="L465" t="n">
        <v>199.49</v>
      </c>
      <c r="M465" t="n">
        <v>195.88</v>
      </c>
      <c r="N465" t="n">
        <v>186.11</v>
      </c>
      <c r="O465" t="n">
        <v>195.34</v>
      </c>
      <c r="P465" t="n">
        <v>197.05</v>
      </c>
      <c r="Q465" t="n">
        <v>198.22</v>
      </c>
      <c r="R465" t="n">
        <v>201.04</v>
      </c>
      <c r="S465" t="n">
        <v>204.34</v>
      </c>
      <c r="T465" t="n">
        <v>208.09</v>
      </c>
      <c r="U465" t="n">
        <v>208.09</v>
      </c>
      <c r="V465" t="n">
        <v>208.09</v>
      </c>
      <c r="W465" t="n">
        <v>207.4</v>
      </c>
      <c r="X465" t="n">
        <v>206.95</v>
      </c>
      <c r="Y465" t="n">
        <v>206.84</v>
      </c>
      <c r="Z465" t="n">
        <v>209.63</v>
      </c>
      <c r="AA465" t="n">
        <v>186.11</v>
      </c>
      <c r="AB465" t="n">
        <v>202.43</v>
      </c>
    </row>
    <row r="466">
      <c r="A466" s="23" t="n">
        <v>44661</v>
      </c>
      <c r="B466" t="n">
        <v>202.06</v>
      </c>
      <c r="C466" t="n">
        <v>201.02</v>
      </c>
      <c r="D466" t="n">
        <v>198.67</v>
      </c>
      <c r="E466" t="n">
        <v>198.8</v>
      </c>
      <c r="F466" t="n">
        <v>198.8</v>
      </c>
      <c r="G466" t="n">
        <v>204.06</v>
      </c>
      <c r="H466" t="n">
        <v>204.06</v>
      </c>
      <c r="I466" t="n">
        <v>204.06</v>
      </c>
      <c r="J466" t="n">
        <v>203.85</v>
      </c>
      <c r="K466" t="n">
        <v>124.06</v>
      </c>
      <c r="L466" t="n">
        <v>122.79</v>
      </c>
      <c r="M466" t="n">
        <v>115.57</v>
      </c>
      <c r="N466" t="n">
        <v>110.15</v>
      </c>
      <c r="O466" t="n">
        <v>110.15</v>
      </c>
      <c r="P466" t="n">
        <v>110.76</v>
      </c>
      <c r="Q466" t="n">
        <v>123.07</v>
      </c>
      <c r="R466" t="n">
        <v>193.07</v>
      </c>
      <c r="S466" t="n">
        <v>199.57</v>
      </c>
      <c r="T466" t="n">
        <v>204.22</v>
      </c>
      <c r="U466" t="n">
        <v>204.57</v>
      </c>
      <c r="V466" t="n">
        <v>204.57</v>
      </c>
      <c r="W466" t="n">
        <v>204.57</v>
      </c>
      <c r="X466" t="n">
        <v>204.57</v>
      </c>
      <c r="Y466" t="n">
        <v>204.57</v>
      </c>
      <c r="Z466" t="n">
        <v>204.57</v>
      </c>
      <c r="AA466" t="n">
        <v>110.15</v>
      </c>
      <c r="AB466" t="n">
        <v>180.6</v>
      </c>
    </row>
    <row r="467">
      <c r="A467" s="23" t="n">
        <v>44662</v>
      </c>
      <c r="B467" t="n">
        <v>197.93</v>
      </c>
      <c r="C467" t="n">
        <v>190.73</v>
      </c>
      <c r="D467" t="n">
        <v>142.68</v>
      </c>
      <c r="E467" t="n">
        <v>142.68</v>
      </c>
      <c r="F467" t="n">
        <v>194.61</v>
      </c>
      <c r="G467" t="n">
        <v>210</v>
      </c>
      <c r="H467" t="n">
        <v>210.31</v>
      </c>
      <c r="I467" t="n">
        <v>210.96</v>
      </c>
      <c r="J467" t="n">
        <v>211.6</v>
      </c>
      <c r="K467" t="n">
        <v>204.9</v>
      </c>
      <c r="L467" t="n">
        <v>208</v>
      </c>
      <c r="M467" t="n">
        <v>209.39</v>
      </c>
      <c r="N467" t="n">
        <v>194.1</v>
      </c>
      <c r="O467" t="n">
        <v>195.89</v>
      </c>
      <c r="P467" t="n">
        <v>195.89</v>
      </c>
      <c r="Q467" t="n">
        <v>202.36</v>
      </c>
      <c r="R467" t="n">
        <v>206.71</v>
      </c>
      <c r="S467" t="n">
        <v>210.95</v>
      </c>
      <c r="T467" t="n">
        <v>211.75</v>
      </c>
      <c r="U467" t="n">
        <v>211.75</v>
      </c>
      <c r="V467" t="n">
        <v>211.75</v>
      </c>
      <c r="W467" t="n">
        <v>208.35</v>
      </c>
      <c r="X467" t="n">
        <v>205.07</v>
      </c>
      <c r="Y467" t="n">
        <v>204.21</v>
      </c>
      <c r="Z467" t="n">
        <v>211.75</v>
      </c>
      <c r="AA467" t="n">
        <v>142.68</v>
      </c>
      <c r="AB467" t="n">
        <v>200.96</v>
      </c>
    </row>
    <row r="468">
      <c r="A468" s="23" t="n">
        <v>44663</v>
      </c>
      <c r="B468" t="n">
        <v>200.89</v>
      </c>
      <c r="C468" t="n">
        <v>200.11</v>
      </c>
      <c r="D468" t="n">
        <v>194.9</v>
      </c>
      <c r="E468" t="n">
        <v>194.9</v>
      </c>
      <c r="F468" t="n">
        <v>194.9</v>
      </c>
      <c r="G468" t="n">
        <v>199.93</v>
      </c>
      <c r="H468" t="n">
        <v>202.21</v>
      </c>
      <c r="I468" t="n">
        <v>205.36</v>
      </c>
      <c r="J468" t="n">
        <v>206.07</v>
      </c>
      <c r="K468" t="n">
        <v>206.05</v>
      </c>
      <c r="L468" t="n">
        <v>206.01</v>
      </c>
      <c r="M468" t="n">
        <v>206</v>
      </c>
      <c r="N468" t="n">
        <v>200.72</v>
      </c>
      <c r="O468" t="n">
        <v>203.44</v>
      </c>
      <c r="P468" t="n">
        <v>202.55</v>
      </c>
      <c r="Q468" t="n">
        <v>203.43</v>
      </c>
      <c r="R468" t="n">
        <v>205.07</v>
      </c>
      <c r="S468" t="n">
        <v>207.05</v>
      </c>
      <c r="T468" t="n">
        <v>207.94</v>
      </c>
      <c r="U468" t="n">
        <v>207.94</v>
      </c>
      <c r="V468" t="n">
        <v>206.55</v>
      </c>
      <c r="W468" t="n">
        <v>204.97</v>
      </c>
      <c r="X468" t="n">
        <v>203.52</v>
      </c>
      <c r="Y468" t="n">
        <v>202.2</v>
      </c>
      <c r="Z468" t="n">
        <v>207.94</v>
      </c>
      <c r="AA468" t="n">
        <v>194.9</v>
      </c>
      <c r="AB468" t="n">
        <v>203.29</v>
      </c>
    </row>
    <row r="469">
      <c r="A469" s="23" t="n">
        <v>44664</v>
      </c>
      <c r="B469" t="n">
        <v>198.34</v>
      </c>
      <c r="C469" t="n">
        <v>194.78</v>
      </c>
      <c r="D469" t="n">
        <v>194.72</v>
      </c>
      <c r="E469" t="n">
        <v>194.65</v>
      </c>
      <c r="F469" t="n">
        <v>194.71</v>
      </c>
      <c r="G469" t="n">
        <v>195.05</v>
      </c>
      <c r="H469" t="n">
        <v>197.64</v>
      </c>
      <c r="I469" t="n">
        <v>201.55</v>
      </c>
      <c r="J469" t="n">
        <v>205.53</v>
      </c>
      <c r="K469" t="n">
        <v>205.53</v>
      </c>
      <c r="L469" t="n">
        <v>205.53</v>
      </c>
      <c r="M469" t="n">
        <v>205.51</v>
      </c>
      <c r="N469" t="n">
        <v>201.56</v>
      </c>
      <c r="O469" t="n">
        <v>205.57</v>
      </c>
      <c r="P469" t="n">
        <v>206.11</v>
      </c>
      <c r="Q469" t="n">
        <v>206.47</v>
      </c>
      <c r="R469" t="n">
        <v>206.47</v>
      </c>
      <c r="S469" t="n">
        <v>206.47</v>
      </c>
      <c r="T469" t="n">
        <v>206.49</v>
      </c>
      <c r="U469" t="n">
        <v>206.49</v>
      </c>
      <c r="V469" t="n">
        <v>204.99</v>
      </c>
      <c r="W469" t="n">
        <v>204.23</v>
      </c>
      <c r="X469" t="n">
        <v>203.01</v>
      </c>
      <c r="Y469" t="n">
        <v>201.78</v>
      </c>
      <c r="Z469" t="n">
        <v>206.49</v>
      </c>
      <c r="AA469" t="n">
        <v>194.65</v>
      </c>
      <c r="AB469" t="n">
        <v>202.61</v>
      </c>
    </row>
    <row r="470">
      <c r="A470" s="23" t="n">
        <v>44665</v>
      </c>
      <c r="B470" t="n">
        <v>196.75</v>
      </c>
      <c r="C470" t="n">
        <v>194.52</v>
      </c>
      <c r="D470" t="n">
        <v>194.48</v>
      </c>
      <c r="E470" t="n">
        <v>194.48</v>
      </c>
      <c r="F470" t="n">
        <v>194.46</v>
      </c>
      <c r="G470" t="n">
        <v>194.77</v>
      </c>
      <c r="H470" t="n">
        <v>200.62</v>
      </c>
      <c r="I470" t="n">
        <v>202.51</v>
      </c>
      <c r="J470" t="n">
        <v>206.88</v>
      </c>
      <c r="K470" t="n">
        <v>206.81</v>
      </c>
      <c r="L470" t="n">
        <v>206.78</v>
      </c>
      <c r="M470" t="n">
        <v>206.69</v>
      </c>
      <c r="N470" t="n">
        <v>205.9</v>
      </c>
      <c r="O470" t="n">
        <v>208.59</v>
      </c>
      <c r="P470" t="n">
        <v>210.24</v>
      </c>
      <c r="Q470" t="n">
        <v>210.21</v>
      </c>
      <c r="R470" t="n">
        <v>210.24</v>
      </c>
      <c r="S470" t="n">
        <v>210.24</v>
      </c>
      <c r="T470" t="n">
        <v>210.25</v>
      </c>
      <c r="U470" t="n">
        <v>210.11</v>
      </c>
      <c r="V470" t="n">
        <v>205.99</v>
      </c>
      <c r="W470" t="n">
        <v>205.13</v>
      </c>
      <c r="X470" t="n">
        <v>203.18</v>
      </c>
      <c r="Y470" t="n">
        <v>203.2</v>
      </c>
      <c r="Z470" t="n">
        <v>210.25</v>
      </c>
      <c r="AA470" t="n">
        <v>194.46</v>
      </c>
      <c r="AB470" t="n">
        <v>204.44</v>
      </c>
    </row>
    <row r="471">
      <c r="A471" s="23" t="n">
        <v>44666</v>
      </c>
      <c r="B471" t="n">
        <v>201.83</v>
      </c>
      <c r="C471" t="n">
        <v>196.91</v>
      </c>
      <c r="D471" t="n">
        <v>194.8</v>
      </c>
      <c r="E471" t="n">
        <v>194.45</v>
      </c>
      <c r="F471" t="n">
        <v>194.7</v>
      </c>
      <c r="G471" t="n">
        <v>194.76</v>
      </c>
      <c r="H471" t="n">
        <v>200.94</v>
      </c>
      <c r="I471" t="n">
        <v>205.1</v>
      </c>
      <c r="J471" t="n">
        <v>204.73</v>
      </c>
      <c r="K471" t="n">
        <v>203.05</v>
      </c>
      <c r="L471" t="n">
        <v>203</v>
      </c>
      <c r="M471" t="n">
        <v>202.95</v>
      </c>
      <c r="N471" t="n">
        <v>200.38</v>
      </c>
      <c r="O471" t="n">
        <v>202.89</v>
      </c>
      <c r="P471" t="n">
        <v>205.48</v>
      </c>
      <c r="Q471" t="n">
        <v>205.49</v>
      </c>
      <c r="R471" t="n">
        <v>206.56</v>
      </c>
      <c r="S471" t="n">
        <v>206.58</v>
      </c>
      <c r="T471" t="n">
        <v>206.6</v>
      </c>
      <c r="U471" t="n">
        <v>206.61</v>
      </c>
      <c r="V471" t="n">
        <v>205.01</v>
      </c>
      <c r="W471" t="n">
        <v>203</v>
      </c>
      <c r="X471" t="n">
        <v>202.21</v>
      </c>
      <c r="Y471" t="n">
        <v>203.06</v>
      </c>
      <c r="Z471" t="n">
        <v>206.61</v>
      </c>
      <c r="AA471" t="n">
        <v>194.45</v>
      </c>
      <c r="AB471" t="n">
        <v>202.38</v>
      </c>
    </row>
    <row r="472">
      <c r="A472" s="23" t="n">
        <v>44667</v>
      </c>
      <c r="B472" t="n">
        <v>206.01</v>
      </c>
      <c r="C472" t="n">
        <v>215.19</v>
      </c>
      <c r="D472" t="n">
        <v>200.99</v>
      </c>
      <c r="E472" t="n">
        <v>200.67</v>
      </c>
      <c r="F472" t="n">
        <v>199.52</v>
      </c>
      <c r="G472" t="n">
        <v>209.98</v>
      </c>
      <c r="H472" t="n">
        <v>209.98</v>
      </c>
      <c r="I472" t="n">
        <v>207.67</v>
      </c>
      <c r="J472" t="n">
        <v>206.07</v>
      </c>
      <c r="K472" t="n">
        <v>198.55</v>
      </c>
      <c r="L472" t="n">
        <v>198.55</v>
      </c>
      <c r="M472" t="n">
        <v>198.55</v>
      </c>
      <c r="N472" t="n">
        <v>153.53</v>
      </c>
      <c r="O472" t="n">
        <v>197.78</v>
      </c>
      <c r="P472" t="n">
        <v>197.55</v>
      </c>
      <c r="Q472" t="n">
        <v>197.66</v>
      </c>
      <c r="R472" t="n">
        <v>202.21</v>
      </c>
      <c r="S472" t="n">
        <v>204.22</v>
      </c>
      <c r="T472" t="n">
        <v>206.99</v>
      </c>
      <c r="U472" t="n">
        <v>207.51</v>
      </c>
      <c r="V472" t="n">
        <v>207.46</v>
      </c>
      <c r="W472" t="n">
        <v>206.31</v>
      </c>
      <c r="X472" t="n">
        <v>206.34</v>
      </c>
      <c r="Y472" t="n">
        <v>205.86</v>
      </c>
      <c r="Z472" t="n">
        <v>215.19</v>
      </c>
      <c r="AA472" t="n">
        <v>153.53</v>
      </c>
      <c r="AB472" t="n">
        <v>202.32</v>
      </c>
    </row>
    <row r="473">
      <c r="A473" s="23" t="n">
        <v>44668</v>
      </c>
      <c r="B473" t="n">
        <v>202.57</v>
      </c>
      <c r="C473" t="n">
        <v>199.4</v>
      </c>
      <c r="D473" t="n">
        <v>196.9</v>
      </c>
      <c r="E473" t="n">
        <v>196.9</v>
      </c>
      <c r="F473" t="n">
        <v>196.9</v>
      </c>
      <c r="G473" t="n">
        <v>196.9</v>
      </c>
      <c r="H473" t="n">
        <v>196.9</v>
      </c>
      <c r="I473" t="n">
        <v>196.63</v>
      </c>
      <c r="J473" t="n">
        <v>193.61</v>
      </c>
      <c r="K473" t="n">
        <v>132.87</v>
      </c>
      <c r="L473" t="n">
        <v>128.54</v>
      </c>
      <c r="M473" t="n">
        <v>125.47</v>
      </c>
      <c r="N473" t="n">
        <v>119</v>
      </c>
      <c r="O473" t="n">
        <v>126.35</v>
      </c>
      <c r="P473" t="n">
        <v>128.46</v>
      </c>
      <c r="Q473" t="n">
        <v>185.47</v>
      </c>
      <c r="R473" t="n">
        <v>196.39</v>
      </c>
      <c r="S473" t="n">
        <v>205.1</v>
      </c>
      <c r="T473" t="n">
        <v>205.16</v>
      </c>
      <c r="U473" t="n">
        <v>205.16</v>
      </c>
      <c r="V473" t="n">
        <v>205.16</v>
      </c>
      <c r="W473" t="n">
        <v>209.45</v>
      </c>
      <c r="X473" t="n">
        <v>206.75</v>
      </c>
      <c r="Y473" t="n">
        <v>202.03</v>
      </c>
      <c r="Z473" t="n">
        <v>209.45</v>
      </c>
      <c r="AA473" t="n">
        <v>119</v>
      </c>
      <c r="AB473" t="n">
        <v>183.52</v>
      </c>
    </row>
    <row r="474">
      <c r="A474" s="23" t="n">
        <v>44669</v>
      </c>
      <c r="B474" t="n">
        <v>196.88</v>
      </c>
      <c r="C474" t="n">
        <v>188.17</v>
      </c>
      <c r="D474" t="n">
        <v>184.43</v>
      </c>
      <c r="E474" t="n">
        <v>183.35</v>
      </c>
      <c r="F474" t="n">
        <v>188.69</v>
      </c>
      <c r="G474" t="n">
        <v>208.39</v>
      </c>
      <c r="H474" t="n">
        <v>209.23</v>
      </c>
      <c r="I474" t="n">
        <v>210.14</v>
      </c>
      <c r="J474" t="n">
        <v>212.31</v>
      </c>
      <c r="K474" t="n">
        <v>205.96</v>
      </c>
      <c r="L474" t="n">
        <v>205.33</v>
      </c>
      <c r="M474" t="n">
        <v>205.55</v>
      </c>
      <c r="N474" t="n">
        <v>196.53</v>
      </c>
      <c r="O474" t="n">
        <v>198.8</v>
      </c>
      <c r="P474" t="n">
        <v>201.22</v>
      </c>
      <c r="Q474" t="n">
        <v>203.41</v>
      </c>
      <c r="R474" t="n">
        <v>210.64</v>
      </c>
      <c r="S474" t="n">
        <v>210.64</v>
      </c>
      <c r="T474" t="n">
        <v>212.05</v>
      </c>
      <c r="U474" t="n">
        <v>297.56</v>
      </c>
      <c r="V474" t="n">
        <v>212.05</v>
      </c>
      <c r="W474" t="n">
        <v>206.56</v>
      </c>
      <c r="X474" t="n">
        <v>206.56</v>
      </c>
      <c r="Y474" t="n">
        <v>204.45</v>
      </c>
      <c r="Z474" t="n">
        <v>297.56</v>
      </c>
      <c r="AA474" t="n">
        <v>183.35</v>
      </c>
      <c r="AB474" t="n">
        <v>208.08</v>
      </c>
    </row>
    <row r="475">
      <c r="A475" s="23" t="n">
        <v>44670</v>
      </c>
      <c r="B475" t="n">
        <v>197.82</v>
      </c>
      <c r="C475" t="n">
        <v>197.94</v>
      </c>
      <c r="D475" t="n">
        <v>194.61</v>
      </c>
      <c r="E475" t="n">
        <v>194.82</v>
      </c>
      <c r="F475" t="n">
        <v>195.16</v>
      </c>
      <c r="G475" t="n">
        <v>203.23</v>
      </c>
      <c r="H475" t="n">
        <v>203.29</v>
      </c>
      <c r="I475" t="n">
        <v>206.48</v>
      </c>
      <c r="J475" t="n">
        <v>206.42</v>
      </c>
      <c r="K475" t="n">
        <v>204.57</v>
      </c>
      <c r="L475" t="n">
        <v>206.42</v>
      </c>
      <c r="M475" t="n">
        <v>199.09</v>
      </c>
      <c r="N475" t="n">
        <v>194.56</v>
      </c>
      <c r="O475" t="n">
        <v>199.7</v>
      </c>
      <c r="P475" t="n">
        <v>202.24</v>
      </c>
      <c r="Q475" t="n">
        <v>204.66</v>
      </c>
      <c r="R475" t="n">
        <v>211.2</v>
      </c>
      <c r="S475" t="n">
        <v>211.2</v>
      </c>
      <c r="T475" t="n">
        <v>212.2</v>
      </c>
      <c r="U475" t="n">
        <v>212.2</v>
      </c>
      <c r="V475" t="n">
        <v>208.2</v>
      </c>
      <c r="W475" t="n">
        <v>204.75</v>
      </c>
      <c r="X475" t="n">
        <v>203.71</v>
      </c>
      <c r="Y475" t="n">
        <v>203.75</v>
      </c>
      <c r="Z475" t="n">
        <v>212.2</v>
      </c>
      <c r="AA475" t="n">
        <v>194.56</v>
      </c>
      <c r="AB475" t="n">
        <v>203.63</v>
      </c>
    </row>
    <row r="476">
      <c r="A476" s="23" t="n">
        <v>44671</v>
      </c>
      <c r="B476" t="n">
        <v>199.97</v>
      </c>
      <c r="C476" t="n">
        <v>196.9</v>
      </c>
      <c r="D476" t="n">
        <v>196.9</v>
      </c>
      <c r="E476" t="n">
        <v>196.82</v>
      </c>
      <c r="F476" t="n">
        <v>196.91</v>
      </c>
      <c r="G476" t="n">
        <v>203.14</v>
      </c>
      <c r="H476" t="n">
        <v>205.78</v>
      </c>
      <c r="I476" t="n">
        <v>205.54</v>
      </c>
      <c r="J476" t="n">
        <v>205.35</v>
      </c>
      <c r="K476" t="n">
        <v>204.92</v>
      </c>
      <c r="L476" t="n">
        <v>204.51</v>
      </c>
      <c r="M476" t="n">
        <v>197.03</v>
      </c>
      <c r="N476" t="n">
        <v>185.02</v>
      </c>
      <c r="O476" t="n">
        <v>194.79</v>
      </c>
      <c r="P476" t="n">
        <v>201.4</v>
      </c>
      <c r="Q476" t="n">
        <v>202.97</v>
      </c>
      <c r="R476" t="n">
        <v>210.88</v>
      </c>
      <c r="S476" t="n">
        <v>210.88</v>
      </c>
      <c r="T476" t="n">
        <v>211.1</v>
      </c>
      <c r="U476" t="n">
        <v>211.3</v>
      </c>
      <c r="V476" t="n">
        <v>211.9</v>
      </c>
      <c r="W476" t="n">
        <v>212.1</v>
      </c>
      <c r="X476" t="n">
        <v>207.32</v>
      </c>
      <c r="Y476" t="n">
        <v>205.55</v>
      </c>
      <c r="Z476" t="n">
        <v>212.1</v>
      </c>
      <c r="AA476" t="n">
        <v>185.02</v>
      </c>
      <c r="AB476" t="n">
        <v>203.74</v>
      </c>
    </row>
    <row r="477">
      <c r="A477" s="23" t="n">
        <v>44672</v>
      </c>
      <c r="B477" t="n">
        <v>197.82</v>
      </c>
      <c r="C477" t="n">
        <v>198.18</v>
      </c>
      <c r="D477" t="n">
        <v>195.12</v>
      </c>
      <c r="E477" t="n">
        <v>195.29</v>
      </c>
      <c r="F477" t="n">
        <v>195.29</v>
      </c>
      <c r="G477" t="n">
        <v>205.57</v>
      </c>
      <c r="H477" t="n">
        <v>206.61</v>
      </c>
      <c r="I477" t="n">
        <v>205.92</v>
      </c>
      <c r="J477" t="n">
        <v>206.59</v>
      </c>
      <c r="K477" t="n">
        <v>205.06</v>
      </c>
      <c r="L477" t="n">
        <v>204.57</v>
      </c>
      <c r="M477" t="n">
        <v>198.41</v>
      </c>
      <c r="N477" t="n">
        <v>194.49</v>
      </c>
      <c r="O477" t="n">
        <v>198.41</v>
      </c>
      <c r="P477" t="n">
        <v>201.75</v>
      </c>
      <c r="Q477" t="n">
        <v>203.08</v>
      </c>
      <c r="R477" t="n">
        <v>206.27</v>
      </c>
      <c r="S477" t="n">
        <v>208.29</v>
      </c>
      <c r="T477" t="n">
        <v>208.29</v>
      </c>
      <c r="U477" t="n">
        <v>208.3</v>
      </c>
      <c r="V477" t="n">
        <v>208.3</v>
      </c>
      <c r="W477" t="n">
        <v>206.1</v>
      </c>
      <c r="X477" t="n">
        <v>205.87</v>
      </c>
      <c r="Y477" t="n">
        <v>203.89</v>
      </c>
      <c r="Z477" t="n">
        <v>208.3</v>
      </c>
      <c r="AA477" t="n">
        <v>194.49</v>
      </c>
      <c r="AB477" t="n">
        <v>203.09</v>
      </c>
    </row>
    <row r="478">
      <c r="A478" s="23" t="n">
        <v>44673</v>
      </c>
      <c r="B478" t="n">
        <v>200.4</v>
      </c>
      <c r="C478" t="n">
        <v>194.86</v>
      </c>
      <c r="D478" t="n">
        <v>194.63</v>
      </c>
      <c r="E478" t="n">
        <v>194.63</v>
      </c>
      <c r="F478" t="n">
        <v>194.63</v>
      </c>
      <c r="G478" t="n">
        <v>194.96</v>
      </c>
      <c r="H478" t="n">
        <v>200.91</v>
      </c>
      <c r="I478" t="n">
        <v>206.44</v>
      </c>
      <c r="J478" t="n">
        <v>206.6</v>
      </c>
      <c r="K478" t="n">
        <v>206.58</v>
      </c>
      <c r="L478" t="n">
        <v>206.58</v>
      </c>
      <c r="M478" t="n">
        <v>203.74</v>
      </c>
      <c r="N478" t="n">
        <v>201.2</v>
      </c>
      <c r="O478" t="n">
        <v>203.69</v>
      </c>
      <c r="P478" t="n">
        <v>204.66</v>
      </c>
      <c r="Q478" t="n">
        <v>206.26</v>
      </c>
      <c r="R478" t="n">
        <v>207.54</v>
      </c>
      <c r="S478" t="n">
        <v>207.57</v>
      </c>
      <c r="T478" t="n">
        <v>207.58</v>
      </c>
      <c r="U478" t="n">
        <v>207.01</v>
      </c>
      <c r="V478" t="n">
        <v>206.29</v>
      </c>
      <c r="W478" t="n">
        <v>203.77</v>
      </c>
      <c r="X478" t="n">
        <v>202.25</v>
      </c>
      <c r="Y478" t="n">
        <v>202.27</v>
      </c>
      <c r="Z478" t="n">
        <v>207.58</v>
      </c>
      <c r="AA478" t="n">
        <v>194.63</v>
      </c>
      <c r="AB478" t="n">
        <v>203.05</v>
      </c>
    </row>
    <row r="479">
      <c r="A479" s="23" t="n">
        <v>44674</v>
      </c>
      <c r="B479" t="n">
        <v>201.07</v>
      </c>
      <c r="C479" t="n">
        <v>199.89</v>
      </c>
      <c r="D479" t="n">
        <v>199.89</v>
      </c>
      <c r="E479" t="n">
        <v>199.97</v>
      </c>
      <c r="F479" t="n">
        <v>199.97</v>
      </c>
      <c r="G479" t="n">
        <v>203.9</v>
      </c>
      <c r="H479" t="n">
        <v>203.9</v>
      </c>
      <c r="I479" t="n">
        <v>203.76</v>
      </c>
      <c r="J479" t="n">
        <v>203.88</v>
      </c>
      <c r="K479" t="n">
        <v>195.45</v>
      </c>
      <c r="L479" t="n">
        <v>197.95</v>
      </c>
      <c r="M479" t="n">
        <v>197.95</v>
      </c>
      <c r="N479" t="n">
        <v>193.07</v>
      </c>
      <c r="O479" t="n">
        <v>195.45</v>
      </c>
      <c r="P479" t="n">
        <v>195.5</v>
      </c>
      <c r="Q479" t="n">
        <v>199.33</v>
      </c>
      <c r="R479" t="n">
        <v>202.27</v>
      </c>
      <c r="S479" t="n">
        <v>204.04</v>
      </c>
      <c r="T479" t="n">
        <v>207.12</v>
      </c>
      <c r="U479" t="n">
        <v>207.16</v>
      </c>
      <c r="V479" t="n">
        <v>207.2</v>
      </c>
      <c r="W479" t="n">
        <v>206.87</v>
      </c>
      <c r="X479" t="n">
        <v>206.53</v>
      </c>
      <c r="Y479" t="n">
        <v>206.53</v>
      </c>
      <c r="Z479" t="n">
        <v>207.2</v>
      </c>
      <c r="AA479" t="n">
        <v>193.07</v>
      </c>
      <c r="AB479" t="n">
        <v>201.74</v>
      </c>
    </row>
    <row r="480">
      <c r="A480" s="23" t="n">
        <v>44675</v>
      </c>
      <c r="B480" t="n">
        <v>198.41</v>
      </c>
      <c r="C480" t="n">
        <v>198.54</v>
      </c>
      <c r="D480" t="n">
        <v>198.66</v>
      </c>
      <c r="E480" t="n">
        <v>198.66</v>
      </c>
      <c r="F480" t="n">
        <v>198.66</v>
      </c>
      <c r="G480" t="n">
        <v>198.66</v>
      </c>
      <c r="H480" t="n">
        <v>198.16</v>
      </c>
      <c r="I480" t="n">
        <v>194.97</v>
      </c>
      <c r="J480" t="n">
        <v>186.25</v>
      </c>
      <c r="K480" t="n">
        <v>125.22</v>
      </c>
      <c r="L480" t="n">
        <v>126.99</v>
      </c>
      <c r="M480" t="n">
        <v>124.17</v>
      </c>
      <c r="N480" t="n">
        <v>119.13</v>
      </c>
      <c r="O480" t="n">
        <v>119.18</v>
      </c>
      <c r="P480" t="n">
        <v>126.89</v>
      </c>
      <c r="Q480" t="n">
        <v>136.08</v>
      </c>
      <c r="R480" t="n">
        <v>196.02</v>
      </c>
      <c r="S480" t="n">
        <v>196.9</v>
      </c>
      <c r="T480" t="n">
        <v>200.08</v>
      </c>
      <c r="U480" t="n">
        <v>201.15</v>
      </c>
      <c r="V480" t="n">
        <v>201.15</v>
      </c>
      <c r="W480" t="n">
        <v>201.15</v>
      </c>
      <c r="X480" t="n">
        <v>201.15</v>
      </c>
      <c r="Y480" t="n">
        <v>200.08</v>
      </c>
      <c r="Z480" t="n">
        <v>201.15</v>
      </c>
      <c r="AA480" t="n">
        <v>119.13</v>
      </c>
      <c r="AB480" t="n">
        <v>178.63</v>
      </c>
    </row>
    <row r="481">
      <c r="A481" s="23" t="n">
        <v>44676</v>
      </c>
      <c r="B481" t="n">
        <v>203.28</v>
      </c>
      <c r="C481" t="n">
        <v>203.28</v>
      </c>
      <c r="D481" t="n">
        <v>188.32</v>
      </c>
      <c r="E481" t="n">
        <v>188.43</v>
      </c>
      <c r="F481" t="n">
        <v>188.49</v>
      </c>
      <c r="G481" t="n">
        <v>195.94</v>
      </c>
      <c r="H481" t="n">
        <v>201.31</v>
      </c>
      <c r="I481" t="n">
        <v>204.58</v>
      </c>
      <c r="J481" t="n">
        <v>208.31</v>
      </c>
      <c r="K481" t="n">
        <v>208.3</v>
      </c>
      <c r="L481" t="n">
        <v>207.72</v>
      </c>
      <c r="M481" t="n">
        <v>203.6</v>
      </c>
      <c r="N481" t="n">
        <v>198.49</v>
      </c>
      <c r="O481" t="n">
        <v>198.5</v>
      </c>
      <c r="P481" t="n">
        <v>198.5</v>
      </c>
      <c r="Q481" t="n">
        <v>202.53</v>
      </c>
      <c r="R481" t="n">
        <v>211.58</v>
      </c>
      <c r="S481" t="n">
        <v>211.58</v>
      </c>
      <c r="T481" t="n">
        <v>212.78</v>
      </c>
      <c r="U481" t="n">
        <v>212.78</v>
      </c>
      <c r="V481" t="n">
        <v>208.46</v>
      </c>
      <c r="W481" t="n">
        <v>206.81</v>
      </c>
      <c r="X481" t="n">
        <v>204.31</v>
      </c>
      <c r="Y481" t="n">
        <v>202.94</v>
      </c>
      <c r="Z481" t="n">
        <v>212.78</v>
      </c>
      <c r="AA481" t="n">
        <v>188.32</v>
      </c>
      <c r="AB481" t="n">
        <v>203.58</v>
      </c>
    </row>
    <row r="482">
      <c r="A482" s="23" t="n">
        <v>44677</v>
      </c>
      <c r="B482" t="n">
        <v>215.59</v>
      </c>
      <c r="C482" t="n">
        <v>195.21</v>
      </c>
      <c r="D482" t="n">
        <v>195.21</v>
      </c>
      <c r="E482" t="n">
        <v>194.2</v>
      </c>
      <c r="F482" t="n">
        <v>195.12</v>
      </c>
      <c r="G482" t="n">
        <v>194.9</v>
      </c>
      <c r="H482" t="n">
        <v>202.13</v>
      </c>
      <c r="I482" t="n">
        <v>207.4</v>
      </c>
      <c r="J482" t="n">
        <v>207.62</v>
      </c>
      <c r="K482" t="n">
        <v>207.62</v>
      </c>
      <c r="L482" t="n">
        <v>207.62</v>
      </c>
      <c r="M482" t="n">
        <v>206.84</v>
      </c>
      <c r="N482" t="n">
        <v>204.88</v>
      </c>
      <c r="O482" t="n">
        <v>207.21</v>
      </c>
      <c r="P482" t="n">
        <v>207.21</v>
      </c>
      <c r="Q482" t="n">
        <v>207.21</v>
      </c>
      <c r="R482" t="n">
        <v>211.01</v>
      </c>
      <c r="S482" t="n">
        <v>211.01</v>
      </c>
      <c r="T482" t="n">
        <v>211.01</v>
      </c>
      <c r="U482" t="n">
        <v>211.01</v>
      </c>
      <c r="V482" t="n">
        <v>207.22</v>
      </c>
      <c r="W482" t="n">
        <v>205.84</v>
      </c>
      <c r="X482" t="n">
        <v>203.94</v>
      </c>
      <c r="Y482" t="n">
        <v>201.83</v>
      </c>
      <c r="Z482" t="n">
        <v>215.59</v>
      </c>
      <c r="AA482" t="n">
        <v>194.2</v>
      </c>
      <c r="AB482" t="n">
        <v>205.38</v>
      </c>
    </row>
    <row r="483">
      <c r="A483" s="23" t="n">
        <v>44678</v>
      </c>
      <c r="B483" t="n">
        <v>201.08</v>
      </c>
      <c r="C483" t="n">
        <v>194.94</v>
      </c>
      <c r="D483" t="n">
        <v>194.87</v>
      </c>
      <c r="E483" t="n">
        <v>195.21</v>
      </c>
      <c r="F483" t="n">
        <v>195.39</v>
      </c>
      <c r="G483" t="n">
        <v>202</v>
      </c>
      <c r="H483" t="n">
        <v>201.5</v>
      </c>
      <c r="I483" t="n">
        <v>203.17</v>
      </c>
      <c r="J483" t="n">
        <v>203.19</v>
      </c>
      <c r="K483" t="n">
        <v>203.19</v>
      </c>
      <c r="L483" t="n">
        <v>203.19</v>
      </c>
      <c r="M483" t="n">
        <v>202.16</v>
      </c>
      <c r="N483" t="n">
        <v>195.42</v>
      </c>
      <c r="O483" t="n">
        <v>202.16</v>
      </c>
      <c r="P483" t="n">
        <v>201.67</v>
      </c>
      <c r="Q483" t="n">
        <v>202.55</v>
      </c>
      <c r="R483" t="n">
        <v>206.65</v>
      </c>
      <c r="S483" t="n">
        <v>207.08</v>
      </c>
      <c r="T483" t="n">
        <v>207.11</v>
      </c>
      <c r="U483" t="n">
        <v>207.11</v>
      </c>
      <c r="V483" t="n">
        <v>206.43</v>
      </c>
      <c r="W483" t="n">
        <v>205.6</v>
      </c>
      <c r="X483" t="n">
        <v>209.44</v>
      </c>
      <c r="Y483" t="n">
        <v>206.47</v>
      </c>
      <c r="Z483" t="n">
        <v>209.44</v>
      </c>
      <c r="AA483" t="n">
        <v>194.87</v>
      </c>
      <c r="AB483" t="n">
        <v>202.66</v>
      </c>
    </row>
    <row r="484">
      <c r="A484" s="23" t="n">
        <v>44679</v>
      </c>
      <c r="B484" t="n">
        <v>195.4</v>
      </c>
      <c r="C484" t="n">
        <v>195.4</v>
      </c>
      <c r="D484" t="n">
        <v>195.39</v>
      </c>
      <c r="E484" t="n">
        <v>195.09</v>
      </c>
      <c r="F484" t="n">
        <v>195.44</v>
      </c>
      <c r="G484" t="n">
        <v>195.78</v>
      </c>
      <c r="H484" t="n">
        <v>203.5</v>
      </c>
      <c r="I484" t="n">
        <v>203.01</v>
      </c>
      <c r="J484" t="n">
        <v>202.51</v>
      </c>
      <c r="K484" t="n">
        <v>202.13</v>
      </c>
      <c r="L484" t="n">
        <v>199.86</v>
      </c>
      <c r="M484" t="n">
        <v>198.63</v>
      </c>
      <c r="N484" t="n">
        <v>195.32</v>
      </c>
      <c r="O484" t="n">
        <v>198.63</v>
      </c>
      <c r="P484" t="n">
        <v>199.99</v>
      </c>
      <c r="Q484" t="n">
        <v>202.63</v>
      </c>
      <c r="R484" t="n">
        <v>207.44</v>
      </c>
      <c r="S484" t="n">
        <v>206.93</v>
      </c>
      <c r="T484" t="n">
        <v>207.69</v>
      </c>
      <c r="U484" t="n">
        <v>207.72</v>
      </c>
      <c r="V484" t="n">
        <v>206.93</v>
      </c>
      <c r="W484" t="n">
        <v>205.73</v>
      </c>
      <c r="X484" t="n">
        <v>202.92</v>
      </c>
      <c r="Y484" t="n">
        <v>202.09</v>
      </c>
      <c r="Z484" t="n">
        <v>207.72</v>
      </c>
      <c r="AA484" t="n">
        <v>195.09</v>
      </c>
      <c r="AB484" t="n">
        <v>201.39</v>
      </c>
    </row>
    <row r="485">
      <c r="A485" s="23" t="n">
        <v>44680</v>
      </c>
      <c r="B485" t="n">
        <v>202.42</v>
      </c>
      <c r="C485" t="n">
        <v>194.75</v>
      </c>
      <c r="D485" t="n">
        <v>193.42</v>
      </c>
      <c r="E485" t="n">
        <v>193.42</v>
      </c>
      <c r="F485" t="n">
        <v>193.42</v>
      </c>
      <c r="G485" t="n">
        <v>194.79</v>
      </c>
      <c r="H485" t="n">
        <v>195.22</v>
      </c>
      <c r="I485" t="n">
        <v>204.07</v>
      </c>
      <c r="J485" t="n">
        <v>207.13</v>
      </c>
      <c r="K485" t="n">
        <v>208.02</v>
      </c>
      <c r="L485" t="n">
        <v>208.01</v>
      </c>
      <c r="M485" t="n">
        <v>206.56</v>
      </c>
      <c r="N485" t="n">
        <v>201.02</v>
      </c>
      <c r="O485" t="n">
        <v>204.74</v>
      </c>
      <c r="P485" t="n">
        <v>205.87</v>
      </c>
      <c r="Q485" t="n">
        <v>206.12</v>
      </c>
      <c r="R485" t="n">
        <v>206.67</v>
      </c>
      <c r="S485" t="n">
        <v>206.67</v>
      </c>
      <c r="T485" t="n">
        <v>206.69</v>
      </c>
      <c r="U485" t="n">
        <v>206.7</v>
      </c>
      <c r="V485" t="n">
        <v>204.77</v>
      </c>
      <c r="W485" t="n">
        <v>202.17</v>
      </c>
      <c r="X485" t="n">
        <v>198.25</v>
      </c>
      <c r="Y485" t="n">
        <v>198.49</v>
      </c>
      <c r="Z485" t="n">
        <v>208.02</v>
      </c>
      <c r="AA485" t="n">
        <v>193.42</v>
      </c>
      <c r="AB485" t="n">
        <v>202.45</v>
      </c>
    </row>
    <row r="486">
      <c r="A486" s="23" t="n">
        <v>44681</v>
      </c>
      <c r="B486" t="n">
        <v>201.56</v>
      </c>
      <c r="C486" t="n">
        <v>198.55</v>
      </c>
      <c r="D486" t="n">
        <v>198.18</v>
      </c>
      <c r="E486" t="n">
        <v>198.18</v>
      </c>
      <c r="F486" t="n">
        <v>198.43</v>
      </c>
      <c r="G486" t="n">
        <v>200.76</v>
      </c>
      <c r="H486" t="n">
        <v>200.76</v>
      </c>
      <c r="I486" t="n">
        <v>200.4</v>
      </c>
      <c r="J486" t="n">
        <v>200.05</v>
      </c>
      <c r="K486" t="n">
        <v>198.55</v>
      </c>
      <c r="L486" t="n">
        <v>194.45</v>
      </c>
      <c r="M486" t="n">
        <v>198.55</v>
      </c>
      <c r="N486" t="n">
        <v>192.58</v>
      </c>
      <c r="O486" t="n">
        <v>195.65</v>
      </c>
      <c r="P486" t="n">
        <v>199.72</v>
      </c>
      <c r="Q486" t="n">
        <v>200.01</v>
      </c>
      <c r="R486" t="n">
        <v>200.15</v>
      </c>
      <c r="S486" t="n">
        <v>204.59</v>
      </c>
      <c r="T486" t="n">
        <v>204.6</v>
      </c>
      <c r="U486" t="n">
        <v>204.63</v>
      </c>
      <c r="V486" t="n">
        <v>204.65</v>
      </c>
      <c r="W486" t="n">
        <v>203.41</v>
      </c>
      <c r="X486" t="n">
        <v>203.59</v>
      </c>
      <c r="Y486" t="n">
        <v>203.57</v>
      </c>
      <c r="Z486" t="n">
        <v>204.65</v>
      </c>
      <c r="AA486" t="n">
        <v>192.58</v>
      </c>
      <c r="AB486" t="n">
        <v>200.34</v>
      </c>
    </row>
    <row r="487">
      <c r="A487" s="23" t="n">
        <v>44682</v>
      </c>
      <c r="B487" t="n">
        <v>135.43</v>
      </c>
      <c r="C487" t="n">
        <v>135.22</v>
      </c>
      <c r="D487" t="n">
        <v>135.22</v>
      </c>
      <c r="E487" t="n">
        <v>135.32</v>
      </c>
      <c r="F487" t="n">
        <v>135.41</v>
      </c>
      <c r="G487" t="n">
        <v>135.61</v>
      </c>
      <c r="H487" t="n">
        <v>135.22</v>
      </c>
      <c r="I487" t="n">
        <v>134.63</v>
      </c>
      <c r="J487" t="n">
        <v>134.26</v>
      </c>
      <c r="K487" t="n">
        <v>124.38</v>
      </c>
      <c r="L487" t="n">
        <v>123.94</v>
      </c>
      <c r="M487" t="n">
        <v>112.88</v>
      </c>
      <c r="N487" t="n">
        <v>111.71</v>
      </c>
      <c r="O487" t="n">
        <v>112.88</v>
      </c>
      <c r="P487" t="n">
        <v>125.5</v>
      </c>
      <c r="Q487" t="n">
        <v>134.32</v>
      </c>
      <c r="R487" t="n">
        <v>136.01</v>
      </c>
      <c r="S487" t="n">
        <v>138.92</v>
      </c>
      <c r="T487" t="n">
        <v>141.5</v>
      </c>
      <c r="U487" t="n">
        <v>142.37</v>
      </c>
      <c r="V487" t="n">
        <v>142.4</v>
      </c>
      <c r="W487" t="n">
        <v>142.4</v>
      </c>
      <c r="X487" t="n">
        <v>142.32</v>
      </c>
      <c r="Y487" t="n">
        <v>140.65</v>
      </c>
      <c r="Z487" t="n">
        <v>142.4</v>
      </c>
      <c r="AA487" t="n">
        <v>111.71</v>
      </c>
      <c r="AB487" t="n">
        <v>133.68</v>
      </c>
    </row>
    <row r="488">
      <c r="A488" s="23" t="n">
        <v>44683</v>
      </c>
      <c r="B488" t="n">
        <v>135.72</v>
      </c>
      <c r="C488" t="n">
        <v>132.73</v>
      </c>
      <c r="D488" t="n">
        <v>131.12</v>
      </c>
      <c r="E488" t="n">
        <v>131.12</v>
      </c>
      <c r="F488" t="n">
        <v>131.12</v>
      </c>
      <c r="G488" t="n">
        <v>136.01</v>
      </c>
      <c r="H488" t="n">
        <v>135.12</v>
      </c>
      <c r="I488" t="n">
        <v>140.62</v>
      </c>
      <c r="J488" t="n">
        <v>140.68</v>
      </c>
      <c r="K488" t="n">
        <v>140.68</v>
      </c>
      <c r="L488" t="n">
        <v>140.68</v>
      </c>
      <c r="M488" t="n">
        <v>138.97</v>
      </c>
      <c r="N488" t="n">
        <v>138.1</v>
      </c>
      <c r="O488" t="n">
        <v>139.86</v>
      </c>
      <c r="P488" t="n">
        <v>140.93</v>
      </c>
      <c r="Q488" t="n">
        <v>141.91</v>
      </c>
      <c r="R488" t="n">
        <v>145.93</v>
      </c>
      <c r="S488" t="n">
        <v>145.93</v>
      </c>
      <c r="T488" t="n">
        <v>146.62</v>
      </c>
      <c r="U488" t="n">
        <v>146.62</v>
      </c>
      <c r="V488" t="n">
        <v>142.81</v>
      </c>
      <c r="W488" t="n">
        <v>141.48</v>
      </c>
      <c r="X488" t="n">
        <v>139.91</v>
      </c>
      <c r="Y488" t="n">
        <v>139.91</v>
      </c>
      <c r="Z488" t="n">
        <v>146.62</v>
      </c>
      <c r="AA488" t="n">
        <v>131.12</v>
      </c>
      <c r="AB488" t="n">
        <v>139.89</v>
      </c>
    </row>
    <row r="489">
      <c r="A489" s="23" t="n">
        <v>44684</v>
      </c>
      <c r="B489" t="n">
        <v>138.39</v>
      </c>
      <c r="C489" t="n">
        <v>135.4</v>
      </c>
      <c r="D489" t="n">
        <v>134.71</v>
      </c>
      <c r="E489" t="n">
        <v>134.88</v>
      </c>
      <c r="F489" t="n">
        <v>134.96</v>
      </c>
      <c r="G489" t="n">
        <v>139.17</v>
      </c>
      <c r="H489" t="n">
        <v>138.67</v>
      </c>
      <c r="I489" t="n">
        <v>142.31</v>
      </c>
      <c r="J489" t="n">
        <v>143.33</v>
      </c>
      <c r="K489" t="n">
        <v>142.58</v>
      </c>
      <c r="L489" t="n">
        <v>142.2</v>
      </c>
      <c r="M489" t="n">
        <v>136.17</v>
      </c>
      <c r="N489" t="n">
        <v>134.61</v>
      </c>
      <c r="O489" t="n">
        <v>136.17</v>
      </c>
      <c r="P489" t="n">
        <v>136.17</v>
      </c>
      <c r="Q489" t="n">
        <v>139.28</v>
      </c>
      <c r="R489" t="n">
        <v>143.03</v>
      </c>
      <c r="S489" t="n">
        <v>142.48</v>
      </c>
      <c r="T489" t="n">
        <v>145.61</v>
      </c>
      <c r="U489" t="n">
        <v>145.75</v>
      </c>
      <c r="V489" t="n">
        <v>146.02</v>
      </c>
      <c r="W489" t="n">
        <v>146.16</v>
      </c>
      <c r="X489" t="n">
        <v>141.02</v>
      </c>
      <c r="Y489" t="n">
        <v>139.62</v>
      </c>
      <c r="Z489" t="n">
        <v>146.16</v>
      </c>
      <c r="AA489" t="n">
        <v>134.61</v>
      </c>
      <c r="AB489" t="n">
        <v>140.19</v>
      </c>
    </row>
    <row r="490">
      <c r="A490" s="23" t="n">
        <v>44685</v>
      </c>
      <c r="B490" t="n">
        <v>138.54</v>
      </c>
      <c r="C490" t="n">
        <v>135.95</v>
      </c>
      <c r="D490" t="n">
        <v>136.03</v>
      </c>
      <c r="E490" t="n">
        <v>136.03</v>
      </c>
      <c r="F490" t="n">
        <v>136.2</v>
      </c>
      <c r="G490" t="n">
        <v>136.2</v>
      </c>
      <c r="H490" t="n">
        <v>142.96</v>
      </c>
      <c r="I490" t="n">
        <v>142.04</v>
      </c>
      <c r="J490" t="n">
        <v>146.93</v>
      </c>
      <c r="K490" t="n">
        <v>146.5</v>
      </c>
      <c r="L490" t="n">
        <v>145.77</v>
      </c>
      <c r="M490" t="n">
        <v>139.18</v>
      </c>
      <c r="N490" t="n">
        <v>135.83</v>
      </c>
      <c r="O490" t="n">
        <v>139.13</v>
      </c>
      <c r="P490" t="n">
        <v>140.52</v>
      </c>
      <c r="Q490" t="n">
        <v>141.47</v>
      </c>
      <c r="R490" t="n">
        <v>145.25</v>
      </c>
      <c r="S490" t="n">
        <v>145.57</v>
      </c>
      <c r="T490" t="n">
        <v>145.57</v>
      </c>
      <c r="U490" t="n">
        <v>145.64</v>
      </c>
      <c r="V490" t="n">
        <v>145.92</v>
      </c>
      <c r="W490" t="n">
        <v>146.06</v>
      </c>
      <c r="X490" t="n">
        <v>146.33</v>
      </c>
      <c r="Y490" t="n">
        <v>140.61</v>
      </c>
      <c r="Z490" t="n">
        <v>146.93</v>
      </c>
      <c r="AA490" t="n">
        <v>135.83</v>
      </c>
      <c r="AB490" t="n">
        <v>141.94</v>
      </c>
    </row>
    <row r="491">
      <c r="A491" s="23" t="n">
        <v>44686</v>
      </c>
      <c r="B491" t="n">
        <v>138.09</v>
      </c>
      <c r="C491" t="n">
        <v>137.43</v>
      </c>
      <c r="D491" t="n">
        <v>136.91</v>
      </c>
      <c r="E491" t="n">
        <v>136.48</v>
      </c>
      <c r="F491" t="n">
        <v>137.37</v>
      </c>
      <c r="G491" t="n">
        <v>137.37</v>
      </c>
      <c r="H491" t="n">
        <v>136.14</v>
      </c>
      <c r="I491" t="n">
        <v>135.33</v>
      </c>
      <c r="J491" t="n">
        <v>134.52</v>
      </c>
      <c r="K491" t="n">
        <v>134.32</v>
      </c>
      <c r="L491" t="n">
        <v>137.37</v>
      </c>
      <c r="M491" t="n">
        <v>135.21</v>
      </c>
      <c r="N491" t="n">
        <v>121.56</v>
      </c>
      <c r="O491" t="n">
        <v>137.08</v>
      </c>
      <c r="P491" t="n">
        <v>135.76</v>
      </c>
      <c r="Q491" t="n">
        <v>137.96</v>
      </c>
      <c r="R491" t="n">
        <v>138.06</v>
      </c>
      <c r="S491" t="n">
        <v>139.95</v>
      </c>
      <c r="T491" t="n">
        <v>143.3</v>
      </c>
      <c r="U491" t="n">
        <v>143.3</v>
      </c>
      <c r="V491" t="n">
        <v>143.24</v>
      </c>
      <c r="W491" t="n">
        <v>143.27</v>
      </c>
      <c r="X491" t="n">
        <v>143.05</v>
      </c>
      <c r="Y491" t="n">
        <v>142.07</v>
      </c>
      <c r="Z491" t="n">
        <v>143.3</v>
      </c>
      <c r="AA491" t="n">
        <v>121.56</v>
      </c>
      <c r="AB491" t="n">
        <v>137.97</v>
      </c>
    </row>
    <row r="492">
      <c r="A492" s="23" t="n">
        <v>44687</v>
      </c>
      <c r="B492" t="n">
        <v>138.74</v>
      </c>
      <c r="C492" t="n">
        <v>136.35</v>
      </c>
      <c r="D492" t="n">
        <v>135.66</v>
      </c>
      <c r="E492" t="n">
        <v>133.72</v>
      </c>
      <c r="F492" t="n">
        <v>133.96</v>
      </c>
      <c r="G492" t="n">
        <v>138.57</v>
      </c>
      <c r="H492" t="n">
        <v>138.18</v>
      </c>
      <c r="I492" t="n">
        <v>139.39</v>
      </c>
      <c r="J492" t="n">
        <v>139.05</v>
      </c>
      <c r="K492" t="n">
        <v>137.94</v>
      </c>
      <c r="L492" t="n">
        <v>137.69</v>
      </c>
      <c r="M492" t="n">
        <v>135.98</v>
      </c>
      <c r="N492" t="n">
        <v>131.47</v>
      </c>
      <c r="O492" t="n">
        <v>136.05</v>
      </c>
      <c r="P492" t="n">
        <v>136.05</v>
      </c>
      <c r="Q492" t="n">
        <v>138.87</v>
      </c>
      <c r="R492" t="n">
        <v>142.29</v>
      </c>
      <c r="S492" t="n">
        <v>142.81</v>
      </c>
      <c r="T492" t="n">
        <v>143.15</v>
      </c>
      <c r="U492" t="n">
        <v>143.15</v>
      </c>
      <c r="V492" t="n">
        <v>143.15</v>
      </c>
      <c r="W492" t="n">
        <v>142.33</v>
      </c>
      <c r="X492" t="n">
        <v>140.72</v>
      </c>
      <c r="Y492" t="n">
        <v>141.33</v>
      </c>
      <c r="Z492" t="n">
        <v>143.15</v>
      </c>
      <c r="AA492" t="n">
        <v>131.47</v>
      </c>
      <c r="AB492" t="n">
        <v>138.8</v>
      </c>
    </row>
    <row r="493">
      <c r="A493" s="23" t="n">
        <v>44688</v>
      </c>
      <c r="B493" t="n">
        <v>142.13</v>
      </c>
      <c r="C493" t="n">
        <v>141.74</v>
      </c>
      <c r="D493" t="n">
        <v>141.25</v>
      </c>
      <c r="E493" t="n">
        <v>140.79</v>
      </c>
      <c r="F493" t="n">
        <v>142.54</v>
      </c>
      <c r="G493" t="n">
        <v>143.08</v>
      </c>
      <c r="H493" t="n">
        <v>143.08</v>
      </c>
      <c r="I493" t="n">
        <v>143.04</v>
      </c>
      <c r="J493" t="n">
        <v>140.98</v>
      </c>
      <c r="K493" t="n">
        <v>139.03</v>
      </c>
      <c r="L493" t="n">
        <v>138.19</v>
      </c>
      <c r="M493" t="n">
        <v>138.16</v>
      </c>
      <c r="N493" t="n">
        <v>136.29</v>
      </c>
      <c r="O493" t="n">
        <v>137.4</v>
      </c>
      <c r="P493" t="n">
        <v>138.48</v>
      </c>
      <c r="Q493" t="n">
        <v>141.34</v>
      </c>
      <c r="R493" t="n">
        <v>142.05</v>
      </c>
      <c r="S493" t="n">
        <v>144.63</v>
      </c>
      <c r="T493" t="n">
        <v>145.84</v>
      </c>
      <c r="U493" t="n">
        <v>145.84</v>
      </c>
      <c r="V493" t="n">
        <v>145.85</v>
      </c>
      <c r="W493" t="n">
        <v>145.85</v>
      </c>
      <c r="X493" t="n">
        <v>144.54</v>
      </c>
      <c r="Y493" t="n">
        <v>144.54</v>
      </c>
      <c r="Z493" t="n">
        <v>145.85</v>
      </c>
      <c r="AA493" t="n">
        <v>136.29</v>
      </c>
      <c r="AB493" t="n">
        <v>142.04</v>
      </c>
    </row>
    <row r="494">
      <c r="A494" s="23" t="n">
        <v>44689</v>
      </c>
      <c r="B494" t="n">
        <v>142.83</v>
      </c>
      <c r="C494" t="n">
        <v>138.17</v>
      </c>
      <c r="D494" t="n">
        <v>136.95</v>
      </c>
      <c r="E494" t="n">
        <v>137.05</v>
      </c>
      <c r="F494" t="n">
        <v>134.83</v>
      </c>
      <c r="G494" t="n">
        <v>136.24</v>
      </c>
      <c r="H494" t="n">
        <v>136.24</v>
      </c>
      <c r="I494" t="n">
        <v>136.24</v>
      </c>
      <c r="J494" t="n">
        <v>134.19</v>
      </c>
      <c r="K494" t="n">
        <v>131.61</v>
      </c>
      <c r="L494" t="n">
        <v>136.24</v>
      </c>
      <c r="M494" t="n">
        <v>133.16</v>
      </c>
      <c r="N494" t="n">
        <v>130.49</v>
      </c>
      <c r="O494" t="n">
        <v>134.05</v>
      </c>
      <c r="P494" t="n">
        <v>134.05</v>
      </c>
      <c r="Q494" t="n">
        <v>136.4</v>
      </c>
      <c r="R494" t="n">
        <v>136.65</v>
      </c>
      <c r="S494" t="n">
        <v>140.79</v>
      </c>
      <c r="T494" t="n">
        <v>141.97</v>
      </c>
      <c r="U494" t="n">
        <v>142.79</v>
      </c>
      <c r="V494" t="n">
        <v>142.87</v>
      </c>
      <c r="W494" t="n">
        <v>142.87</v>
      </c>
      <c r="X494" t="n">
        <v>142.32</v>
      </c>
      <c r="Y494" t="n">
        <v>141.34</v>
      </c>
      <c r="Z494" t="n">
        <v>142.87</v>
      </c>
      <c r="AA494" t="n">
        <v>130.49</v>
      </c>
      <c r="AB494" t="n">
        <v>137.77</v>
      </c>
    </row>
    <row r="495">
      <c r="A495" s="23" t="n">
        <v>44690</v>
      </c>
      <c r="B495" t="n">
        <v>135.97</v>
      </c>
      <c r="C495" t="n">
        <v>132.58</v>
      </c>
      <c r="D495" t="n">
        <v>131.04</v>
      </c>
      <c r="E495" t="n">
        <v>128.83</v>
      </c>
      <c r="F495" t="n">
        <v>131.04</v>
      </c>
      <c r="G495" t="n">
        <v>135.64</v>
      </c>
      <c r="H495" t="n">
        <v>137.27</v>
      </c>
      <c r="I495" t="n">
        <v>140.85</v>
      </c>
      <c r="J495" t="n">
        <v>139.47</v>
      </c>
      <c r="K495" t="n">
        <v>136.96</v>
      </c>
      <c r="L495" t="n">
        <v>136.83</v>
      </c>
      <c r="M495" t="n">
        <v>147.8</v>
      </c>
      <c r="N495" t="n">
        <v>136.62</v>
      </c>
      <c r="O495" t="n">
        <v>147.8</v>
      </c>
      <c r="P495" t="n">
        <v>140.17</v>
      </c>
      <c r="Q495" t="n">
        <v>140.91</v>
      </c>
      <c r="R495" t="n">
        <v>142.39</v>
      </c>
      <c r="S495" t="n">
        <v>145.58</v>
      </c>
      <c r="T495" t="n">
        <v>145.59</v>
      </c>
      <c r="U495" t="n">
        <v>145.59</v>
      </c>
      <c r="V495" t="n">
        <v>145.59</v>
      </c>
      <c r="W495" t="n">
        <v>141.73</v>
      </c>
      <c r="X495" t="n">
        <v>141.59</v>
      </c>
      <c r="Y495" t="n">
        <v>140.97</v>
      </c>
      <c r="Z495" t="n">
        <v>147.8</v>
      </c>
      <c r="AA495" t="n">
        <v>128.83</v>
      </c>
      <c r="AB495" t="n">
        <v>139.96</v>
      </c>
    </row>
    <row r="496">
      <c r="A496" s="23" t="n">
        <v>44691</v>
      </c>
      <c r="B496" t="n">
        <v>137.42</v>
      </c>
      <c r="C496" t="n">
        <v>137.52</v>
      </c>
      <c r="D496" t="n">
        <v>137.71</v>
      </c>
      <c r="E496" t="n">
        <v>134.94</v>
      </c>
      <c r="F496" t="n">
        <v>135.03</v>
      </c>
      <c r="G496" t="n">
        <v>135.33</v>
      </c>
      <c r="H496" t="n">
        <v>140.25</v>
      </c>
      <c r="I496" t="n">
        <v>140.25</v>
      </c>
      <c r="J496" t="n">
        <v>140.25</v>
      </c>
      <c r="K496" t="n">
        <v>140.22</v>
      </c>
      <c r="L496" t="n">
        <v>138.97</v>
      </c>
      <c r="M496" t="n">
        <v>135.89</v>
      </c>
      <c r="N496" t="n">
        <v>130.9</v>
      </c>
      <c r="O496" t="n">
        <v>135.89</v>
      </c>
      <c r="P496" t="n">
        <v>135.89</v>
      </c>
      <c r="Q496" t="n">
        <v>136.78</v>
      </c>
      <c r="R496" t="n">
        <v>142.23</v>
      </c>
      <c r="S496" t="n">
        <v>143.01</v>
      </c>
      <c r="T496" t="n">
        <v>142.9</v>
      </c>
      <c r="U496" t="n">
        <v>143.25</v>
      </c>
      <c r="V496" t="n">
        <v>143.31</v>
      </c>
      <c r="W496" t="n">
        <v>142.44</v>
      </c>
      <c r="X496" t="n">
        <v>141.33</v>
      </c>
      <c r="Y496" t="n">
        <v>139.81</v>
      </c>
      <c r="Z496" t="n">
        <v>143.31</v>
      </c>
      <c r="AA496" t="n">
        <v>130.9</v>
      </c>
      <c r="AB496" t="n">
        <v>139</v>
      </c>
    </row>
    <row r="497">
      <c r="A497" s="23" t="n">
        <v>44692</v>
      </c>
      <c r="B497" t="n">
        <v>137.45</v>
      </c>
      <c r="C497" t="n">
        <v>135.72</v>
      </c>
      <c r="D497" t="n">
        <v>135.89</v>
      </c>
      <c r="E497" t="n">
        <v>135.89</v>
      </c>
      <c r="F497" t="n">
        <v>135.97</v>
      </c>
      <c r="G497" t="n">
        <v>135.97</v>
      </c>
      <c r="H497" t="n">
        <v>139.33</v>
      </c>
      <c r="I497" t="n">
        <v>142.74</v>
      </c>
      <c r="J497" t="n">
        <v>142.73</v>
      </c>
      <c r="K497" t="n">
        <v>142.71</v>
      </c>
      <c r="L497" t="n">
        <v>142.3</v>
      </c>
      <c r="M497" t="n">
        <v>140.52</v>
      </c>
      <c r="N497" t="n">
        <v>137.73</v>
      </c>
      <c r="O497" t="n">
        <v>140.52</v>
      </c>
      <c r="P497" t="n">
        <v>140.82</v>
      </c>
      <c r="Q497" t="n">
        <v>141.92</v>
      </c>
      <c r="R497" t="n">
        <v>145.6</v>
      </c>
      <c r="S497" t="n">
        <v>145.6</v>
      </c>
      <c r="T497" t="n">
        <v>145.6</v>
      </c>
      <c r="U497" t="n">
        <v>145.6</v>
      </c>
      <c r="V497" t="n">
        <v>142.93</v>
      </c>
      <c r="W497" t="n">
        <v>142.02</v>
      </c>
      <c r="X497" t="n">
        <v>142.03</v>
      </c>
      <c r="Y497" t="n">
        <v>140.86</v>
      </c>
      <c r="Z497" t="n">
        <v>145.6</v>
      </c>
      <c r="AA497" t="n">
        <v>135.72</v>
      </c>
      <c r="AB497" t="n">
        <v>140.99</v>
      </c>
    </row>
    <row r="498">
      <c r="A498" s="23" t="n">
        <v>44693</v>
      </c>
      <c r="B498" t="n">
        <v>136.53</v>
      </c>
      <c r="C498" t="n">
        <v>135.18</v>
      </c>
      <c r="D498" t="n">
        <v>135.18</v>
      </c>
      <c r="E498" t="n">
        <v>135.18</v>
      </c>
      <c r="F498" t="n">
        <v>135.18</v>
      </c>
      <c r="G498" t="n">
        <v>137.17</v>
      </c>
      <c r="H498" t="n">
        <v>138.43</v>
      </c>
      <c r="I498" t="n">
        <v>141.63</v>
      </c>
      <c r="J498" t="n">
        <v>142.01</v>
      </c>
      <c r="K498" t="n">
        <v>142.82</v>
      </c>
      <c r="L498" t="n">
        <v>142.67</v>
      </c>
      <c r="M498" t="n">
        <v>142.59</v>
      </c>
      <c r="N498" t="n">
        <v>140.49</v>
      </c>
      <c r="O498" t="n">
        <v>144.85</v>
      </c>
      <c r="P498" t="n">
        <v>145.44</v>
      </c>
      <c r="Q498" t="n">
        <v>149.21</v>
      </c>
      <c r="R498" t="n">
        <v>149.21</v>
      </c>
      <c r="S498" t="n">
        <v>149.21</v>
      </c>
      <c r="T498" t="n">
        <v>149.21</v>
      </c>
      <c r="U498" t="n">
        <v>148.39</v>
      </c>
      <c r="V498" t="n">
        <v>146.25</v>
      </c>
      <c r="W498" t="n">
        <v>145.5</v>
      </c>
      <c r="X498" t="n">
        <v>141.34</v>
      </c>
      <c r="Y498" t="n">
        <v>140.78</v>
      </c>
      <c r="Z498" t="n">
        <v>149.21</v>
      </c>
      <c r="AA498" t="n">
        <v>135.18</v>
      </c>
      <c r="AB498" t="n">
        <v>142.64</v>
      </c>
    </row>
    <row r="499">
      <c r="A499" s="23" t="n">
        <v>44694</v>
      </c>
      <c r="B499" t="n">
        <v>136.37</v>
      </c>
      <c r="C499" t="n">
        <v>136.4</v>
      </c>
      <c r="D499" t="n">
        <v>135.68</v>
      </c>
      <c r="E499" t="n">
        <v>135.68</v>
      </c>
      <c r="F499" t="n">
        <v>135.76</v>
      </c>
      <c r="G499" t="n">
        <v>135.76</v>
      </c>
      <c r="H499" t="n">
        <v>136.75</v>
      </c>
      <c r="I499" t="n">
        <v>139.42</v>
      </c>
      <c r="J499" t="n">
        <v>143.26</v>
      </c>
      <c r="K499" t="n">
        <v>143.15</v>
      </c>
      <c r="L499" t="n">
        <v>143.02</v>
      </c>
      <c r="M499" t="n">
        <v>142.91</v>
      </c>
      <c r="N499" t="n">
        <v>140.26</v>
      </c>
      <c r="O499" t="n">
        <v>144.26</v>
      </c>
      <c r="P499" t="n">
        <v>145.79</v>
      </c>
      <c r="Q499" t="n">
        <v>145.79</v>
      </c>
      <c r="R499" t="n">
        <v>145.79</v>
      </c>
      <c r="S499" t="n">
        <v>145.8</v>
      </c>
      <c r="T499" t="n">
        <v>145.8</v>
      </c>
      <c r="U499" t="n">
        <v>144.77</v>
      </c>
      <c r="V499" t="n">
        <v>144.16</v>
      </c>
      <c r="W499" t="n">
        <v>140.86</v>
      </c>
      <c r="X499" t="n">
        <v>139.65</v>
      </c>
      <c r="Y499" t="n">
        <v>140.86</v>
      </c>
      <c r="Z499" t="n">
        <v>145.8</v>
      </c>
      <c r="AA499" t="n">
        <v>135.68</v>
      </c>
      <c r="AB499" t="n">
        <v>141.48</v>
      </c>
    </row>
    <row r="500">
      <c r="A500" s="23" t="n">
        <v>44695</v>
      </c>
      <c r="B500" t="n">
        <v>140.38</v>
      </c>
      <c r="C500" t="n">
        <v>140.38</v>
      </c>
      <c r="D500" t="n">
        <v>136.29</v>
      </c>
      <c r="E500" t="n">
        <v>138.66</v>
      </c>
      <c r="F500" t="n">
        <v>136.74</v>
      </c>
      <c r="G500" t="n">
        <v>136.68</v>
      </c>
      <c r="H500" t="n">
        <v>136.74</v>
      </c>
      <c r="I500" t="n">
        <v>136.74</v>
      </c>
      <c r="J500" t="n">
        <v>136.74</v>
      </c>
      <c r="K500" t="n">
        <v>134</v>
      </c>
      <c r="L500" t="n">
        <v>136.74</v>
      </c>
      <c r="M500" t="n">
        <v>134</v>
      </c>
      <c r="N500" t="n">
        <v>132.25</v>
      </c>
      <c r="O500" t="n">
        <v>135.06</v>
      </c>
      <c r="P500" t="n">
        <v>136.74</v>
      </c>
      <c r="Q500" t="n">
        <v>137.38</v>
      </c>
      <c r="R500" t="n">
        <v>138.59</v>
      </c>
      <c r="S500" t="n">
        <v>140.7</v>
      </c>
      <c r="T500" t="n">
        <v>142.26</v>
      </c>
      <c r="U500" t="n">
        <v>143.27</v>
      </c>
      <c r="V500" t="n">
        <v>143.34</v>
      </c>
      <c r="W500" t="n">
        <v>142.92</v>
      </c>
      <c r="X500" t="n">
        <v>143.44</v>
      </c>
      <c r="Y500" t="n">
        <v>142</v>
      </c>
      <c r="Z500" t="n">
        <v>143.44</v>
      </c>
      <c r="AA500" t="n">
        <v>132.25</v>
      </c>
      <c r="AB500" t="n">
        <v>138.59</v>
      </c>
    </row>
    <row r="501">
      <c r="A501" s="23" t="n">
        <v>44696</v>
      </c>
      <c r="B501" t="n">
        <v>137.36</v>
      </c>
      <c r="C501" t="n">
        <v>137.45</v>
      </c>
      <c r="D501" t="n">
        <v>135.5</v>
      </c>
      <c r="E501" t="n">
        <v>133.49</v>
      </c>
      <c r="F501" t="n">
        <v>136.24</v>
      </c>
      <c r="G501" t="n">
        <v>136.24</v>
      </c>
      <c r="H501" t="n">
        <v>136.24</v>
      </c>
      <c r="I501" t="n">
        <v>133.94</v>
      </c>
      <c r="J501" t="n">
        <v>113.83</v>
      </c>
      <c r="K501" t="n">
        <v>111.14</v>
      </c>
      <c r="L501" t="n">
        <v>113.83</v>
      </c>
      <c r="M501" t="n">
        <v>106.61</v>
      </c>
      <c r="N501" t="n">
        <v>105.61</v>
      </c>
      <c r="O501" t="n">
        <v>111.14</v>
      </c>
      <c r="P501" t="n">
        <v>113.83</v>
      </c>
      <c r="Q501" t="n">
        <v>134.27</v>
      </c>
      <c r="R501" t="n">
        <v>136.23</v>
      </c>
      <c r="S501" t="n">
        <v>138.78</v>
      </c>
      <c r="T501" t="n">
        <v>141.61</v>
      </c>
      <c r="U501" t="n">
        <v>142.38</v>
      </c>
      <c r="V501" t="n">
        <v>142.37</v>
      </c>
      <c r="W501" t="n">
        <v>142.38</v>
      </c>
      <c r="X501" t="n">
        <v>142.38</v>
      </c>
      <c r="Y501" t="n">
        <v>139.57</v>
      </c>
      <c r="Z501" t="n">
        <v>142.38</v>
      </c>
      <c r="AA501" t="n">
        <v>105.61</v>
      </c>
      <c r="AB501" t="n">
        <v>131.16</v>
      </c>
    </row>
    <row r="502">
      <c r="A502" s="23" t="n">
        <v>44697</v>
      </c>
      <c r="B502" t="n">
        <v>135.64</v>
      </c>
      <c r="C502" t="n">
        <v>130.38</v>
      </c>
      <c r="D502" t="n">
        <v>127.76</v>
      </c>
      <c r="E502" t="n">
        <v>124.78</v>
      </c>
      <c r="F502" t="n">
        <v>130.09</v>
      </c>
      <c r="G502" t="n">
        <v>134.23</v>
      </c>
      <c r="H502" t="n">
        <v>137.57</v>
      </c>
      <c r="I502" t="n">
        <v>141.82</v>
      </c>
      <c r="J502" t="n">
        <v>142.21</v>
      </c>
      <c r="K502" t="n">
        <v>142.21</v>
      </c>
      <c r="L502" t="n">
        <v>141.5</v>
      </c>
      <c r="M502" t="n">
        <v>139.93</v>
      </c>
      <c r="N502" t="n">
        <v>138.33</v>
      </c>
      <c r="O502" t="n">
        <v>144.15</v>
      </c>
      <c r="P502" t="n">
        <v>144.15</v>
      </c>
      <c r="Q502" t="n">
        <v>144.64</v>
      </c>
      <c r="R502" t="n">
        <v>147.06</v>
      </c>
      <c r="S502" t="n">
        <v>147.06</v>
      </c>
      <c r="T502" t="n">
        <v>148.12</v>
      </c>
      <c r="U502" t="n">
        <v>148.12</v>
      </c>
      <c r="V502" t="n">
        <v>146.82</v>
      </c>
      <c r="W502" t="n">
        <v>144.84</v>
      </c>
      <c r="X502" t="n">
        <v>141.33</v>
      </c>
      <c r="Y502" t="n">
        <v>140.97</v>
      </c>
      <c r="Z502" t="n">
        <v>148.12</v>
      </c>
      <c r="AA502" t="n">
        <v>124.78</v>
      </c>
      <c r="AB502" t="n">
        <v>140.87</v>
      </c>
    </row>
    <row r="503">
      <c r="A503" s="23" t="n">
        <v>44698</v>
      </c>
      <c r="B503" t="n">
        <v>137.39</v>
      </c>
      <c r="C503" t="n">
        <v>136.22</v>
      </c>
      <c r="D503" t="n">
        <v>136.39</v>
      </c>
      <c r="E503" t="n">
        <v>136.39</v>
      </c>
      <c r="F503" t="n">
        <v>136.39</v>
      </c>
      <c r="G503" t="n">
        <v>136.39</v>
      </c>
      <c r="H503" t="n">
        <v>139.76</v>
      </c>
      <c r="I503" t="n">
        <v>142.55</v>
      </c>
      <c r="J503" t="n">
        <v>142.59</v>
      </c>
      <c r="K503" t="n">
        <v>142.56</v>
      </c>
      <c r="L503" t="n">
        <v>142.37</v>
      </c>
      <c r="M503" t="n">
        <v>140.05</v>
      </c>
      <c r="N503" t="n">
        <v>138.04</v>
      </c>
      <c r="O503" t="n">
        <v>140.48</v>
      </c>
      <c r="P503" t="n">
        <v>140.59</v>
      </c>
      <c r="Q503" t="n">
        <v>144.38</v>
      </c>
      <c r="R503" t="n">
        <v>147.08</v>
      </c>
      <c r="S503" t="n">
        <v>147.08</v>
      </c>
      <c r="T503" t="n">
        <v>147.26</v>
      </c>
      <c r="U503" t="n">
        <v>147.47</v>
      </c>
      <c r="V503" t="n">
        <v>148.11</v>
      </c>
      <c r="W503" t="n">
        <v>145.65</v>
      </c>
      <c r="X503" t="n">
        <v>145.82</v>
      </c>
      <c r="Y503" t="n">
        <v>145.48</v>
      </c>
      <c r="Z503" t="n">
        <v>148.11</v>
      </c>
      <c r="AA503" t="n">
        <v>136.22</v>
      </c>
      <c r="AB503" t="n">
        <v>142.23</v>
      </c>
    </row>
    <row r="504">
      <c r="A504" s="23" t="n">
        <v>44699</v>
      </c>
      <c r="B504" t="n">
        <v>138.51</v>
      </c>
      <c r="C504" t="n">
        <v>136.75</v>
      </c>
      <c r="D504" t="n">
        <v>136.85</v>
      </c>
      <c r="E504" t="n">
        <v>136.85</v>
      </c>
      <c r="F504" t="n">
        <v>136.85</v>
      </c>
      <c r="G504" t="n">
        <v>138</v>
      </c>
      <c r="H504" t="n">
        <v>142.18</v>
      </c>
      <c r="I504" t="n">
        <v>142.43</v>
      </c>
      <c r="J504" t="n">
        <v>143.34</v>
      </c>
      <c r="K504" t="n">
        <v>142.68</v>
      </c>
      <c r="L504" t="n">
        <v>143.28</v>
      </c>
      <c r="M504" t="n">
        <v>142.78</v>
      </c>
      <c r="N504" t="n">
        <v>138.11</v>
      </c>
      <c r="O504" t="n">
        <v>140.51</v>
      </c>
      <c r="P504" t="n">
        <v>141.72</v>
      </c>
      <c r="Q504" t="n">
        <v>145.31</v>
      </c>
      <c r="R504" t="n">
        <v>149.34</v>
      </c>
      <c r="S504" t="n">
        <v>149.63</v>
      </c>
      <c r="T504" t="n">
        <v>149.63</v>
      </c>
      <c r="U504" t="n">
        <v>149.64</v>
      </c>
      <c r="V504" t="n">
        <v>149.65</v>
      </c>
      <c r="W504" t="n">
        <v>148.24</v>
      </c>
      <c r="X504" t="n">
        <v>141.75</v>
      </c>
      <c r="Y504" t="n">
        <v>141.37</v>
      </c>
      <c r="Z504" t="n">
        <v>149.65</v>
      </c>
      <c r="AA504" t="n">
        <v>136.75</v>
      </c>
      <c r="AB504" t="n">
        <v>143.06</v>
      </c>
    </row>
    <row r="505">
      <c r="A505" s="23" t="n">
        <v>44700</v>
      </c>
      <c r="B505" t="n">
        <v>138.71</v>
      </c>
      <c r="C505" t="n">
        <v>136.38</v>
      </c>
      <c r="D505" t="n">
        <v>136.58</v>
      </c>
      <c r="E505" t="n">
        <v>136.68</v>
      </c>
      <c r="F505" t="n">
        <v>136.68</v>
      </c>
      <c r="G505" t="n">
        <v>136.77</v>
      </c>
      <c r="H505" t="n">
        <v>139.87</v>
      </c>
      <c r="I505" t="n">
        <v>142.36</v>
      </c>
      <c r="J505" t="n">
        <v>142.1</v>
      </c>
      <c r="K505" t="n">
        <v>142.06</v>
      </c>
      <c r="L505" t="n">
        <v>141.76</v>
      </c>
      <c r="M505" t="n">
        <v>140.5</v>
      </c>
      <c r="N505" t="n">
        <v>138.08</v>
      </c>
      <c r="O505" t="n">
        <v>140.48</v>
      </c>
      <c r="P505" t="n">
        <v>141.27</v>
      </c>
      <c r="Q505" t="n">
        <v>144.23</v>
      </c>
      <c r="R505" t="n">
        <v>150.63</v>
      </c>
      <c r="S505" t="n">
        <v>150.72</v>
      </c>
      <c r="T505" t="n">
        <v>150.75</v>
      </c>
      <c r="U505" t="n">
        <v>150.79</v>
      </c>
      <c r="V505" t="n">
        <v>149.65</v>
      </c>
      <c r="W505" t="n">
        <v>147.82</v>
      </c>
      <c r="X505" t="n">
        <v>144.11</v>
      </c>
      <c r="Y505" t="n">
        <v>141.28</v>
      </c>
      <c r="Z505" t="n">
        <v>150.79</v>
      </c>
      <c r="AA505" t="n">
        <v>136.38</v>
      </c>
      <c r="AB505" t="n">
        <v>142.87</v>
      </c>
    </row>
    <row r="506">
      <c r="A506" s="23" t="n">
        <v>44701</v>
      </c>
      <c r="B506" t="n">
        <v>136.56</v>
      </c>
      <c r="C506" t="n">
        <v>136.45</v>
      </c>
      <c r="D506" t="n">
        <v>136.45</v>
      </c>
      <c r="E506" t="n">
        <v>136.54</v>
      </c>
      <c r="F506" t="n">
        <v>136.54</v>
      </c>
      <c r="G506" t="n">
        <v>137.41</v>
      </c>
      <c r="H506" t="n">
        <v>138.34</v>
      </c>
      <c r="I506" t="n">
        <v>138.34</v>
      </c>
      <c r="J506" t="n">
        <v>140.94</v>
      </c>
      <c r="K506" t="n">
        <v>140.91</v>
      </c>
      <c r="L506" t="n">
        <v>140.9</v>
      </c>
      <c r="M506" t="n">
        <v>140.88</v>
      </c>
      <c r="N506" t="n">
        <v>138.05</v>
      </c>
      <c r="O506" t="n">
        <v>140.87</v>
      </c>
      <c r="P506" t="n">
        <v>141.91</v>
      </c>
      <c r="Q506" t="n">
        <v>142.48</v>
      </c>
      <c r="R506" t="n">
        <v>145.09</v>
      </c>
      <c r="S506" t="n">
        <v>145.09</v>
      </c>
      <c r="T506" t="n">
        <v>145.09</v>
      </c>
      <c r="U506" t="n">
        <v>145.09</v>
      </c>
      <c r="V506" t="n">
        <v>145.1</v>
      </c>
      <c r="W506" t="n">
        <v>141.64</v>
      </c>
      <c r="X506" t="n">
        <v>140.65</v>
      </c>
      <c r="Y506" t="n">
        <v>140.66</v>
      </c>
      <c r="Z506" t="n">
        <v>145.1</v>
      </c>
      <c r="AA506" t="n">
        <v>136.45</v>
      </c>
      <c r="AB506" t="n">
        <v>140.72</v>
      </c>
    </row>
    <row r="507">
      <c r="A507" s="23" t="n">
        <v>44702</v>
      </c>
      <c r="B507" t="n">
        <v>140.64</v>
      </c>
      <c r="C507" t="n">
        <v>140.64</v>
      </c>
      <c r="D507" t="n">
        <v>137.32</v>
      </c>
      <c r="E507" t="n">
        <v>137.32</v>
      </c>
      <c r="F507" t="n">
        <v>142.33</v>
      </c>
      <c r="G507" t="n">
        <v>142.33</v>
      </c>
      <c r="H507" t="n">
        <v>142.33</v>
      </c>
      <c r="I507" t="n">
        <v>142</v>
      </c>
      <c r="J507" t="n">
        <v>135.32</v>
      </c>
      <c r="K507" t="n">
        <v>130.92</v>
      </c>
      <c r="L507" t="n">
        <v>135.32</v>
      </c>
      <c r="M507" t="n">
        <v>135.32</v>
      </c>
      <c r="N507" t="n">
        <v>132.56</v>
      </c>
      <c r="O507" t="n">
        <v>136.75</v>
      </c>
      <c r="P507" t="n">
        <v>138.25</v>
      </c>
      <c r="Q507" t="n">
        <v>140.67</v>
      </c>
      <c r="R507" t="n">
        <v>142.18</v>
      </c>
      <c r="S507" t="n">
        <v>145.91</v>
      </c>
      <c r="T507" t="n">
        <v>146.18</v>
      </c>
      <c r="U507" t="n">
        <v>146.32</v>
      </c>
      <c r="V507" t="n">
        <v>146.46</v>
      </c>
      <c r="W507" t="n">
        <v>145.26</v>
      </c>
      <c r="X507" t="n">
        <v>145.26</v>
      </c>
      <c r="Y507" t="n">
        <v>142.44</v>
      </c>
      <c r="Z507" t="n">
        <v>146.46</v>
      </c>
      <c r="AA507" t="n">
        <v>130.92</v>
      </c>
      <c r="AB507" t="n">
        <v>140.63</v>
      </c>
    </row>
    <row r="508">
      <c r="A508" s="23" t="n">
        <v>44703</v>
      </c>
      <c r="B508" t="n">
        <v>138.86</v>
      </c>
      <c r="C508" t="n">
        <v>136.9</v>
      </c>
      <c r="D508" t="n">
        <v>136.9</v>
      </c>
      <c r="E508" t="n">
        <v>133.56</v>
      </c>
      <c r="F508" t="n">
        <v>133.75</v>
      </c>
      <c r="G508" t="n">
        <v>133.94</v>
      </c>
      <c r="H508" t="n">
        <v>133.75</v>
      </c>
      <c r="I508" t="n">
        <v>126.81</v>
      </c>
      <c r="J508" t="n">
        <v>113.3</v>
      </c>
      <c r="K508" t="n">
        <v>102.67</v>
      </c>
      <c r="L508" t="n">
        <v>106.84</v>
      </c>
      <c r="M508" t="n">
        <v>100.22</v>
      </c>
      <c r="N508" t="n">
        <v>99.78</v>
      </c>
      <c r="O508" t="n">
        <v>101.2</v>
      </c>
      <c r="P508" t="n">
        <v>104.47</v>
      </c>
      <c r="Q508" t="n">
        <v>112.94</v>
      </c>
      <c r="R508" t="n">
        <v>122.67</v>
      </c>
      <c r="S508" t="n">
        <v>135.56</v>
      </c>
      <c r="T508" t="n">
        <v>141.89</v>
      </c>
      <c r="U508" t="n">
        <v>142.56</v>
      </c>
      <c r="V508" t="n">
        <v>142.93</v>
      </c>
      <c r="W508" t="n">
        <v>142.79</v>
      </c>
      <c r="X508" t="n">
        <v>142.9</v>
      </c>
      <c r="Y508" t="n">
        <v>139.95</v>
      </c>
      <c r="Z508" t="n">
        <v>142.93</v>
      </c>
      <c r="AA508" t="n">
        <v>99.78</v>
      </c>
      <c r="AB508" t="n">
        <v>127.62</v>
      </c>
    </row>
    <row r="509">
      <c r="A509" s="23" t="n">
        <v>44704</v>
      </c>
      <c r="B509" t="n">
        <v>133.09</v>
      </c>
      <c r="C509" t="n">
        <v>111.79</v>
      </c>
      <c r="D509" t="n">
        <v>111.79</v>
      </c>
      <c r="E509" t="n">
        <v>111.12</v>
      </c>
      <c r="F509" t="n">
        <v>111.79</v>
      </c>
      <c r="G509" t="n">
        <v>131.87</v>
      </c>
      <c r="H509" t="n">
        <v>134.87</v>
      </c>
      <c r="I509" t="n">
        <v>135.99</v>
      </c>
      <c r="J509" t="n">
        <v>137.05</v>
      </c>
      <c r="K509" t="n">
        <v>137.05</v>
      </c>
      <c r="L509" t="n">
        <v>137.05</v>
      </c>
      <c r="M509" t="n">
        <v>137.03</v>
      </c>
      <c r="N509" t="n">
        <v>133.75</v>
      </c>
      <c r="O509" t="n">
        <v>138.44</v>
      </c>
      <c r="P509" t="n">
        <v>140.66</v>
      </c>
      <c r="Q509" t="n">
        <v>141.46</v>
      </c>
      <c r="R509" t="n">
        <v>146.02</v>
      </c>
      <c r="S509" t="n">
        <v>146.87</v>
      </c>
      <c r="T509" t="n">
        <v>146.89</v>
      </c>
      <c r="U509" t="n">
        <v>146.89</v>
      </c>
      <c r="V509" t="n">
        <v>146.89</v>
      </c>
      <c r="W509" t="n">
        <v>142.91</v>
      </c>
      <c r="X509" t="n">
        <v>141.7</v>
      </c>
      <c r="Y509" t="n">
        <v>140.85</v>
      </c>
      <c r="Z509" t="n">
        <v>146.89</v>
      </c>
      <c r="AA509" t="n">
        <v>111.12</v>
      </c>
      <c r="AB509" t="n">
        <v>136.4</v>
      </c>
    </row>
    <row r="510">
      <c r="A510" s="23" t="n">
        <v>44705</v>
      </c>
      <c r="B510" t="n">
        <v>137.15</v>
      </c>
      <c r="C510" t="n">
        <v>135.19</v>
      </c>
      <c r="D510" t="n">
        <v>133.79</v>
      </c>
      <c r="E510" t="n">
        <v>133.79</v>
      </c>
      <c r="F510" t="n">
        <v>133.91</v>
      </c>
      <c r="G510" t="n">
        <v>135.02</v>
      </c>
      <c r="H510" t="n">
        <v>135.56</v>
      </c>
      <c r="I510" t="n">
        <v>138.35</v>
      </c>
      <c r="J510" t="n">
        <v>138.56</v>
      </c>
      <c r="K510" t="n">
        <v>138.41</v>
      </c>
      <c r="L510" t="n">
        <v>138.29</v>
      </c>
      <c r="M510" t="n">
        <v>138.14</v>
      </c>
      <c r="N510" t="n">
        <v>137.98</v>
      </c>
      <c r="O510" t="n">
        <v>140.55</v>
      </c>
      <c r="P510" t="n">
        <v>140.92</v>
      </c>
      <c r="Q510" t="n">
        <v>141.85</v>
      </c>
      <c r="R510" t="n">
        <v>146.02</v>
      </c>
      <c r="S510" t="n">
        <v>146.49</v>
      </c>
      <c r="T510" t="n">
        <v>146.85</v>
      </c>
      <c r="U510" t="n">
        <v>147.48</v>
      </c>
      <c r="V510" t="n">
        <v>147.74</v>
      </c>
      <c r="W510" t="n">
        <v>148.33</v>
      </c>
      <c r="X510" t="n">
        <v>145.36</v>
      </c>
      <c r="Y510" t="n">
        <v>145.07</v>
      </c>
      <c r="Z510" t="n">
        <v>148.33</v>
      </c>
      <c r="AA510" t="n">
        <v>133.79</v>
      </c>
      <c r="AB510" t="n">
        <v>140.86</v>
      </c>
    </row>
    <row r="511">
      <c r="A511" s="23" t="n">
        <v>44706</v>
      </c>
      <c r="B511" t="n">
        <v>136.5</v>
      </c>
      <c r="C511" t="n">
        <v>136.79</v>
      </c>
      <c r="D511" t="n">
        <v>135.1</v>
      </c>
      <c r="E511" t="n">
        <v>133.75</v>
      </c>
      <c r="F511" t="n">
        <v>133.98</v>
      </c>
      <c r="G511" t="n">
        <v>135.07</v>
      </c>
      <c r="H511" t="n">
        <v>138.51</v>
      </c>
      <c r="I511" t="n">
        <v>137.92</v>
      </c>
      <c r="J511" t="n">
        <v>138.61</v>
      </c>
      <c r="K511" t="n">
        <v>138.42</v>
      </c>
      <c r="L511" t="n">
        <v>138.27</v>
      </c>
      <c r="M511" t="n">
        <v>138.11</v>
      </c>
      <c r="N511" t="n">
        <v>137.93</v>
      </c>
      <c r="O511" t="n">
        <v>140.81</v>
      </c>
      <c r="P511" t="n">
        <v>140.81</v>
      </c>
      <c r="Q511" t="n">
        <v>142.08</v>
      </c>
      <c r="R511" t="n">
        <v>146.44</v>
      </c>
      <c r="S511" t="n">
        <v>146.44</v>
      </c>
      <c r="T511" t="n">
        <v>146.44</v>
      </c>
      <c r="U511" t="n">
        <v>146.44</v>
      </c>
      <c r="V511" t="n">
        <v>145.08</v>
      </c>
      <c r="W511" t="n">
        <v>142.97</v>
      </c>
      <c r="X511" t="n">
        <v>140.72</v>
      </c>
      <c r="Y511" t="n">
        <v>139.37</v>
      </c>
      <c r="Z511" t="n">
        <v>146.44</v>
      </c>
      <c r="AA511" t="n">
        <v>133.75</v>
      </c>
      <c r="AB511" t="n">
        <v>140.19</v>
      </c>
    </row>
    <row r="512">
      <c r="A512" s="23" t="n">
        <v>44707</v>
      </c>
      <c r="B512" t="n">
        <v>136.88</v>
      </c>
      <c r="C512" t="n">
        <v>135.34</v>
      </c>
      <c r="D512" t="n">
        <v>132.87</v>
      </c>
      <c r="E512" t="n">
        <v>132.87</v>
      </c>
      <c r="F512" t="n">
        <v>133.11</v>
      </c>
      <c r="G512" t="n">
        <v>134.61</v>
      </c>
      <c r="H512" t="n">
        <v>135.34</v>
      </c>
      <c r="I512" t="n">
        <v>138.33</v>
      </c>
      <c r="J512" t="n">
        <v>138.65</v>
      </c>
      <c r="K512" t="n">
        <v>138.27</v>
      </c>
      <c r="L512" t="n">
        <v>138.1</v>
      </c>
      <c r="M512" t="n">
        <v>137.93</v>
      </c>
      <c r="N512" t="n">
        <v>137.55</v>
      </c>
      <c r="O512" t="n">
        <v>139.13</v>
      </c>
      <c r="P512" t="n">
        <v>140.86</v>
      </c>
      <c r="Q512" t="n">
        <v>140.91</v>
      </c>
      <c r="R512" t="n">
        <v>142.97</v>
      </c>
      <c r="S512" t="n">
        <v>143.06</v>
      </c>
      <c r="T512" t="n">
        <v>143.14</v>
      </c>
      <c r="U512" t="n">
        <v>143.16</v>
      </c>
      <c r="V512" t="n">
        <v>142.73</v>
      </c>
      <c r="W512" t="n">
        <v>141</v>
      </c>
      <c r="X512" t="n">
        <v>139.31</v>
      </c>
      <c r="Y512" t="n">
        <v>137.98</v>
      </c>
      <c r="Z512" t="n">
        <v>143.16</v>
      </c>
      <c r="AA512" t="n">
        <v>132.87</v>
      </c>
      <c r="AB512" t="n">
        <v>138.79</v>
      </c>
    </row>
    <row r="513">
      <c r="A513" s="23" t="n">
        <v>44708</v>
      </c>
      <c r="B513" t="n">
        <v>133.12</v>
      </c>
      <c r="C513" t="n">
        <v>133.14</v>
      </c>
      <c r="D513" t="n">
        <v>135.06</v>
      </c>
      <c r="E513" t="n">
        <v>129.46</v>
      </c>
      <c r="F513" t="n">
        <v>129.46</v>
      </c>
      <c r="G513" t="n">
        <v>133.72</v>
      </c>
      <c r="H513" t="n">
        <v>134.44</v>
      </c>
      <c r="I513" t="n">
        <v>135.82</v>
      </c>
      <c r="J513" t="n">
        <v>136.43</v>
      </c>
      <c r="K513" t="n">
        <v>138.47</v>
      </c>
      <c r="L513" t="n">
        <v>139.15</v>
      </c>
      <c r="M513" t="n">
        <v>138.64</v>
      </c>
      <c r="N513" t="n">
        <v>136.19</v>
      </c>
      <c r="O513" t="n">
        <v>139.1</v>
      </c>
      <c r="P513" t="n">
        <v>139.55</v>
      </c>
      <c r="Q513" t="n">
        <v>141.2</v>
      </c>
      <c r="R513" t="n">
        <v>143.09</v>
      </c>
      <c r="S513" t="n">
        <v>146.48</v>
      </c>
      <c r="T513" t="n">
        <v>146.48</v>
      </c>
      <c r="U513" t="n">
        <v>146.62</v>
      </c>
      <c r="V513" t="n">
        <v>146.9</v>
      </c>
      <c r="W513" t="n">
        <v>141.19</v>
      </c>
      <c r="X513" t="n">
        <v>139.45</v>
      </c>
      <c r="Y513" t="n">
        <v>139.77</v>
      </c>
      <c r="Z513" t="n">
        <v>146.9</v>
      </c>
      <c r="AA513" t="n">
        <v>129.46</v>
      </c>
      <c r="AB513" t="n">
        <v>138.86</v>
      </c>
    </row>
    <row r="514">
      <c r="A514" s="23" t="n">
        <v>44709</v>
      </c>
      <c r="B514" t="n">
        <v>139.53</v>
      </c>
      <c r="C514" t="n">
        <v>140.71</v>
      </c>
      <c r="D514" t="n">
        <v>136.04</v>
      </c>
      <c r="E514" t="n">
        <v>136.04</v>
      </c>
      <c r="F514" t="n">
        <v>136.5</v>
      </c>
      <c r="G514" t="n">
        <v>136.5</v>
      </c>
      <c r="H514" t="n">
        <v>136.5</v>
      </c>
      <c r="I514" t="n">
        <v>136.5</v>
      </c>
      <c r="J514" t="n">
        <v>136.5</v>
      </c>
      <c r="K514" t="n">
        <v>133.44</v>
      </c>
      <c r="L514" t="n">
        <v>136.5</v>
      </c>
      <c r="M514" t="n">
        <v>136.5</v>
      </c>
      <c r="N514" t="n">
        <v>126.95</v>
      </c>
      <c r="O514" t="n">
        <v>136.38</v>
      </c>
      <c r="P514" t="n">
        <v>136.5</v>
      </c>
      <c r="Q514" t="n">
        <v>136.79</v>
      </c>
      <c r="R514" t="n">
        <v>139.64</v>
      </c>
      <c r="S514" t="n">
        <v>143.34</v>
      </c>
      <c r="T514" t="n">
        <v>143.64</v>
      </c>
      <c r="U514" t="n">
        <v>143.67</v>
      </c>
      <c r="V514" t="n">
        <v>143.7</v>
      </c>
      <c r="W514" t="n">
        <v>143.72</v>
      </c>
      <c r="X514" t="n">
        <v>143.52</v>
      </c>
      <c r="Y514" t="n">
        <v>141.99</v>
      </c>
      <c r="Z514" t="n">
        <v>143.72</v>
      </c>
      <c r="AA514" t="n">
        <v>126.95</v>
      </c>
      <c r="AB514" t="n">
        <v>138.59</v>
      </c>
    </row>
    <row r="515">
      <c r="A515" s="23" t="n">
        <v>44710</v>
      </c>
      <c r="B515" t="n">
        <v>137.39</v>
      </c>
      <c r="C515" t="n">
        <v>137.2</v>
      </c>
      <c r="D515" t="n">
        <v>137.2</v>
      </c>
      <c r="E515" t="n">
        <v>133.89</v>
      </c>
      <c r="F515" t="n">
        <v>132.24</v>
      </c>
      <c r="G515" t="n">
        <v>132.47</v>
      </c>
      <c r="H515" t="n">
        <v>132.45</v>
      </c>
      <c r="I515" t="n">
        <v>122.1</v>
      </c>
      <c r="J515" t="n">
        <v>114.08</v>
      </c>
      <c r="K515" t="n">
        <v>110.71</v>
      </c>
      <c r="L515" t="n">
        <v>113.09</v>
      </c>
      <c r="M515" t="n">
        <v>107</v>
      </c>
      <c r="N515" t="n">
        <v>105.88</v>
      </c>
      <c r="O515" t="n">
        <v>110.62</v>
      </c>
      <c r="P515" t="n">
        <v>112.73</v>
      </c>
      <c r="Q515" t="n">
        <v>116.56</v>
      </c>
      <c r="R515" t="n">
        <v>137.66</v>
      </c>
      <c r="S515" t="n">
        <v>142.17</v>
      </c>
      <c r="T515" t="n">
        <v>142.42</v>
      </c>
      <c r="U515" t="n">
        <v>142.42</v>
      </c>
      <c r="V515" t="n">
        <v>142.42</v>
      </c>
      <c r="W515" t="n">
        <v>141.89</v>
      </c>
      <c r="X515" t="n">
        <v>141.39</v>
      </c>
      <c r="Y515" t="n">
        <v>140.15</v>
      </c>
      <c r="Z515" t="n">
        <v>142.42</v>
      </c>
      <c r="AA515" t="n">
        <v>105.88</v>
      </c>
      <c r="AB515" t="n">
        <v>129.68</v>
      </c>
    </row>
    <row r="516">
      <c r="A516" s="23" t="n">
        <v>44711</v>
      </c>
      <c r="B516" t="n">
        <v>136.1</v>
      </c>
      <c r="C516" t="n">
        <v>130.06</v>
      </c>
      <c r="D516" t="n">
        <v>111.83</v>
      </c>
      <c r="E516" t="n">
        <v>110.48</v>
      </c>
      <c r="F516" t="n">
        <v>111.83</v>
      </c>
      <c r="G516" t="n">
        <v>133.23</v>
      </c>
      <c r="H516" t="n">
        <v>134.54</v>
      </c>
      <c r="I516" t="n">
        <v>136.3</v>
      </c>
      <c r="J516" t="n">
        <v>139.37</v>
      </c>
      <c r="K516" t="n">
        <v>139.37</v>
      </c>
      <c r="L516" t="n">
        <v>139.37</v>
      </c>
      <c r="M516" t="n">
        <v>137.85</v>
      </c>
      <c r="N516" t="n">
        <v>137.79</v>
      </c>
      <c r="O516" t="n">
        <v>139.37</v>
      </c>
      <c r="P516" t="n">
        <v>140.29</v>
      </c>
      <c r="Q516" t="n">
        <v>142.01</v>
      </c>
      <c r="R516" t="n">
        <v>146.35</v>
      </c>
      <c r="S516" t="n">
        <v>146.35</v>
      </c>
      <c r="T516" t="n">
        <v>147.14</v>
      </c>
      <c r="U516" t="n">
        <v>147.14</v>
      </c>
      <c r="V516" t="n">
        <v>147.14</v>
      </c>
      <c r="W516" t="n">
        <v>141.25</v>
      </c>
      <c r="X516" t="n">
        <v>140.36</v>
      </c>
      <c r="Y516" t="n">
        <v>139.47</v>
      </c>
      <c r="Z516" t="n">
        <v>147.14</v>
      </c>
      <c r="AA516" t="n">
        <v>110.48</v>
      </c>
      <c r="AB516" t="n">
        <v>137.64</v>
      </c>
    </row>
    <row r="517">
      <c r="A517" s="23" t="n">
        <v>44712</v>
      </c>
      <c r="B517" t="n">
        <v>136.01</v>
      </c>
      <c r="C517" t="n">
        <v>135.44</v>
      </c>
      <c r="D517" t="n">
        <v>135.44</v>
      </c>
      <c r="E517" t="n">
        <v>132.67</v>
      </c>
      <c r="F517" t="n">
        <v>132.88</v>
      </c>
      <c r="G517" t="n">
        <v>134.77</v>
      </c>
      <c r="H517" t="n">
        <v>140.23</v>
      </c>
      <c r="I517" t="n">
        <v>139.81</v>
      </c>
      <c r="J517" t="n">
        <v>140.04</v>
      </c>
      <c r="K517" t="n">
        <v>139.07</v>
      </c>
      <c r="L517" t="n">
        <v>138.94</v>
      </c>
      <c r="M517" t="n">
        <v>136.82</v>
      </c>
      <c r="N517" t="n">
        <v>147.14</v>
      </c>
      <c r="O517" t="n">
        <v>138.57</v>
      </c>
      <c r="P517" t="n">
        <v>138.51</v>
      </c>
      <c r="Q517" t="n">
        <v>140.3</v>
      </c>
      <c r="R517" t="n">
        <v>142.55</v>
      </c>
      <c r="S517" t="n">
        <v>142.56</v>
      </c>
      <c r="T517" t="n">
        <v>142.56</v>
      </c>
      <c r="U517" t="n">
        <v>142.57</v>
      </c>
      <c r="V517" t="n">
        <v>141.92</v>
      </c>
      <c r="W517" t="n">
        <v>140.47</v>
      </c>
      <c r="X517" t="n">
        <v>139.06</v>
      </c>
      <c r="Y517" t="n">
        <v>136.84</v>
      </c>
      <c r="Z517" t="n">
        <v>147.14</v>
      </c>
      <c r="AA517" t="n">
        <v>132.67</v>
      </c>
      <c r="AB517" t="n">
        <v>139.16</v>
      </c>
    </row>
    <row r="518">
      <c r="A518" s="23" t="n">
        <v>44713</v>
      </c>
      <c r="B518" t="n">
        <v>128.46</v>
      </c>
      <c r="C518" t="n">
        <v>128.46</v>
      </c>
      <c r="D518" t="n">
        <v>127.49</v>
      </c>
      <c r="E518" t="n">
        <v>127.49</v>
      </c>
      <c r="F518" t="n">
        <v>128.46</v>
      </c>
      <c r="G518" t="n">
        <v>128.46</v>
      </c>
      <c r="H518" t="n">
        <v>128.46</v>
      </c>
      <c r="I518" t="n">
        <v>128.46</v>
      </c>
      <c r="J518" t="n">
        <v>127.31</v>
      </c>
      <c r="K518" t="n">
        <v>126.65</v>
      </c>
      <c r="L518" t="n">
        <v>126.64</v>
      </c>
      <c r="M518" t="n">
        <v>125.17</v>
      </c>
      <c r="N518" t="n">
        <v>123.74</v>
      </c>
      <c r="O518" t="n">
        <v>129.37</v>
      </c>
      <c r="P518" t="n">
        <v>129.21</v>
      </c>
      <c r="Q518" t="n">
        <v>129.37</v>
      </c>
      <c r="R518" t="n">
        <v>130.59</v>
      </c>
      <c r="S518" t="n">
        <v>133.75</v>
      </c>
      <c r="T518" t="n">
        <v>133.93</v>
      </c>
      <c r="U518" t="n">
        <v>133.92</v>
      </c>
      <c r="V518" t="n">
        <v>133.9</v>
      </c>
      <c r="W518" t="n">
        <v>133.71</v>
      </c>
      <c r="X518" t="n">
        <v>131.98</v>
      </c>
      <c r="Y518" t="n">
        <v>131.26</v>
      </c>
      <c r="Z518" t="n">
        <v>133.93</v>
      </c>
      <c r="AA518" t="n">
        <v>123.74</v>
      </c>
      <c r="AB518" t="n">
        <v>129.58</v>
      </c>
    </row>
    <row r="519">
      <c r="A519" s="23" t="n">
        <v>44714</v>
      </c>
      <c r="B519" t="n">
        <v>127.52</v>
      </c>
      <c r="C519" t="n">
        <v>127.62</v>
      </c>
      <c r="D519" t="n">
        <v>122.06</v>
      </c>
      <c r="E519" t="n">
        <v>117.47</v>
      </c>
      <c r="F519" t="n">
        <v>117.47</v>
      </c>
      <c r="G519" t="n">
        <v>118.3</v>
      </c>
      <c r="H519" t="n">
        <v>126.66</v>
      </c>
      <c r="I519" t="n">
        <v>129.03</v>
      </c>
      <c r="J519" t="n">
        <v>129.9</v>
      </c>
      <c r="K519" t="n">
        <v>129.58</v>
      </c>
      <c r="L519" t="n">
        <v>129.4</v>
      </c>
      <c r="M519" t="n">
        <v>129.37</v>
      </c>
      <c r="N519" t="n">
        <v>128.53</v>
      </c>
      <c r="O519" t="n">
        <v>130.5</v>
      </c>
      <c r="P519" t="n">
        <v>131.37</v>
      </c>
      <c r="Q519" t="n">
        <v>132.54</v>
      </c>
      <c r="R519" t="n">
        <v>134.17</v>
      </c>
      <c r="S519" t="n">
        <v>134.17</v>
      </c>
      <c r="T519" t="n">
        <v>134.18</v>
      </c>
      <c r="U519" t="n">
        <v>134.2</v>
      </c>
      <c r="V519" t="n">
        <v>133.66</v>
      </c>
      <c r="W519" t="n">
        <v>132.97</v>
      </c>
      <c r="X519" t="n">
        <v>129.84</v>
      </c>
      <c r="Y519" t="n">
        <v>129.9</v>
      </c>
      <c r="Z519" t="n">
        <v>134.2</v>
      </c>
      <c r="AA519" t="n">
        <v>117.47</v>
      </c>
      <c r="AB519" t="n">
        <v>129.24</v>
      </c>
    </row>
    <row r="520">
      <c r="A520" s="23" t="n">
        <v>44715</v>
      </c>
      <c r="B520" t="n">
        <v>129.53</v>
      </c>
      <c r="C520" t="n">
        <v>126.58</v>
      </c>
      <c r="D520" t="n">
        <v>126.12</v>
      </c>
      <c r="E520" t="n">
        <v>120.6</v>
      </c>
      <c r="F520" t="n">
        <v>120.6</v>
      </c>
      <c r="G520" t="n">
        <v>123.31</v>
      </c>
      <c r="H520" t="n">
        <v>129.5</v>
      </c>
      <c r="I520" t="n">
        <v>129.22</v>
      </c>
      <c r="J520" t="n">
        <v>131.19</v>
      </c>
      <c r="K520" t="n">
        <v>131.04</v>
      </c>
      <c r="L520" t="n">
        <v>130.88</v>
      </c>
      <c r="M520" t="n">
        <v>129.21</v>
      </c>
      <c r="N520" t="n">
        <v>125.11</v>
      </c>
      <c r="O520" t="n">
        <v>129.18</v>
      </c>
      <c r="P520" t="n">
        <v>130.4</v>
      </c>
      <c r="Q520" t="n">
        <v>132.28</v>
      </c>
      <c r="R520" t="n">
        <v>135.53</v>
      </c>
      <c r="S520" t="n">
        <v>135.53</v>
      </c>
      <c r="T520" t="n">
        <v>135.53</v>
      </c>
      <c r="U520" t="n">
        <v>135.53</v>
      </c>
      <c r="V520" t="n">
        <v>135.4</v>
      </c>
      <c r="W520" t="n">
        <v>133.42</v>
      </c>
      <c r="X520" t="n">
        <v>131.36</v>
      </c>
      <c r="Y520" t="n">
        <v>131.2</v>
      </c>
      <c r="Z520" t="n">
        <v>135.53</v>
      </c>
      <c r="AA520" t="n">
        <v>120.6</v>
      </c>
      <c r="AB520" t="n">
        <v>130.32</v>
      </c>
    </row>
    <row r="521">
      <c r="A521" s="23" t="n">
        <v>44716</v>
      </c>
      <c r="B521" t="n">
        <v>128.26</v>
      </c>
      <c r="C521" t="n">
        <v>128.34</v>
      </c>
      <c r="D521" t="n">
        <v>128.42</v>
      </c>
      <c r="E521" t="n">
        <v>128.5</v>
      </c>
      <c r="F521" t="n">
        <v>128.5</v>
      </c>
      <c r="G521" t="n">
        <v>127.04</v>
      </c>
      <c r="H521" t="n">
        <v>128.11</v>
      </c>
      <c r="I521" t="n">
        <v>124.92</v>
      </c>
      <c r="J521" t="n">
        <v>127.72</v>
      </c>
      <c r="K521" t="n">
        <v>127.72</v>
      </c>
      <c r="L521" t="n">
        <v>127.72</v>
      </c>
      <c r="M521" t="n">
        <v>119.93</v>
      </c>
      <c r="N521" t="n">
        <v>119.78</v>
      </c>
      <c r="O521" t="n">
        <v>127.84</v>
      </c>
      <c r="P521" t="n">
        <v>127.84</v>
      </c>
      <c r="Q521" t="n">
        <v>127.84</v>
      </c>
      <c r="R521" t="n">
        <v>128.87</v>
      </c>
      <c r="S521" t="n">
        <v>128.87</v>
      </c>
      <c r="T521" t="n">
        <v>132.21</v>
      </c>
      <c r="U521" t="n">
        <v>132.29</v>
      </c>
      <c r="V521" t="n">
        <v>132.38</v>
      </c>
      <c r="W521" t="n">
        <v>132.44</v>
      </c>
      <c r="X521" t="n">
        <v>130.52</v>
      </c>
      <c r="Y521" t="n">
        <v>128.64</v>
      </c>
      <c r="Z521" t="n">
        <v>132.44</v>
      </c>
      <c r="AA521" t="n">
        <v>119.78</v>
      </c>
      <c r="AB521" t="n">
        <v>128.21</v>
      </c>
    </row>
    <row r="522">
      <c r="A522" s="23" t="n">
        <v>44717</v>
      </c>
      <c r="B522" t="n">
        <v>126.67</v>
      </c>
      <c r="C522" t="n">
        <v>126.67</v>
      </c>
      <c r="D522" t="n">
        <v>114.36</v>
      </c>
      <c r="E522" t="n">
        <v>113.08</v>
      </c>
      <c r="F522" t="n">
        <v>113.08</v>
      </c>
      <c r="G522" t="n">
        <v>113.08</v>
      </c>
      <c r="H522" t="n">
        <v>113.61</v>
      </c>
      <c r="I522" t="n">
        <v>114.64</v>
      </c>
      <c r="J522" t="n">
        <v>113.12</v>
      </c>
      <c r="K522" t="n">
        <v>113.08</v>
      </c>
      <c r="L522" t="n">
        <v>115.51</v>
      </c>
      <c r="M522" t="n">
        <v>115.14</v>
      </c>
      <c r="N522" t="n">
        <v>114.98</v>
      </c>
      <c r="O522" t="n">
        <v>115.14</v>
      </c>
      <c r="P522" t="n">
        <v>115.14</v>
      </c>
      <c r="Q522" t="n">
        <v>119.31</v>
      </c>
      <c r="R522" t="n">
        <v>125.57</v>
      </c>
      <c r="S522" t="n">
        <v>126.66</v>
      </c>
      <c r="T522" t="n">
        <v>129.5</v>
      </c>
      <c r="U522" t="n">
        <v>130.25</v>
      </c>
      <c r="V522" t="n">
        <v>131.19</v>
      </c>
      <c r="W522" t="n">
        <v>130</v>
      </c>
      <c r="X522" t="n">
        <v>130.1</v>
      </c>
      <c r="Y522" t="n">
        <v>128.18</v>
      </c>
      <c r="Z522" t="n">
        <v>131.19</v>
      </c>
      <c r="AA522" t="n">
        <v>113.08</v>
      </c>
      <c r="AB522" t="n">
        <v>120.68</v>
      </c>
    </row>
    <row r="523">
      <c r="A523" s="23" t="n">
        <v>44718</v>
      </c>
      <c r="B523" t="n">
        <v>124.54</v>
      </c>
      <c r="C523" t="n">
        <v>115.71</v>
      </c>
      <c r="D523" t="n">
        <v>113.3</v>
      </c>
      <c r="E523" t="n">
        <v>112.19</v>
      </c>
      <c r="F523" t="n">
        <v>112.19</v>
      </c>
      <c r="G523" t="n">
        <v>113.3</v>
      </c>
      <c r="H523" t="n">
        <v>113.3</v>
      </c>
      <c r="I523" t="n">
        <v>121.22</v>
      </c>
      <c r="J523" t="n">
        <v>123.63</v>
      </c>
      <c r="K523" t="n">
        <v>123.63</v>
      </c>
      <c r="L523" t="n">
        <v>123.63</v>
      </c>
      <c r="M523" t="n">
        <v>123.37</v>
      </c>
      <c r="N523" t="n">
        <v>121.57</v>
      </c>
      <c r="O523" t="n">
        <v>121.42</v>
      </c>
      <c r="P523" t="n">
        <v>121.31</v>
      </c>
      <c r="Q523" t="n">
        <v>125.7</v>
      </c>
      <c r="R523" t="n">
        <v>126.93</v>
      </c>
      <c r="S523" t="n">
        <v>130.41</v>
      </c>
      <c r="T523" t="n">
        <v>131.32</v>
      </c>
      <c r="U523" t="n">
        <v>131.32</v>
      </c>
      <c r="V523" t="n">
        <v>131.48</v>
      </c>
      <c r="W523" t="n">
        <v>131.54</v>
      </c>
      <c r="X523" t="n">
        <v>131.54</v>
      </c>
      <c r="Y523" t="n">
        <v>131.57</v>
      </c>
      <c r="Z523" t="n">
        <v>131.57</v>
      </c>
      <c r="AA523" t="n">
        <v>112.19</v>
      </c>
      <c r="AB523" t="n">
        <v>123.63</v>
      </c>
    </row>
    <row r="524">
      <c r="A524" s="23" t="n">
        <v>44719</v>
      </c>
      <c r="B524" t="n">
        <v>113.6</v>
      </c>
      <c r="C524" t="n">
        <v>111.61</v>
      </c>
      <c r="D524" t="n">
        <v>111.61</v>
      </c>
      <c r="E524" t="n">
        <v>109.31</v>
      </c>
      <c r="F524" t="n">
        <v>109.31</v>
      </c>
      <c r="G524" t="n">
        <v>111.61</v>
      </c>
      <c r="H524" t="n">
        <v>111.89</v>
      </c>
      <c r="I524" t="n">
        <v>128.67</v>
      </c>
      <c r="J524" t="n">
        <v>131.24</v>
      </c>
      <c r="K524" t="n">
        <v>131.24</v>
      </c>
      <c r="L524" t="n">
        <v>129.28</v>
      </c>
      <c r="M524" t="n">
        <v>128.64</v>
      </c>
      <c r="N524" t="n">
        <v>127.04</v>
      </c>
      <c r="O524" t="n">
        <v>129.4</v>
      </c>
      <c r="P524" t="n">
        <v>130.64</v>
      </c>
      <c r="Q524" t="n">
        <v>132.42</v>
      </c>
      <c r="R524" t="n">
        <v>132.42</v>
      </c>
      <c r="S524" t="n">
        <v>132.42</v>
      </c>
      <c r="T524" t="n">
        <v>132.43</v>
      </c>
      <c r="U524" t="n">
        <v>132.43</v>
      </c>
      <c r="V524" t="n">
        <v>132.43</v>
      </c>
      <c r="W524" t="n">
        <v>131.28</v>
      </c>
      <c r="X524" t="n">
        <v>130</v>
      </c>
      <c r="Y524" t="n">
        <v>128.64</v>
      </c>
      <c r="Z524" t="n">
        <v>132.43</v>
      </c>
      <c r="AA524" t="n">
        <v>109.31</v>
      </c>
      <c r="AB524" t="n">
        <v>125.99</v>
      </c>
    </row>
    <row r="525">
      <c r="A525" s="23" t="n">
        <v>44720</v>
      </c>
      <c r="B525" t="n">
        <v>126.1</v>
      </c>
      <c r="C525" t="n">
        <v>122.42</v>
      </c>
      <c r="D525" t="n">
        <v>120.22</v>
      </c>
      <c r="E525" t="n">
        <v>120.3</v>
      </c>
      <c r="F525" t="n">
        <v>120.37</v>
      </c>
      <c r="G525" t="n">
        <v>122.85</v>
      </c>
      <c r="H525" t="n">
        <v>127.3</v>
      </c>
      <c r="I525" t="n">
        <v>127.3</v>
      </c>
      <c r="J525" t="n">
        <v>129.38</v>
      </c>
      <c r="K525" t="n">
        <v>129.5</v>
      </c>
      <c r="L525" t="n">
        <v>130.82</v>
      </c>
      <c r="M525" t="n">
        <v>130.81</v>
      </c>
      <c r="N525" t="n">
        <v>129.04</v>
      </c>
      <c r="O525" t="n">
        <v>131.88</v>
      </c>
      <c r="P525" t="n">
        <v>133.44</v>
      </c>
      <c r="Q525" t="n">
        <v>133.44</v>
      </c>
      <c r="R525" t="n">
        <v>133.44</v>
      </c>
      <c r="S525" t="n">
        <v>133.56</v>
      </c>
      <c r="T525" t="n">
        <v>133.64</v>
      </c>
      <c r="U525" t="n">
        <v>132.99</v>
      </c>
      <c r="V525" t="n">
        <v>131.88</v>
      </c>
      <c r="W525" t="n">
        <v>129.5</v>
      </c>
      <c r="X525" t="n">
        <v>129.32</v>
      </c>
      <c r="Y525" t="n">
        <v>128.12</v>
      </c>
      <c r="Z525" t="n">
        <v>133.64</v>
      </c>
      <c r="AA525" t="n">
        <v>120.22</v>
      </c>
      <c r="AB525" t="n">
        <v>129.07</v>
      </c>
    </row>
    <row r="526">
      <c r="A526" s="23" t="n">
        <v>44721</v>
      </c>
      <c r="B526" t="n">
        <v>126.23</v>
      </c>
      <c r="C526" t="n">
        <v>122.31</v>
      </c>
      <c r="D526" t="n">
        <v>117.89</v>
      </c>
      <c r="E526" t="n">
        <v>117.47</v>
      </c>
      <c r="F526" t="n">
        <v>117.47</v>
      </c>
      <c r="G526" t="n">
        <v>118.45</v>
      </c>
      <c r="H526" t="n">
        <v>127.19</v>
      </c>
      <c r="I526" t="n">
        <v>127.47</v>
      </c>
      <c r="J526" t="n">
        <v>128.89</v>
      </c>
      <c r="K526" t="n">
        <v>128.66</v>
      </c>
      <c r="L526" t="n">
        <v>128.58</v>
      </c>
      <c r="M526" t="n">
        <v>128.42</v>
      </c>
      <c r="N526" t="n">
        <v>128.42</v>
      </c>
      <c r="O526" t="n">
        <v>129.3</v>
      </c>
      <c r="P526" t="n">
        <v>130.75</v>
      </c>
      <c r="Q526" t="n">
        <v>132.46</v>
      </c>
      <c r="R526" t="n">
        <v>133.51</v>
      </c>
      <c r="S526" t="n">
        <v>133.51</v>
      </c>
      <c r="T526" t="n">
        <v>133.52</v>
      </c>
      <c r="U526" t="n">
        <v>133.53</v>
      </c>
      <c r="V526" t="n">
        <v>133.55</v>
      </c>
      <c r="W526" t="n">
        <v>131.38</v>
      </c>
      <c r="X526" t="n">
        <v>129.42</v>
      </c>
      <c r="Y526" t="n">
        <v>128.68</v>
      </c>
      <c r="Z526" t="n">
        <v>133.55</v>
      </c>
      <c r="AA526" t="n">
        <v>117.47</v>
      </c>
      <c r="AB526" t="n">
        <v>128.23</v>
      </c>
    </row>
    <row r="527">
      <c r="A527" s="23" t="n">
        <v>44722</v>
      </c>
      <c r="B527" t="n">
        <v>126.08</v>
      </c>
      <c r="C527" t="n">
        <v>122.42</v>
      </c>
      <c r="D527" t="n">
        <v>118.56</v>
      </c>
      <c r="E527" t="n">
        <v>118.56</v>
      </c>
      <c r="F527" t="n">
        <v>117.47</v>
      </c>
      <c r="G527" t="n">
        <v>123.21</v>
      </c>
      <c r="H527" t="n">
        <v>126.83</v>
      </c>
      <c r="I527" t="n">
        <v>130.82</v>
      </c>
      <c r="J527" t="n">
        <v>128.7</v>
      </c>
      <c r="K527" t="n">
        <v>128.7</v>
      </c>
      <c r="L527" t="n">
        <v>128.69</v>
      </c>
      <c r="M527" t="n">
        <v>128.69</v>
      </c>
      <c r="N527" t="n">
        <v>128.59</v>
      </c>
      <c r="O527" t="n">
        <v>130.2</v>
      </c>
      <c r="P527" t="n">
        <v>131.99</v>
      </c>
      <c r="Q527" t="n">
        <v>131.99</v>
      </c>
      <c r="R527" t="n">
        <v>134.21</v>
      </c>
      <c r="S527" t="n">
        <v>134.23</v>
      </c>
      <c r="T527" t="n">
        <v>134.39</v>
      </c>
      <c r="U527" t="n">
        <v>134.59</v>
      </c>
      <c r="V527" t="n">
        <v>133.41</v>
      </c>
      <c r="W527" t="n">
        <v>132</v>
      </c>
      <c r="X527" t="n">
        <v>130.87</v>
      </c>
      <c r="Y527" t="n">
        <v>130.87</v>
      </c>
      <c r="Z527" t="n">
        <v>134.59</v>
      </c>
      <c r="AA527" t="n">
        <v>117.47</v>
      </c>
      <c r="AB527" t="n">
        <v>129</v>
      </c>
    </row>
    <row r="528">
      <c r="A528" s="23" t="n">
        <v>44723</v>
      </c>
      <c r="B528" t="n">
        <v>127.62</v>
      </c>
      <c r="C528" t="n">
        <v>128.11</v>
      </c>
      <c r="D528" t="n">
        <v>125.99</v>
      </c>
      <c r="E528" t="n">
        <v>124.3</v>
      </c>
      <c r="F528" t="n">
        <v>125.94</v>
      </c>
      <c r="G528" t="n">
        <v>124.48</v>
      </c>
      <c r="H528" t="n">
        <v>126.95</v>
      </c>
      <c r="I528" t="n">
        <v>126.79</v>
      </c>
      <c r="J528" t="n">
        <v>124.24</v>
      </c>
      <c r="K528" t="n">
        <v>120.03</v>
      </c>
      <c r="L528" t="n">
        <v>119.92</v>
      </c>
      <c r="M528" t="n">
        <v>119.85</v>
      </c>
      <c r="N528" t="n">
        <v>119.74</v>
      </c>
      <c r="O528" t="n">
        <v>122.23</v>
      </c>
      <c r="P528" t="n">
        <v>125.2</v>
      </c>
      <c r="Q528" t="n">
        <v>126.47</v>
      </c>
      <c r="R528" t="n">
        <v>127.58</v>
      </c>
      <c r="S528" t="n">
        <v>133.26</v>
      </c>
      <c r="T528" t="n">
        <v>133.26</v>
      </c>
      <c r="U528" t="n">
        <v>133.26</v>
      </c>
      <c r="V528" t="n">
        <v>133.26</v>
      </c>
      <c r="W528" t="n">
        <v>130.28</v>
      </c>
      <c r="X528" t="n">
        <v>130.21</v>
      </c>
      <c r="Y528" t="n">
        <v>128.21</v>
      </c>
      <c r="Z528" t="n">
        <v>133.26</v>
      </c>
      <c r="AA528" t="n">
        <v>119.74</v>
      </c>
      <c r="AB528" t="n">
        <v>126.7</v>
      </c>
    </row>
    <row r="529">
      <c r="A529" s="23" t="n">
        <v>44724</v>
      </c>
      <c r="B529" t="n">
        <v>120.62</v>
      </c>
      <c r="C529" t="n">
        <v>114.84</v>
      </c>
      <c r="D529" t="n">
        <v>117.4</v>
      </c>
      <c r="E529" t="n">
        <v>114.84</v>
      </c>
      <c r="F529" t="n">
        <v>114.41</v>
      </c>
      <c r="G529" t="n">
        <v>114.91</v>
      </c>
      <c r="H529" t="n">
        <v>114.41</v>
      </c>
      <c r="I529" t="n">
        <v>110.49</v>
      </c>
      <c r="J529" t="n">
        <v>106.02</v>
      </c>
      <c r="K529" t="n">
        <v>101.17</v>
      </c>
      <c r="L529" t="n">
        <v>106.02</v>
      </c>
      <c r="M529" t="n">
        <v>105.5</v>
      </c>
      <c r="N529" t="n">
        <v>105.93</v>
      </c>
      <c r="O529" t="n">
        <v>107.88</v>
      </c>
      <c r="P529" t="n">
        <v>109.18</v>
      </c>
      <c r="Q529" t="n">
        <v>115.88</v>
      </c>
      <c r="R529" t="n">
        <v>122.55</v>
      </c>
      <c r="S529" t="n">
        <v>128.38</v>
      </c>
      <c r="T529" t="n">
        <v>130.26</v>
      </c>
      <c r="U529" t="n">
        <v>130.58</v>
      </c>
      <c r="V529" t="n">
        <v>130.58</v>
      </c>
      <c r="W529" t="n">
        <v>130.58</v>
      </c>
      <c r="X529" t="n">
        <v>130.59</v>
      </c>
      <c r="Y529" t="n">
        <v>127.09</v>
      </c>
      <c r="Z529" t="n">
        <v>130.59</v>
      </c>
      <c r="AA529" t="n">
        <v>101.17</v>
      </c>
      <c r="AB529" t="n">
        <v>117.88</v>
      </c>
    </row>
    <row r="530">
      <c r="A530" s="23" t="n">
        <v>44725</v>
      </c>
      <c r="B530" t="n">
        <v>112.01</v>
      </c>
      <c r="C530" t="n">
        <v>110.86</v>
      </c>
      <c r="D530" t="n">
        <v>109.56</v>
      </c>
      <c r="E530" t="n">
        <v>109.56</v>
      </c>
      <c r="F530" t="n">
        <v>109.56</v>
      </c>
      <c r="G530" t="n">
        <v>109.58</v>
      </c>
      <c r="H530" t="n">
        <v>114.14</v>
      </c>
      <c r="I530" t="n">
        <v>128.27</v>
      </c>
      <c r="J530" t="n">
        <v>131.36</v>
      </c>
      <c r="K530" t="n">
        <v>131.2</v>
      </c>
      <c r="L530" t="n">
        <v>131.2</v>
      </c>
      <c r="M530" t="n">
        <v>131.01</v>
      </c>
      <c r="N530" t="n">
        <v>130.94</v>
      </c>
      <c r="O530" t="n">
        <v>132.56</v>
      </c>
      <c r="P530" t="n">
        <v>137.56</v>
      </c>
      <c r="Q530" t="n">
        <v>137.71</v>
      </c>
      <c r="R530" t="n">
        <v>138.36</v>
      </c>
      <c r="S530" t="n">
        <v>137.71</v>
      </c>
      <c r="T530" t="n">
        <v>138.9</v>
      </c>
      <c r="U530" t="n">
        <v>138.9</v>
      </c>
      <c r="V530" t="n">
        <v>133.1</v>
      </c>
      <c r="W530" t="n">
        <v>131.91</v>
      </c>
      <c r="X530" t="n">
        <v>129.26</v>
      </c>
      <c r="Y530" t="n">
        <v>128.62</v>
      </c>
      <c r="Z530" t="n">
        <v>138.9</v>
      </c>
      <c r="AA530" t="n">
        <v>109.56</v>
      </c>
      <c r="AB530" t="n">
        <v>128.28</v>
      </c>
    </row>
    <row r="531">
      <c r="A531" s="23" t="n">
        <v>44726</v>
      </c>
      <c r="B531" t="n">
        <v>131.27</v>
      </c>
      <c r="C531" t="n">
        <v>126.7</v>
      </c>
      <c r="D531" t="n">
        <v>122.27</v>
      </c>
      <c r="E531" t="n">
        <v>121.87</v>
      </c>
      <c r="F531" t="n">
        <v>122.27</v>
      </c>
      <c r="G531" t="n">
        <v>127.73</v>
      </c>
      <c r="H531" t="n">
        <v>127.73</v>
      </c>
      <c r="I531" t="n">
        <v>131.28</v>
      </c>
      <c r="J531" t="n">
        <v>131.45</v>
      </c>
      <c r="K531" t="n">
        <v>132.6</v>
      </c>
      <c r="L531" t="n">
        <v>132.58</v>
      </c>
      <c r="M531" t="n">
        <v>132.56</v>
      </c>
      <c r="N531" t="n">
        <v>132.06</v>
      </c>
      <c r="O531" t="n">
        <v>136.54</v>
      </c>
      <c r="P531" t="n">
        <v>139.14</v>
      </c>
      <c r="Q531" t="n">
        <v>139.14</v>
      </c>
      <c r="R531" t="n">
        <v>139.15</v>
      </c>
      <c r="S531" t="n">
        <v>139.15</v>
      </c>
      <c r="T531" t="n">
        <v>138.51</v>
      </c>
      <c r="U531" t="n">
        <v>136.55</v>
      </c>
      <c r="V531" t="n">
        <v>132.61</v>
      </c>
      <c r="W531" t="n">
        <v>130.89</v>
      </c>
      <c r="X531" t="n">
        <v>129.2</v>
      </c>
      <c r="Y531" t="n">
        <v>128.46</v>
      </c>
      <c r="Z531" t="n">
        <v>139.15</v>
      </c>
      <c r="AA531" t="n">
        <v>121.87</v>
      </c>
      <c r="AB531" t="n">
        <v>132.26</v>
      </c>
    </row>
    <row r="532">
      <c r="A532" s="23" t="n">
        <v>44727</v>
      </c>
      <c r="B532" t="n">
        <v>126.37</v>
      </c>
      <c r="C532" t="n">
        <v>126.31</v>
      </c>
      <c r="D532" t="n">
        <v>120.29</v>
      </c>
      <c r="E532" t="n">
        <v>120.33</v>
      </c>
      <c r="F532" t="n">
        <v>120.33</v>
      </c>
      <c r="G532" t="n">
        <v>125.89</v>
      </c>
      <c r="H532" t="n">
        <v>127.42</v>
      </c>
      <c r="I532" t="n">
        <v>131.15</v>
      </c>
      <c r="J532" t="n">
        <v>131.29</v>
      </c>
      <c r="K532" t="n">
        <v>132.68</v>
      </c>
      <c r="L532" t="n">
        <v>136.44</v>
      </c>
      <c r="M532" t="n">
        <v>136.43</v>
      </c>
      <c r="N532" t="n">
        <v>132.18</v>
      </c>
      <c r="O532" t="n">
        <v>136.43</v>
      </c>
      <c r="P532" t="n">
        <v>137.46</v>
      </c>
      <c r="Q532" t="n">
        <v>138.17</v>
      </c>
      <c r="R532" t="n">
        <v>138.29</v>
      </c>
      <c r="S532" t="n">
        <v>138.29</v>
      </c>
      <c r="T532" t="n">
        <v>138.55</v>
      </c>
      <c r="U532" t="n">
        <v>136.43</v>
      </c>
      <c r="V532" t="n">
        <v>132.3</v>
      </c>
      <c r="W532" t="n">
        <v>131.24</v>
      </c>
      <c r="X532" t="n">
        <v>128.51</v>
      </c>
      <c r="Y532" t="n">
        <v>127.97</v>
      </c>
      <c r="Z532" t="n">
        <v>138.55</v>
      </c>
      <c r="AA532" t="n">
        <v>120.29</v>
      </c>
      <c r="AB532" t="n">
        <v>131.89</v>
      </c>
    </row>
    <row r="533">
      <c r="A533" s="23" t="n">
        <v>44728</v>
      </c>
      <c r="B533" t="n">
        <v>126.2</v>
      </c>
      <c r="C533" t="n">
        <v>122.38</v>
      </c>
      <c r="D533" t="n">
        <v>118.04</v>
      </c>
      <c r="E533" t="n">
        <v>117.47</v>
      </c>
      <c r="F533" t="n">
        <v>117.47</v>
      </c>
      <c r="G533" t="n">
        <v>122.87</v>
      </c>
      <c r="H533" t="n">
        <v>126.79</v>
      </c>
      <c r="I533" t="n">
        <v>131.2</v>
      </c>
      <c r="J533" t="n">
        <v>129.75</v>
      </c>
      <c r="K533" t="n">
        <v>130.89</v>
      </c>
      <c r="L533" t="n">
        <v>130.87</v>
      </c>
      <c r="M533" t="n">
        <v>130.86</v>
      </c>
      <c r="N533" t="n">
        <v>129.44</v>
      </c>
      <c r="O533" t="n">
        <v>132</v>
      </c>
      <c r="P533" t="n">
        <v>133.57</v>
      </c>
      <c r="Q533" t="n">
        <v>133.57</v>
      </c>
      <c r="R533" t="n">
        <v>133.57</v>
      </c>
      <c r="S533" t="n">
        <v>133.69</v>
      </c>
      <c r="T533" t="n">
        <v>133.81</v>
      </c>
      <c r="U533" t="n">
        <v>133.06</v>
      </c>
      <c r="V533" t="n">
        <v>132</v>
      </c>
      <c r="W533" t="n">
        <v>131.15</v>
      </c>
      <c r="X533" t="n">
        <v>129.64</v>
      </c>
      <c r="Y533" t="n">
        <v>128.25</v>
      </c>
      <c r="Z533" t="n">
        <v>133.81</v>
      </c>
      <c r="AA533" t="n">
        <v>117.47</v>
      </c>
      <c r="AB533" t="n">
        <v>129.15</v>
      </c>
    </row>
    <row r="534">
      <c r="A534" s="23" t="n">
        <v>44729</v>
      </c>
      <c r="B534" t="n">
        <v>129.19</v>
      </c>
      <c r="C534" t="n">
        <v>122.49</v>
      </c>
      <c r="D534" t="n">
        <v>120.62</v>
      </c>
      <c r="E534" t="n">
        <v>120.66</v>
      </c>
      <c r="F534" t="n">
        <v>120.66</v>
      </c>
      <c r="G534" t="n">
        <v>120.66</v>
      </c>
      <c r="H534" t="n">
        <v>126.88</v>
      </c>
      <c r="I534" t="n">
        <v>127.87</v>
      </c>
      <c r="J534" t="n">
        <v>130.2</v>
      </c>
      <c r="K534" t="n">
        <v>130.67</v>
      </c>
      <c r="L534" t="n">
        <v>130.67</v>
      </c>
      <c r="M534" t="n">
        <v>130.66</v>
      </c>
      <c r="N534" t="n">
        <v>129.51</v>
      </c>
      <c r="O534" t="n">
        <v>132.64</v>
      </c>
      <c r="P534" t="n">
        <v>133.11</v>
      </c>
      <c r="Q534" t="n">
        <v>137.18</v>
      </c>
      <c r="R534" t="n">
        <v>138.44</v>
      </c>
      <c r="S534" t="n">
        <v>138.44</v>
      </c>
      <c r="T534" t="n">
        <v>138.44</v>
      </c>
      <c r="U534" t="n">
        <v>138.45</v>
      </c>
      <c r="V534" t="n">
        <v>134.98</v>
      </c>
      <c r="W534" t="n">
        <v>132.2</v>
      </c>
      <c r="X534" t="n">
        <v>137.32</v>
      </c>
      <c r="Y534" t="n">
        <v>137.91</v>
      </c>
      <c r="Z534" t="n">
        <v>138.45</v>
      </c>
      <c r="AA534" t="n">
        <v>120.62</v>
      </c>
      <c r="AB534" t="n">
        <v>131.37</v>
      </c>
    </row>
    <row r="535">
      <c r="A535" s="23" t="n">
        <v>44730</v>
      </c>
      <c r="B535" t="n">
        <v>128.89</v>
      </c>
      <c r="C535" t="n">
        <v>124.82</v>
      </c>
      <c r="D535" t="n">
        <v>120.25</v>
      </c>
      <c r="E535" t="n">
        <v>117.78</v>
      </c>
      <c r="F535" t="n">
        <v>116.53</v>
      </c>
      <c r="G535" t="n">
        <v>116.53</v>
      </c>
      <c r="H535" t="n">
        <v>116.53</v>
      </c>
      <c r="I535" t="n">
        <v>115.21</v>
      </c>
      <c r="J535" t="n">
        <v>114.31</v>
      </c>
      <c r="K535" t="n">
        <v>112.41</v>
      </c>
      <c r="L535" t="n">
        <v>115.21</v>
      </c>
      <c r="M535" t="n">
        <v>112.41</v>
      </c>
      <c r="N535" t="n">
        <v>108.49</v>
      </c>
      <c r="O535" t="n">
        <v>115.21</v>
      </c>
      <c r="P535" t="n">
        <v>115.64</v>
      </c>
      <c r="Q535" t="n">
        <v>125.27</v>
      </c>
      <c r="R535" t="n">
        <v>126.69</v>
      </c>
      <c r="S535" t="n">
        <v>128.9</v>
      </c>
      <c r="T535" t="n">
        <v>129.91</v>
      </c>
      <c r="U535" t="n">
        <v>129.93</v>
      </c>
      <c r="V535" t="n">
        <v>131.14</v>
      </c>
      <c r="W535" t="n">
        <v>131.22</v>
      </c>
      <c r="X535" t="n">
        <v>131.22</v>
      </c>
      <c r="Y535" t="n">
        <v>131.3</v>
      </c>
      <c r="Z535" t="n">
        <v>131.3</v>
      </c>
      <c r="AA535" t="n">
        <v>108.49</v>
      </c>
      <c r="AB535" t="n">
        <v>121.85</v>
      </c>
    </row>
    <row r="536">
      <c r="A536" s="23" t="n">
        <v>44731</v>
      </c>
      <c r="B536" t="n">
        <v>118.03</v>
      </c>
      <c r="C536" t="n">
        <v>116.27</v>
      </c>
      <c r="D536" t="n">
        <v>114.39</v>
      </c>
      <c r="E536" t="n">
        <v>114.99</v>
      </c>
      <c r="F536" t="n">
        <v>113.87</v>
      </c>
      <c r="G536" t="n">
        <v>114.8</v>
      </c>
      <c r="H536" t="n">
        <v>112.25</v>
      </c>
      <c r="I536" t="n">
        <v>106.48</v>
      </c>
      <c r="J536" t="n">
        <v>103.58</v>
      </c>
      <c r="K536" t="n">
        <v>101.63</v>
      </c>
      <c r="L536" t="n">
        <v>106.02</v>
      </c>
      <c r="M536" t="n">
        <v>106.02</v>
      </c>
      <c r="N536" t="n">
        <v>106.48</v>
      </c>
      <c r="O536" t="n">
        <v>110.4</v>
      </c>
      <c r="P536" t="n">
        <v>115.75</v>
      </c>
      <c r="Q536" t="n">
        <v>116.02</v>
      </c>
      <c r="R536" t="n">
        <v>126.21</v>
      </c>
      <c r="S536" t="n">
        <v>134.18</v>
      </c>
      <c r="T536" t="n">
        <v>134.51</v>
      </c>
      <c r="U536" t="n">
        <v>134.51</v>
      </c>
      <c r="V536" t="n">
        <v>134.71</v>
      </c>
      <c r="W536" t="n">
        <v>130.71</v>
      </c>
      <c r="X536" t="n">
        <v>130.72</v>
      </c>
      <c r="Y536" t="n">
        <v>130.34</v>
      </c>
      <c r="Z536" t="n">
        <v>134.71</v>
      </c>
      <c r="AA536" t="n">
        <v>101.63</v>
      </c>
      <c r="AB536" t="n">
        <v>118.97</v>
      </c>
    </row>
    <row r="537">
      <c r="A537" s="23" t="n">
        <v>44732</v>
      </c>
      <c r="B537" t="n">
        <v>117.47</v>
      </c>
      <c r="C537" t="n">
        <v>111.82</v>
      </c>
      <c r="D537" t="n">
        <v>109.36</v>
      </c>
      <c r="E537" t="n">
        <v>108.16</v>
      </c>
      <c r="F537" t="n">
        <v>108.16</v>
      </c>
      <c r="G537" t="n">
        <v>111.82</v>
      </c>
      <c r="H537" t="n">
        <v>123.71</v>
      </c>
      <c r="I537" t="n">
        <v>132.02</v>
      </c>
      <c r="J537" t="n">
        <v>132.5</v>
      </c>
      <c r="K537" t="n">
        <v>132.5</v>
      </c>
      <c r="L537" t="n">
        <v>132.5</v>
      </c>
      <c r="M537" t="n">
        <v>132.49</v>
      </c>
      <c r="N537" t="n">
        <v>129.48</v>
      </c>
      <c r="O537" t="n">
        <v>132.2</v>
      </c>
      <c r="P537" t="n">
        <v>132.2</v>
      </c>
      <c r="Q537" t="n">
        <v>137.74</v>
      </c>
      <c r="R537" t="n">
        <v>137.74</v>
      </c>
      <c r="S537" t="n">
        <v>137.74</v>
      </c>
      <c r="T537" t="n">
        <v>137.75</v>
      </c>
      <c r="U537" t="n">
        <v>135.39</v>
      </c>
      <c r="V537" t="n">
        <v>132.36</v>
      </c>
      <c r="W537" t="n">
        <v>129.68</v>
      </c>
      <c r="X537" t="n">
        <v>128.85</v>
      </c>
      <c r="Y537" t="n">
        <v>128.6</v>
      </c>
      <c r="Z537" t="n">
        <v>137.75</v>
      </c>
      <c r="AA537" t="n">
        <v>108.16</v>
      </c>
      <c r="AB537" t="n">
        <v>128.52</v>
      </c>
    </row>
    <row r="538">
      <c r="A538" s="23" t="n">
        <v>44733</v>
      </c>
      <c r="B538" t="n">
        <v>129.16</v>
      </c>
      <c r="C538" t="n">
        <v>122.72</v>
      </c>
      <c r="D538" t="n">
        <v>122.63</v>
      </c>
      <c r="E538" t="n">
        <v>117.58</v>
      </c>
      <c r="F538" t="n">
        <v>117.58</v>
      </c>
      <c r="G538" t="n">
        <v>118.46</v>
      </c>
      <c r="H538" t="n">
        <v>126.94</v>
      </c>
      <c r="I538" t="n">
        <v>128.4</v>
      </c>
      <c r="J538" t="n">
        <v>131.5</v>
      </c>
      <c r="K538" t="n">
        <v>132.4</v>
      </c>
      <c r="L538" t="n">
        <v>132.96</v>
      </c>
      <c r="M538" t="n">
        <v>132.94</v>
      </c>
      <c r="N538" t="n">
        <v>132.34</v>
      </c>
      <c r="O538" t="n">
        <v>137.59</v>
      </c>
      <c r="P538" t="n">
        <v>139.95</v>
      </c>
      <c r="Q538" t="n">
        <v>140.49</v>
      </c>
      <c r="R538" t="n">
        <v>140.49</v>
      </c>
      <c r="S538" t="n">
        <v>140.49</v>
      </c>
      <c r="T538" t="n">
        <v>140.76</v>
      </c>
      <c r="U538" t="n">
        <v>139.92</v>
      </c>
      <c r="V538" t="n">
        <v>136.44</v>
      </c>
      <c r="W538" t="n">
        <v>131.61</v>
      </c>
      <c r="X538" t="n">
        <v>130.01</v>
      </c>
      <c r="Y538" t="n">
        <v>129.85</v>
      </c>
      <c r="Z538" t="n">
        <v>140.76</v>
      </c>
      <c r="AA538" t="n">
        <v>117.58</v>
      </c>
      <c r="AB538" t="n">
        <v>132.26</v>
      </c>
    </row>
    <row r="539">
      <c r="A539" s="23" t="n">
        <v>44734</v>
      </c>
      <c r="B539" t="n">
        <v>126.51</v>
      </c>
      <c r="C539" t="n">
        <v>125.74</v>
      </c>
      <c r="D539" t="n">
        <v>125.42</v>
      </c>
      <c r="E539" t="n">
        <v>117.49</v>
      </c>
      <c r="F539" t="n">
        <v>117.49</v>
      </c>
      <c r="G539" t="n">
        <v>122.97</v>
      </c>
      <c r="H539" t="n">
        <v>126.64</v>
      </c>
      <c r="I539" t="n">
        <v>131.13</v>
      </c>
      <c r="J539" t="n">
        <v>130.57</v>
      </c>
      <c r="K539" t="n">
        <v>130.84</v>
      </c>
      <c r="L539" t="n">
        <v>132.25</v>
      </c>
      <c r="M539" t="n">
        <v>132.23</v>
      </c>
      <c r="N539" t="n">
        <v>132.22</v>
      </c>
      <c r="O539" t="n">
        <v>136.83</v>
      </c>
      <c r="P539" t="n">
        <v>137.8</v>
      </c>
      <c r="Q539" t="n">
        <v>138.12</v>
      </c>
      <c r="R539" t="n">
        <v>139.8</v>
      </c>
      <c r="S539" t="n">
        <v>139.93</v>
      </c>
      <c r="T539" t="n">
        <v>139.93</v>
      </c>
      <c r="U539" t="n">
        <v>140.2</v>
      </c>
      <c r="V539" t="n">
        <v>138.52</v>
      </c>
      <c r="W539" t="n">
        <v>133.48</v>
      </c>
      <c r="X539" t="n">
        <v>131.18</v>
      </c>
      <c r="Y539" t="n">
        <v>131.13</v>
      </c>
      <c r="Z539" t="n">
        <v>140.2</v>
      </c>
      <c r="AA539" t="n">
        <v>117.49</v>
      </c>
      <c r="AB539" t="n">
        <v>132.34</v>
      </c>
    </row>
    <row r="540">
      <c r="A540" s="23" t="n">
        <v>44735</v>
      </c>
      <c r="B540" t="n">
        <v>126.52</v>
      </c>
      <c r="C540" t="n">
        <v>122.75</v>
      </c>
      <c r="D540" t="n">
        <v>117.47</v>
      </c>
      <c r="E540" t="n">
        <v>117.47</v>
      </c>
      <c r="F540" t="n">
        <v>117.47</v>
      </c>
      <c r="G540" t="n">
        <v>123.44</v>
      </c>
      <c r="H540" t="n">
        <v>126.53</v>
      </c>
      <c r="I540" t="n">
        <v>129.85</v>
      </c>
      <c r="J540" t="n">
        <v>132.52</v>
      </c>
      <c r="K540" t="n">
        <v>136.64</v>
      </c>
      <c r="L540" t="n">
        <v>136.75</v>
      </c>
      <c r="M540" t="n">
        <v>136.75</v>
      </c>
      <c r="N540" t="n">
        <v>136.48</v>
      </c>
      <c r="O540" t="n">
        <v>137.98</v>
      </c>
      <c r="P540" t="n">
        <v>137.98</v>
      </c>
      <c r="Q540" t="n">
        <v>137.79</v>
      </c>
      <c r="R540" t="n">
        <v>137.99</v>
      </c>
      <c r="S540" t="n">
        <v>137.99</v>
      </c>
      <c r="T540" t="n">
        <v>137.99</v>
      </c>
      <c r="U540" t="n">
        <v>137.99</v>
      </c>
      <c r="V540" t="n">
        <v>136.33</v>
      </c>
      <c r="W540" t="n">
        <v>132.61</v>
      </c>
      <c r="X540" t="n">
        <v>130.09</v>
      </c>
      <c r="Y540" t="n">
        <v>130.09</v>
      </c>
      <c r="Z540" t="n">
        <v>137.99</v>
      </c>
      <c r="AA540" t="n">
        <v>117.47</v>
      </c>
      <c r="AB540" t="n">
        <v>132.35</v>
      </c>
    </row>
    <row r="541">
      <c r="A541" s="23" t="n">
        <v>44736</v>
      </c>
      <c r="B541" t="n">
        <v>128.61</v>
      </c>
      <c r="C541" t="n">
        <v>128.61</v>
      </c>
      <c r="D541" t="n">
        <v>122.8</v>
      </c>
      <c r="E541" t="n">
        <v>122.82</v>
      </c>
      <c r="F541" t="n">
        <v>122.82</v>
      </c>
      <c r="G541" t="n">
        <v>122.82</v>
      </c>
      <c r="H541" t="n">
        <v>125.44</v>
      </c>
      <c r="I541" t="n">
        <v>130.4</v>
      </c>
      <c r="J541" t="n">
        <v>130.7</v>
      </c>
      <c r="K541" t="n">
        <v>132.09</v>
      </c>
      <c r="L541" t="n">
        <v>132.09</v>
      </c>
      <c r="M541" t="n">
        <v>132.09</v>
      </c>
      <c r="N541" t="n">
        <v>130.78</v>
      </c>
      <c r="O541" t="n">
        <v>132.73</v>
      </c>
      <c r="P541" t="n">
        <v>136.49</v>
      </c>
      <c r="Q541" t="n">
        <v>136.77</v>
      </c>
      <c r="R541" t="n">
        <v>140.78</v>
      </c>
      <c r="S541" t="n">
        <v>140.98</v>
      </c>
      <c r="T541" t="n">
        <v>140.78</v>
      </c>
      <c r="U541" t="n">
        <v>140.78</v>
      </c>
      <c r="V541" t="n">
        <v>139.88</v>
      </c>
      <c r="W541" t="n">
        <v>136.98</v>
      </c>
      <c r="X541" t="n">
        <v>137.98</v>
      </c>
      <c r="Y541" t="n">
        <v>138.48</v>
      </c>
      <c r="Z541" t="n">
        <v>140.98</v>
      </c>
      <c r="AA541" t="n">
        <v>122.8</v>
      </c>
      <c r="AB541" t="n">
        <v>133.33</v>
      </c>
    </row>
    <row r="542">
      <c r="A542" s="23" t="n">
        <v>44737</v>
      </c>
      <c r="B542" t="n">
        <v>128.84</v>
      </c>
      <c r="C542" t="n">
        <v>128.84</v>
      </c>
      <c r="D542" t="n">
        <v>128.84</v>
      </c>
      <c r="E542" t="n">
        <v>125.28</v>
      </c>
      <c r="F542" t="n">
        <v>125.5</v>
      </c>
      <c r="G542" t="n">
        <v>125.5</v>
      </c>
      <c r="H542" t="n">
        <v>125.5</v>
      </c>
      <c r="I542" t="n">
        <v>125.28</v>
      </c>
      <c r="J542" t="n">
        <v>126.01</v>
      </c>
      <c r="K542" t="n">
        <v>126.01</v>
      </c>
      <c r="L542" t="n">
        <v>127.77</v>
      </c>
      <c r="M542" t="n">
        <v>127.36</v>
      </c>
      <c r="N542" t="n">
        <v>127.22</v>
      </c>
      <c r="O542" t="n">
        <v>127.54</v>
      </c>
      <c r="P542" t="n">
        <v>127.6</v>
      </c>
      <c r="Q542" t="n">
        <v>131.49</v>
      </c>
      <c r="R542" t="n">
        <v>131.57</v>
      </c>
      <c r="S542" t="n">
        <v>132.36</v>
      </c>
      <c r="T542" t="n">
        <v>133.01</v>
      </c>
      <c r="U542" t="n">
        <v>133.03</v>
      </c>
      <c r="V542" t="n">
        <v>133.08</v>
      </c>
      <c r="W542" t="n">
        <v>133.13</v>
      </c>
      <c r="X542" t="n">
        <v>127.9</v>
      </c>
      <c r="Y542" t="n">
        <v>127.27</v>
      </c>
      <c r="Z542" t="n">
        <v>133.13</v>
      </c>
      <c r="AA542" t="n">
        <v>125.28</v>
      </c>
      <c r="AB542" t="n">
        <v>128.7</v>
      </c>
    </row>
    <row r="543">
      <c r="A543" s="23" t="n">
        <v>44738</v>
      </c>
      <c r="B543" t="n">
        <v>124.73</v>
      </c>
      <c r="C543" t="n">
        <v>117.1</v>
      </c>
      <c r="D543" t="n">
        <v>114.62</v>
      </c>
      <c r="E543" t="n">
        <v>110.7</v>
      </c>
      <c r="F543" t="n">
        <v>109.42</v>
      </c>
      <c r="G543" t="n">
        <v>109.42</v>
      </c>
      <c r="H543" t="n">
        <v>110.7</v>
      </c>
      <c r="I543" t="n">
        <v>106.78</v>
      </c>
      <c r="J543" t="n">
        <v>105.74</v>
      </c>
      <c r="K543" t="n">
        <v>105.74</v>
      </c>
      <c r="L543" t="n">
        <v>108.09</v>
      </c>
      <c r="M543" t="n">
        <v>109.42</v>
      </c>
      <c r="N543" t="n">
        <v>110.78</v>
      </c>
      <c r="O543" t="n">
        <v>114.69</v>
      </c>
      <c r="P543" t="n">
        <v>114.85</v>
      </c>
      <c r="Q543" t="n">
        <v>116.52</v>
      </c>
      <c r="R543" t="n">
        <v>128.76</v>
      </c>
      <c r="S543" t="n">
        <v>138.75</v>
      </c>
      <c r="T543" t="n">
        <v>138.74</v>
      </c>
      <c r="U543" t="n">
        <v>138.79</v>
      </c>
      <c r="V543" t="n">
        <v>139.44</v>
      </c>
      <c r="W543" t="n">
        <v>133.52</v>
      </c>
      <c r="X543" t="n">
        <v>133.13</v>
      </c>
      <c r="Y543" t="n">
        <v>128.76</v>
      </c>
      <c r="Z543" t="n">
        <v>139.44</v>
      </c>
      <c r="AA543" t="n">
        <v>105.74</v>
      </c>
      <c r="AB543" t="n">
        <v>120.87</v>
      </c>
    </row>
    <row r="544">
      <c r="A544" s="23" t="n">
        <v>44739</v>
      </c>
      <c r="B544" t="n">
        <v>117.53</v>
      </c>
      <c r="C544" t="n">
        <v>110.98</v>
      </c>
      <c r="D544" t="n">
        <v>107.31</v>
      </c>
      <c r="E544" t="n">
        <v>106.14</v>
      </c>
      <c r="F544" t="n">
        <v>106.33</v>
      </c>
      <c r="G544" t="n">
        <v>110.98</v>
      </c>
      <c r="H544" t="n">
        <v>118.13</v>
      </c>
      <c r="I544" t="n">
        <v>126.89</v>
      </c>
      <c r="J544" t="n">
        <v>132.16</v>
      </c>
      <c r="K544" t="n">
        <v>136.63</v>
      </c>
      <c r="L544" t="n">
        <v>136.63</v>
      </c>
      <c r="M544" t="n">
        <v>136.54</v>
      </c>
      <c r="N544" t="n">
        <v>136.08</v>
      </c>
      <c r="O544" t="n">
        <v>136.63</v>
      </c>
      <c r="P544" t="n">
        <v>138.59</v>
      </c>
      <c r="Q544" t="n">
        <v>139.95</v>
      </c>
      <c r="R544" t="n">
        <v>143.13</v>
      </c>
      <c r="S544" t="n">
        <v>143.13</v>
      </c>
      <c r="T544" t="n">
        <v>143.16</v>
      </c>
      <c r="U544" t="n">
        <v>143.16</v>
      </c>
      <c r="V544" t="n">
        <v>139.45</v>
      </c>
      <c r="W544" t="n">
        <v>136.49</v>
      </c>
      <c r="X544" t="n">
        <v>130.8</v>
      </c>
      <c r="Y544" t="n">
        <v>129.01</v>
      </c>
      <c r="Z544" t="n">
        <v>143.16</v>
      </c>
      <c r="AA544" t="n">
        <v>106.14</v>
      </c>
      <c r="AB544" t="n">
        <v>131.55</v>
      </c>
    </row>
    <row r="545">
      <c r="A545" s="23" t="n">
        <v>44740</v>
      </c>
      <c r="B545" t="n">
        <v>125.85</v>
      </c>
      <c r="C545" t="n">
        <v>122.45</v>
      </c>
      <c r="D545" t="n">
        <v>116.74</v>
      </c>
      <c r="E545" t="n">
        <v>115.11</v>
      </c>
      <c r="F545" t="n">
        <v>115.95</v>
      </c>
      <c r="G545" t="n">
        <v>118.02</v>
      </c>
      <c r="H545" t="n">
        <v>126.79</v>
      </c>
      <c r="I545" t="n">
        <v>131.28</v>
      </c>
      <c r="J545" t="n">
        <v>132.06</v>
      </c>
      <c r="K545" t="n">
        <v>136.26</v>
      </c>
      <c r="L545" t="n">
        <v>138.24</v>
      </c>
      <c r="M545" t="n">
        <v>139.68</v>
      </c>
      <c r="N545" t="n">
        <v>132.59</v>
      </c>
      <c r="O545" t="n">
        <v>138.58</v>
      </c>
      <c r="P545" t="n">
        <v>138.24</v>
      </c>
      <c r="Q545" t="n">
        <v>139.68</v>
      </c>
      <c r="R545" t="n">
        <v>139.82</v>
      </c>
      <c r="S545" t="n">
        <v>139.82</v>
      </c>
      <c r="T545" t="n">
        <v>139.82</v>
      </c>
      <c r="U545" t="n">
        <v>139.82</v>
      </c>
      <c r="V545" t="n">
        <v>136.26</v>
      </c>
      <c r="W545" t="n">
        <v>132.05</v>
      </c>
      <c r="X545" t="n">
        <v>129.06</v>
      </c>
      <c r="Y545" t="n">
        <v>128.67</v>
      </c>
      <c r="Z545" t="n">
        <v>139.82</v>
      </c>
      <c r="AA545" t="n">
        <v>115.11</v>
      </c>
      <c r="AB545" t="n">
        <v>132.41</v>
      </c>
    </row>
    <row r="546">
      <c r="A546" s="23" t="n">
        <v>44741</v>
      </c>
      <c r="B546" t="n">
        <v>129.05</v>
      </c>
      <c r="C546" t="n">
        <v>126.29</v>
      </c>
      <c r="D546" t="n">
        <v>124.15</v>
      </c>
      <c r="E546" t="n">
        <v>122.85</v>
      </c>
      <c r="F546" t="n">
        <v>120.56</v>
      </c>
      <c r="G546" t="n">
        <v>123.61</v>
      </c>
      <c r="H546" t="n">
        <v>130.15</v>
      </c>
      <c r="I546" t="n">
        <v>130.15</v>
      </c>
      <c r="J546" t="n">
        <v>134.33</v>
      </c>
      <c r="K546" t="n">
        <v>137.24</v>
      </c>
      <c r="L546" t="n">
        <v>139.55</v>
      </c>
      <c r="M546" t="n">
        <v>139.55</v>
      </c>
      <c r="N546" t="n">
        <v>138.31</v>
      </c>
      <c r="O546" t="n">
        <v>139.55</v>
      </c>
      <c r="P546" t="n">
        <v>140.54</v>
      </c>
      <c r="Q546" t="n">
        <v>140.54</v>
      </c>
      <c r="R546" t="n">
        <v>142.9</v>
      </c>
      <c r="S546" t="n">
        <v>142.92</v>
      </c>
      <c r="T546" t="n">
        <v>142.92</v>
      </c>
      <c r="U546" t="n">
        <v>142.92</v>
      </c>
      <c r="V546" t="n">
        <v>137.15</v>
      </c>
      <c r="W546" t="n">
        <v>132.38</v>
      </c>
      <c r="X546" t="n">
        <v>130.27</v>
      </c>
      <c r="Y546" t="n">
        <v>130.07</v>
      </c>
      <c r="Z546" t="n">
        <v>142.92</v>
      </c>
      <c r="AA546" t="n">
        <v>120.56</v>
      </c>
      <c r="AB546" t="n">
        <v>135</v>
      </c>
    </row>
    <row r="547">
      <c r="A547" s="23" t="n">
        <v>44742</v>
      </c>
      <c r="B547" t="n">
        <v>129.37</v>
      </c>
      <c r="C547" t="n">
        <v>129.37</v>
      </c>
      <c r="D547" t="n">
        <v>122.97</v>
      </c>
      <c r="E547" t="n">
        <v>117.47</v>
      </c>
      <c r="F547" t="n">
        <v>117.47</v>
      </c>
      <c r="G547" t="n">
        <v>126.75</v>
      </c>
      <c r="H547" t="n">
        <v>130.1</v>
      </c>
      <c r="I547" t="n">
        <v>130.13</v>
      </c>
      <c r="J547" t="n">
        <v>136.95</v>
      </c>
      <c r="K547" t="n">
        <v>137.43</v>
      </c>
      <c r="L547" t="n">
        <v>140.29</v>
      </c>
      <c r="M547" t="n">
        <v>139.03</v>
      </c>
      <c r="N547" t="n">
        <v>136.47</v>
      </c>
      <c r="O547" t="n">
        <v>139.03</v>
      </c>
      <c r="P547" t="n">
        <v>139.16</v>
      </c>
      <c r="Q547" t="n">
        <v>139.16</v>
      </c>
      <c r="R547" t="n">
        <v>139.16</v>
      </c>
      <c r="S547" t="n">
        <v>139.03</v>
      </c>
      <c r="T547" t="n">
        <v>137.58</v>
      </c>
      <c r="U547" t="n">
        <v>137.58</v>
      </c>
      <c r="V547" t="n">
        <v>136.34</v>
      </c>
      <c r="W547" t="n">
        <v>132</v>
      </c>
      <c r="X547" t="n">
        <v>130.1</v>
      </c>
      <c r="Y547" t="n">
        <v>130.1</v>
      </c>
      <c r="Z547" t="n">
        <v>140.29</v>
      </c>
      <c r="AA547" t="n">
        <v>117.47</v>
      </c>
      <c r="AB547" t="n">
        <v>133.8</v>
      </c>
    </row>
    <row r="548">
      <c r="A548" s="23" t="n">
        <v>44743</v>
      </c>
      <c r="B548" t="n">
        <v>149.22</v>
      </c>
      <c r="C548" t="n">
        <v>149.22</v>
      </c>
      <c r="D548" t="n">
        <v>140.3</v>
      </c>
      <c r="E548" t="n">
        <v>125.36</v>
      </c>
      <c r="F548" t="n">
        <v>125.88</v>
      </c>
      <c r="G548" t="n">
        <v>140.13</v>
      </c>
      <c r="H548" t="n">
        <v>149.22</v>
      </c>
      <c r="I548" t="n">
        <v>149.55</v>
      </c>
      <c r="J548" t="n">
        <v>153.44</v>
      </c>
      <c r="K548" t="n">
        <v>156.46</v>
      </c>
      <c r="L548" t="n">
        <v>157.07</v>
      </c>
      <c r="M548" t="n">
        <v>157.01</v>
      </c>
      <c r="N548" t="n">
        <v>154.11</v>
      </c>
      <c r="O548" t="n">
        <v>157.01</v>
      </c>
      <c r="P548" t="n">
        <v>162</v>
      </c>
      <c r="Q548" t="n">
        <v>162</v>
      </c>
      <c r="R548" t="n">
        <v>162</v>
      </c>
      <c r="S548" t="n">
        <v>162</v>
      </c>
      <c r="T548" t="n">
        <v>156.97</v>
      </c>
      <c r="U548" t="n">
        <v>156.46</v>
      </c>
      <c r="V548" t="n">
        <v>154.12</v>
      </c>
      <c r="W548" t="n">
        <v>152.51</v>
      </c>
      <c r="X548" t="n">
        <v>152.21</v>
      </c>
      <c r="Y548" t="n">
        <v>152.4</v>
      </c>
      <c r="Z548" t="n">
        <v>162</v>
      </c>
      <c r="AA548" t="n">
        <v>125.36</v>
      </c>
      <c r="AB548" t="n">
        <v>152.5</v>
      </c>
    </row>
    <row r="549">
      <c r="A549" s="23" t="n">
        <v>44744</v>
      </c>
      <c r="B549" t="n">
        <v>150.09</v>
      </c>
      <c r="C549" t="n">
        <v>146.2</v>
      </c>
      <c r="D549" t="n">
        <v>137.73</v>
      </c>
      <c r="E549" t="n">
        <v>130.66</v>
      </c>
      <c r="F549" t="n">
        <v>129.44</v>
      </c>
      <c r="G549" t="n">
        <v>129.44</v>
      </c>
      <c r="H549" t="n">
        <v>138.59</v>
      </c>
      <c r="I549" t="n">
        <v>147.37</v>
      </c>
      <c r="J549" t="n">
        <v>147.88</v>
      </c>
      <c r="K549" t="n">
        <v>148.16</v>
      </c>
      <c r="L549" t="n">
        <v>148.69</v>
      </c>
      <c r="M549" t="n">
        <v>148.69</v>
      </c>
      <c r="N549" t="n">
        <v>148.12</v>
      </c>
      <c r="O549" t="n">
        <v>149.23</v>
      </c>
      <c r="P549" t="n">
        <v>150.85</v>
      </c>
      <c r="Q549" t="n">
        <v>151.81</v>
      </c>
      <c r="R549" t="n">
        <v>151.86</v>
      </c>
      <c r="S549" t="n">
        <v>156.33</v>
      </c>
      <c r="T549" t="n">
        <v>156.47</v>
      </c>
      <c r="U549" t="n">
        <v>156.47</v>
      </c>
      <c r="V549" t="n">
        <v>156.47</v>
      </c>
      <c r="W549" t="n">
        <v>154.76</v>
      </c>
      <c r="X549" t="n">
        <v>152.92</v>
      </c>
      <c r="Y549" t="n">
        <v>149.03</v>
      </c>
      <c r="Z549" t="n">
        <v>156.47</v>
      </c>
      <c r="AA549" t="n">
        <v>129.44</v>
      </c>
      <c r="AB549" t="n">
        <v>147.91</v>
      </c>
    </row>
    <row r="550">
      <c r="A550" s="23" t="n">
        <v>44745</v>
      </c>
      <c r="B550" t="n">
        <v>143.23</v>
      </c>
      <c r="C550" t="n">
        <v>130.93</v>
      </c>
      <c r="D550" t="n">
        <v>126.41</v>
      </c>
      <c r="E550" t="n">
        <v>122.71</v>
      </c>
      <c r="F550" t="n">
        <v>121.27</v>
      </c>
      <c r="G550" t="n">
        <v>122.71</v>
      </c>
      <c r="H550" t="n">
        <v>121.27</v>
      </c>
      <c r="I550" t="n">
        <v>124.15</v>
      </c>
      <c r="J550" t="n">
        <v>129.91</v>
      </c>
      <c r="K550" t="n">
        <v>130.81</v>
      </c>
      <c r="L550" t="n">
        <v>139</v>
      </c>
      <c r="M550" t="n">
        <v>144.17</v>
      </c>
      <c r="N550" t="n">
        <v>144.09</v>
      </c>
      <c r="O550" t="n">
        <v>145.51</v>
      </c>
      <c r="P550" t="n">
        <v>146.77</v>
      </c>
      <c r="Q550" t="n">
        <v>146.77</v>
      </c>
      <c r="R550" t="n">
        <v>148.84</v>
      </c>
      <c r="S550" t="n">
        <v>152.17</v>
      </c>
      <c r="T550" t="n">
        <v>154.48</v>
      </c>
      <c r="U550" t="n">
        <v>154.48</v>
      </c>
      <c r="V550" t="n">
        <v>154.48</v>
      </c>
      <c r="W550" t="n">
        <v>154.48</v>
      </c>
      <c r="X550" t="n">
        <v>152.52</v>
      </c>
      <c r="Y550" t="n">
        <v>152.48</v>
      </c>
      <c r="Z550" t="n">
        <v>154.48</v>
      </c>
      <c r="AA550" t="n">
        <v>121.27</v>
      </c>
      <c r="AB550" t="n">
        <v>141.18</v>
      </c>
    </row>
    <row r="551">
      <c r="A551" s="23" t="n">
        <v>44746</v>
      </c>
      <c r="B551" t="n">
        <v>127.2</v>
      </c>
      <c r="C551" t="n">
        <v>121.53</v>
      </c>
      <c r="D551" t="n">
        <v>118.7</v>
      </c>
      <c r="E551" t="n">
        <v>118.29</v>
      </c>
      <c r="F551" t="n">
        <v>118.7</v>
      </c>
      <c r="G551" t="n">
        <v>121.53</v>
      </c>
      <c r="H551" t="n">
        <v>127.2</v>
      </c>
      <c r="I551" t="n">
        <v>148.13</v>
      </c>
      <c r="J551" t="n">
        <v>152.51</v>
      </c>
      <c r="K551" t="n">
        <v>156.5</v>
      </c>
      <c r="L551" t="n">
        <v>163.1</v>
      </c>
      <c r="M551" t="n">
        <v>163.1</v>
      </c>
      <c r="N551" t="n">
        <v>155.76</v>
      </c>
      <c r="O551" t="n">
        <v>162.82</v>
      </c>
      <c r="P551" t="n">
        <v>162.82</v>
      </c>
      <c r="Q551" t="n">
        <v>162.82</v>
      </c>
      <c r="R551" t="n">
        <v>162.95</v>
      </c>
      <c r="S551" t="n">
        <v>162.95</v>
      </c>
      <c r="T551" t="n">
        <v>163.44</v>
      </c>
      <c r="U551" t="n">
        <v>163.44</v>
      </c>
      <c r="V551" t="n">
        <v>156.5</v>
      </c>
      <c r="W551" t="n">
        <v>155.76</v>
      </c>
      <c r="X551" t="n">
        <v>155.76</v>
      </c>
      <c r="Y551" t="n">
        <v>155.76</v>
      </c>
      <c r="Z551" t="n">
        <v>163.44</v>
      </c>
      <c r="AA551" t="n">
        <v>118.29</v>
      </c>
      <c r="AB551" t="n">
        <v>151.04</v>
      </c>
    </row>
    <row r="552">
      <c r="A552" s="23" t="n">
        <v>44747</v>
      </c>
      <c r="B552" t="n">
        <v>151.6</v>
      </c>
      <c r="C552" t="n">
        <v>151.6</v>
      </c>
      <c r="D552" t="n">
        <v>142.19</v>
      </c>
      <c r="E552" t="n">
        <v>137.65</v>
      </c>
      <c r="F552" t="n">
        <v>135.38</v>
      </c>
      <c r="G552" t="n">
        <v>151.32</v>
      </c>
      <c r="H552" t="n">
        <v>146.19</v>
      </c>
      <c r="I552" t="n">
        <v>150.49</v>
      </c>
      <c r="J552" t="n">
        <v>152.44</v>
      </c>
      <c r="K552" t="n">
        <v>154.07</v>
      </c>
      <c r="L552" t="n">
        <v>158.88</v>
      </c>
      <c r="M552" t="n">
        <v>162.57</v>
      </c>
      <c r="N552" t="n">
        <v>155.73</v>
      </c>
      <c r="O552" t="n">
        <v>162.46</v>
      </c>
      <c r="P552" t="n">
        <v>164.05</v>
      </c>
      <c r="Q552" t="n">
        <v>164.05</v>
      </c>
      <c r="R552" t="n">
        <v>164.32</v>
      </c>
      <c r="S552" t="n">
        <v>164.81</v>
      </c>
      <c r="T552" t="n">
        <v>164.81</v>
      </c>
      <c r="U552" t="n">
        <v>165.29</v>
      </c>
      <c r="V552" t="n">
        <v>160.81</v>
      </c>
      <c r="W552" t="n">
        <v>154.75</v>
      </c>
      <c r="X552" t="n">
        <v>153.55</v>
      </c>
      <c r="Y552" t="n">
        <v>153.64</v>
      </c>
      <c r="Z552" t="n">
        <v>165.29</v>
      </c>
      <c r="AA552" t="n">
        <v>135.38</v>
      </c>
      <c r="AB552" t="n">
        <v>156.15</v>
      </c>
    </row>
    <row r="553">
      <c r="A553" s="23" t="n">
        <v>44748</v>
      </c>
      <c r="B553" t="n">
        <v>150.17</v>
      </c>
      <c r="C553" t="n">
        <v>150.17</v>
      </c>
      <c r="D553" t="n">
        <v>144.94</v>
      </c>
      <c r="E553" t="n">
        <v>139.16</v>
      </c>
      <c r="F553" t="n">
        <v>149.94</v>
      </c>
      <c r="G553" t="n">
        <v>148.25</v>
      </c>
      <c r="H553" t="n">
        <v>150.17</v>
      </c>
      <c r="I553" t="n">
        <v>153.26</v>
      </c>
      <c r="J553" t="n">
        <v>154.09</v>
      </c>
      <c r="K553" t="n">
        <v>160.68</v>
      </c>
      <c r="L553" t="n">
        <v>161</v>
      </c>
      <c r="M553" t="n">
        <v>162.32</v>
      </c>
      <c r="N553" t="n">
        <v>159.74</v>
      </c>
      <c r="O553" t="n">
        <v>163.12</v>
      </c>
      <c r="P553" t="n">
        <v>164.78</v>
      </c>
      <c r="Q553" t="n">
        <v>165.85</v>
      </c>
      <c r="R553" t="n">
        <v>165.86</v>
      </c>
      <c r="S553" t="n">
        <v>165.86</v>
      </c>
      <c r="T553" t="n">
        <v>165.87</v>
      </c>
      <c r="U553" t="n">
        <v>164.71</v>
      </c>
      <c r="V553" t="n">
        <v>161</v>
      </c>
      <c r="W553" t="n">
        <v>155.97</v>
      </c>
      <c r="X553" t="n">
        <v>153.07</v>
      </c>
      <c r="Y553" t="n">
        <v>153.26</v>
      </c>
      <c r="Z553" t="n">
        <v>165.87</v>
      </c>
      <c r="AA553" t="n">
        <v>139.16</v>
      </c>
      <c r="AB553" t="n">
        <v>157.8</v>
      </c>
    </row>
    <row r="554">
      <c r="A554" s="23" t="n">
        <v>44749</v>
      </c>
      <c r="B554" t="n">
        <v>149.6</v>
      </c>
      <c r="C554" t="n">
        <v>149.6</v>
      </c>
      <c r="D554" t="n">
        <v>149.5</v>
      </c>
      <c r="E554" t="n">
        <v>139.32</v>
      </c>
      <c r="F554" t="n">
        <v>149.31</v>
      </c>
      <c r="G554" t="n">
        <v>139.32</v>
      </c>
      <c r="H554" t="n">
        <v>148.41</v>
      </c>
      <c r="I554" t="n">
        <v>152.58</v>
      </c>
      <c r="J554" t="n">
        <v>153.96</v>
      </c>
      <c r="K554" t="n">
        <v>160.95</v>
      </c>
      <c r="L554" t="n">
        <v>160.78</v>
      </c>
      <c r="M554" t="n">
        <v>161.28</v>
      </c>
      <c r="N554" t="n">
        <v>160.72</v>
      </c>
      <c r="O554" t="n">
        <v>164.43</v>
      </c>
      <c r="P554" t="n">
        <v>168.09</v>
      </c>
      <c r="Q554" t="n">
        <v>168.09</v>
      </c>
      <c r="R554" t="n">
        <v>173.31</v>
      </c>
      <c r="S554" t="n">
        <v>173.31</v>
      </c>
      <c r="T554" t="n">
        <v>173.34</v>
      </c>
      <c r="U554" t="n">
        <v>173.34</v>
      </c>
      <c r="V554" t="n">
        <v>162.42</v>
      </c>
      <c r="W554" t="n">
        <v>160.34</v>
      </c>
      <c r="X554" t="n">
        <v>153.96</v>
      </c>
      <c r="Y554" t="n">
        <v>152.86</v>
      </c>
      <c r="Z554" t="n">
        <v>173.34</v>
      </c>
      <c r="AA554" t="n">
        <v>139.32</v>
      </c>
      <c r="AB554" t="n">
        <v>159.55</v>
      </c>
    </row>
    <row r="555">
      <c r="A555" s="23" t="n">
        <v>44750</v>
      </c>
      <c r="B555" t="n">
        <v>149.16</v>
      </c>
      <c r="C555" t="n">
        <v>149.16</v>
      </c>
      <c r="D555" t="n">
        <v>149.16</v>
      </c>
      <c r="E555" t="n">
        <v>139.06</v>
      </c>
      <c r="F555" t="n">
        <v>149.01</v>
      </c>
      <c r="G555" t="n">
        <v>148.15</v>
      </c>
      <c r="H555" t="n">
        <v>149.16</v>
      </c>
      <c r="I555" t="n">
        <v>152.61</v>
      </c>
      <c r="J555" t="n">
        <v>153.93</v>
      </c>
      <c r="K555" t="n">
        <v>160.92</v>
      </c>
      <c r="L555" t="n">
        <v>161.79</v>
      </c>
      <c r="M555" t="n">
        <v>161.61</v>
      </c>
      <c r="N555" t="n">
        <v>160.74</v>
      </c>
      <c r="O555" t="n">
        <v>161.5</v>
      </c>
      <c r="P555" t="n">
        <v>162.16</v>
      </c>
      <c r="Q555" t="n">
        <v>164.3</v>
      </c>
      <c r="R555" t="n">
        <v>165.31</v>
      </c>
      <c r="S555" t="n">
        <v>165.31</v>
      </c>
      <c r="T555" t="n">
        <v>165.31</v>
      </c>
      <c r="U555" t="n">
        <v>165.31</v>
      </c>
      <c r="V555" t="n">
        <v>164.33</v>
      </c>
      <c r="W555" t="n">
        <v>160.57</v>
      </c>
      <c r="X555" t="n">
        <v>153.44</v>
      </c>
      <c r="Y555" t="n">
        <v>152.7</v>
      </c>
      <c r="Z555" t="n">
        <v>165.31</v>
      </c>
      <c r="AA555" t="n">
        <v>139.06</v>
      </c>
      <c r="AB555" t="n">
        <v>157.83</v>
      </c>
    </row>
    <row r="556">
      <c r="A556" s="23" t="n">
        <v>44751</v>
      </c>
      <c r="B556" t="n">
        <v>147.75</v>
      </c>
      <c r="C556" t="n">
        <v>147.27</v>
      </c>
      <c r="D556" t="n">
        <v>133.63</v>
      </c>
      <c r="E556" t="n">
        <v>133.63</v>
      </c>
      <c r="F556" t="n">
        <v>133.63</v>
      </c>
      <c r="G556" t="n">
        <v>133.63</v>
      </c>
      <c r="H556" t="n">
        <v>133.63</v>
      </c>
      <c r="I556" t="n">
        <v>145.77</v>
      </c>
      <c r="J556" t="n">
        <v>148.25</v>
      </c>
      <c r="K556" t="n">
        <v>151.17</v>
      </c>
      <c r="L556" t="n">
        <v>151.08</v>
      </c>
      <c r="M556" t="n">
        <v>150.8</v>
      </c>
      <c r="N556" t="n">
        <v>150.8</v>
      </c>
      <c r="O556" t="n">
        <v>151.39</v>
      </c>
      <c r="P556" t="n">
        <v>151.38</v>
      </c>
      <c r="Q556" t="n">
        <v>155.43</v>
      </c>
      <c r="R556" t="n">
        <v>156.99</v>
      </c>
      <c r="S556" t="n">
        <v>157.25</v>
      </c>
      <c r="T556" t="n">
        <v>157.26</v>
      </c>
      <c r="U556" t="n">
        <v>157.26</v>
      </c>
      <c r="V556" t="n">
        <v>157.26</v>
      </c>
      <c r="W556" t="n">
        <v>154.97</v>
      </c>
      <c r="X556" t="n">
        <v>150.43</v>
      </c>
      <c r="Y556" t="n">
        <v>148.47</v>
      </c>
      <c r="Z556" t="n">
        <v>157.26</v>
      </c>
      <c r="AA556" t="n">
        <v>133.63</v>
      </c>
      <c r="AB556" t="n">
        <v>148.97</v>
      </c>
    </row>
    <row r="557">
      <c r="A557" s="23" t="n">
        <v>44752</v>
      </c>
      <c r="B557" t="n">
        <v>131.77</v>
      </c>
      <c r="C557" t="n">
        <v>124.57</v>
      </c>
      <c r="D557" t="n">
        <v>124.57</v>
      </c>
      <c r="E557" t="n">
        <v>123.13</v>
      </c>
      <c r="F557" t="n">
        <v>118.36</v>
      </c>
      <c r="G557" t="n">
        <v>118.36</v>
      </c>
      <c r="H557" t="n">
        <v>118.36</v>
      </c>
      <c r="I557" t="n">
        <v>118.36</v>
      </c>
      <c r="J557" t="n">
        <v>118.36</v>
      </c>
      <c r="K557" t="n">
        <v>123.13</v>
      </c>
      <c r="L557" t="n">
        <v>134.06</v>
      </c>
      <c r="M557" t="n">
        <v>131.77</v>
      </c>
      <c r="N557" t="n">
        <v>131.77</v>
      </c>
      <c r="O557" t="n">
        <v>131.77</v>
      </c>
      <c r="P557" t="n">
        <v>134.75</v>
      </c>
      <c r="Q557" t="n">
        <v>146.53</v>
      </c>
      <c r="R557" t="n">
        <v>149.31</v>
      </c>
      <c r="S557" t="n">
        <v>152.29</v>
      </c>
      <c r="T557" t="n">
        <v>152.71</v>
      </c>
      <c r="U557" t="n">
        <v>161.64</v>
      </c>
      <c r="V557" t="n">
        <v>161.43</v>
      </c>
      <c r="W557" t="n">
        <v>154.98</v>
      </c>
      <c r="X557" t="n">
        <v>155.04</v>
      </c>
      <c r="Y557" t="n">
        <v>145.02</v>
      </c>
      <c r="Z557" t="n">
        <v>161.64</v>
      </c>
      <c r="AA557" t="n">
        <v>118.36</v>
      </c>
      <c r="AB557" t="n">
        <v>137.54</v>
      </c>
    </row>
    <row r="558">
      <c r="A558" s="23" t="n">
        <v>44753</v>
      </c>
      <c r="B558" t="n">
        <v>127.4</v>
      </c>
      <c r="C558" t="n">
        <v>122.85</v>
      </c>
      <c r="D558" t="n">
        <v>118.6</v>
      </c>
      <c r="E558" t="n">
        <v>118.29</v>
      </c>
      <c r="F558" t="n">
        <v>118.6</v>
      </c>
      <c r="G558" t="n">
        <v>122.85</v>
      </c>
      <c r="H558" t="n">
        <v>127.1</v>
      </c>
      <c r="I558" t="n">
        <v>149.63</v>
      </c>
      <c r="J558" t="n">
        <v>152.99</v>
      </c>
      <c r="K558" t="n">
        <v>160.51</v>
      </c>
      <c r="L558" t="n">
        <v>161.57</v>
      </c>
      <c r="M558" t="n">
        <v>161.57</v>
      </c>
      <c r="N558" t="n">
        <v>160.46</v>
      </c>
      <c r="O558" t="n">
        <v>161.93</v>
      </c>
      <c r="P558" t="n">
        <v>164.39</v>
      </c>
      <c r="Q558" t="n">
        <v>164.39</v>
      </c>
      <c r="R558" t="n">
        <v>165.27</v>
      </c>
      <c r="S558" t="n">
        <v>165.27</v>
      </c>
      <c r="T558" t="n">
        <v>165.62</v>
      </c>
      <c r="U558" t="n">
        <v>165.62</v>
      </c>
      <c r="V558" t="n">
        <v>161.57</v>
      </c>
      <c r="W558" t="n">
        <v>157.94</v>
      </c>
      <c r="X558" t="n">
        <v>156.23</v>
      </c>
      <c r="Y558" t="n">
        <v>156.23</v>
      </c>
      <c r="Z558" t="n">
        <v>165.62</v>
      </c>
      <c r="AA558" t="n">
        <v>118.29</v>
      </c>
      <c r="AB558" t="n">
        <v>152.56</v>
      </c>
    </row>
    <row r="559">
      <c r="A559" s="23" t="n">
        <v>44754</v>
      </c>
      <c r="B559" t="n">
        <v>149.85</v>
      </c>
      <c r="C559" t="n">
        <v>149.71</v>
      </c>
      <c r="D559" t="n">
        <v>149.7</v>
      </c>
      <c r="E559" t="n">
        <v>139.42</v>
      </c>
      <c r="F559" t="n">
        <v>149.56</v>
      </c>
      <c r="G559" t="n">
        <v>144.69</v>
      </c>
      <c r="H559" t="n">
        <v>148.5</v>
      </c>
      <c r="I559" t="n">
        <v>152.52</v>
      </c>
      <c r="J559" t="n">
        <v>154</v>
      </c>
      <c r="K559" t="n">
        <v>160.79</v>
      </c>
      <c r="L559" t="n">
        <v>162.1</v>
      </c>
      <c r="M559" t="n">
        <v>161.99</v>
      </c>
      <c r="N559" t="n">
        <v>155.6</v>
      </c>
      <c r="O559" t="n">
        <v>161.99</v>
      </c>
      <c r="P559" t="n">
        <v>163.7</v>
      </c>
      <c r="Q559" t="n">
        <v>163.7</v>
      </c>
      <c r="R559" t="n">
        <v>163.7</v>
      </c>
      <c r="S559" t="n">
        <v>163.85</v>
      </c>
      <c r="T559" t="n">
        <v>163.85</v>
      </c>
      <c r="U559" t="n">
        <v>161.32</v>
      </c>
      <c r="V559" t="n">
        <v>161.03</v>
      </c>
      <c r="W559" t="n">
        <v>154</v>
      </c>
      <c r="X559" t="n">
        <v>152.52</v>
      </c>
      <c r="Y559" t="n">
        <v>152.71</v>
      </c>
      <c r="Z559" t="n">
        <v>163.85</v>
      </c>
      <c r="AA559" t="n">
        <v>139.42</v>
      </c>
      <c r="AB559" t="n">
        <v>156.69</v>
      </c>
    </row>
    <row r="560">
      <c r="A560" s="23" t="n">
        <v>44755</v>
      </c>
      <c r="B560" t="n">
        <v>151.61</v>
      </c>
      <c r="C560" t="n">
        <v>148.57</v>
      </c>
      <c r="D560" t="n">
        <v>139.49</v>
      </c>
      <c r="E560" t="n">
        <v>137.21</v>
      </c>
      <c r="F560" t="n">
        <v>134.94</v>
      </c>
      <c r="G560" t="n">
        <v>147.91</v>
      </c>
      <c r="H560" t="n">
        <v>148.57</v>
      </c>
      <c r="I560" t="n">
        <v>152.16</v>
      </c>
      <c r="J560" t="n">
        <v>153.29</v>
      </c>
      <c r="K560" t="n">
        <v>156.04</v>
      </c>
      <c r="L560" t="n">
        <v>161.96</v>
      </c>
      <c r="M560" t="n">
        <v>161.96</v>
      </c>
      <c r="N560" t="n">
        <v>154.7</v>
      </c>
      <c r="O560" t="n">
        <v>161.96</v>
      </c>
      <c r="P560" t="n">
        <v>161.96</v>
      </c>
      <c r="Q560" t="n">
        <v>162.07</v>
      </c>
      <c r="R560" t="n">
        <v>162.07</v>
      </c>
      <c r="S560" t="n">
        <v>162.07</v>
      </c>
      <c r="T560" t="n">
        <v>162.07</v>
      </c>
      <c r="U560" t="n">
        <v>161.98</v>
      </c>
      <c r="V560" t="n">
        <v>156.01</v>
      </c>
      <c r="W560" t="n">
        <v>153.26</v>
      </c>
      <c r="X560" t="n">
        <v>152.38</v>
      </c>
      <c r="Y560" t="n">
        <v>151.88</v>
      </c>
      <c r="Z560" t="n">
        <v>162.07</v>
      </c>
      <c r="AA560" t="n">
        <v>134.94</v>
      </c>
      <c r="AB560" t="n">
        <v>154.93</v>
      </c>
    </row>
    <row r="561">
      <c r="A561" s="23" t="n">
        <v>44756</v>
      </c>
      <c r="B561" t="n">
        <v>151.73</v>
      </c>
      <c r="C561" t="n">
        <v>142.61</v>
      </c>
      <c r="D561" t="n">
        <v>140.67</v>
      </c>
      <c r="E561" t="n">
        <v>135.79</v>
      </c>
      <c r="F561" t="n">
        <v>135.79</v>
      </c>
      <c r="G561" t="n">
        <v>151.54</v>
      </c>
      <c r="H561" t="n">
        <v>149.42</v>
      </c>
      <c r="I561" t="n">
        <v>152.31</v>
      </c>
      <c r="J561" t="n">
        <v>153.85</v>
      </c>
      <c r="K561" t="n">
        <v>156.58</v>
      </c>
      <c r="L561" t="n">
        <v>161.11</v>
      </c>
      <c r="M561" t="n">
        <v>161.11</v>
      </c>
      <c r="N561" t="n">
        <v>161.11</v>
      </c>
      <c r="O561" t="n">
        <v>161.11</v>
      </c>
      <c r="P561" t="n">
        <v>162.31</v>
      </c>
      <c r="Q561" t="n">
        <v>162.31</v>
      </c>
      <c r="R561" t="n">
        <v>162.6</v>
      </c>
      <c r="S561" t="n">
        <v>162.6</v>
      </c>
      <c r="T561" t="n">
        <v>162.6</v>
      </c>
      <c r="U561" t="n">
        <v>162.6</v>
      </c>
      <c r="V561" t="n">
        <v>158.6</v>
      </c>
      <c r="W561" t="n">
        <v>153.86</v>
      </c>
      <c r="X561" t="n">
        <v>152.45</v>
      </c>
      <c r="Y561" t="n">
        <v>152.4</v>
      </c>
      <c r="Z561" t="n">
        <v>162.6</v>
      </c>
      <c r="AA561" t="n">
        <v>135.79</v>
      </c>
      <c r="AB561" t="n">
        <v>155.43</v>
      </c>
    </row>
    <row r="562">
      <c r="A562" s="23" t="n">
        <v>44757</v>
      </c>
      <c r="B562" t="n">
        <v>143.63</v>
      </c>
      <c r="C562" t="n">
        <v>133.78</v>
      </c>
      <c r="D562" t="n">
        <v>126.06</v>
      </c>
      <c r="E562" t="n">
        <v>126.06</v>
      </c>
      <c r="F562" t="n">
        <v>121.85</v>
      </c>
      <c r="G562" t="n">
        <v>124.64</v>
      </c>
      <c r="H562" t="n">
        <v>135.65</v>
      </c>
      <c r="I562" t="n">
        <v>148.66</v>
      </c>
      <c r="J562" t="n">
        <v>151.21</v>
      </c>
      <c r="K562" t="n">
        <v>154.44</v>
      </c>
      <c r="L562" t="n">
        <v>155.26</v>
      </c>
      <c r="M562" t="n">
        <v>155.26</v>
      </c>
      <c r="N562" t="n">
        <v>154.32</v>
      </c>
      <c r="O562" t="n">
        <v>156.35</v>
      </c>
      <c r="P562" t="n">
        <v>163.15</v>
      </c>
      <c r="Q562" t="n">
        <v>163.13</v>
      </c>
      <c r="R562" t="n">
        <v>163.16</v>
      </c>
      <c r="S562" t="n">
        <v>163.14</v>
      </c>
      <c r="T562" t="n">
        <v>163.03</v>
      </c>
      <c r="U562" t="n">
        <v>163.21</v>
      </c>
      <c r="V562" t="n">
        <v>156.59</v>
      </c>
      <c r="W562" t="n">
        <v>153.48</v>
      </c>
      <c r="X562" t="n">
        <v>153.27</v>
      </c>
      <c r="Y562" t="n">
        <v>153.36</v>
      </c>
      <c r="Z562" t="n">
        <v>163.21</v>
      </c>
      <c r="AA562" t="n">
        <v>121.85</v>
      </c>
      <c r="AB562" t="n">
        <v>150.88</v>
      </c>
    </row>
    <row r="563">
      <c r="A563" s="23" t="n">
        <v>44758</v>
      </c>
      <c r="B563" t="n">
        <v>145.98</v>
      </c>
      <c r="C563" t="n">
        <v>129.65</v>
      </c>
      <c r="D563" t="n">
        <v>130.27</v>
      </c>
      <c r="E563" t="n">
        <v>125.63</v>
      </c>
      <c r="F563" t="n">
        <v>122.75</v>
      </c>
      <c r="G563" t="n">
        <v>125.63</v>
      </c>
      <c r="H563" t="n">
        <v>128.5</v>
      </c>
      <c r="I563" t="n">
        <v>130.23</v>
      </c>
      <c r="J563" t="n">
        <v>138.59</v>
      </c>
      <c r="K563" t="n">
        <v>147.21</v>
      </c>
      <c r="L563" t="n">
        <v>148.76</v>
      </c>
      <c r="M563" t="n">
        <v>148.76</v>
      </c>
      <c r="N563" t="n">
        <v>148.6</v>
      </c>
      <c r="O563" t="n">
        <v>148.76</v>
      </c>
      <c r="P563" t="n">
        <v>148.74</v>
      </c>
      <c r="Q563" t="n">
        <v>149.36</v>
      </c>
      <c r="R563" t="n">
        <v>151.43</v>
      </c>
      <c r="S563" t="n">
        <v>152.97</v>
      </c>
      <c r="T563" t="n">
        <v>152.97</v>
      </c>
      <c r="U563" t="n">
        <v>152.97</v>
      </c>
      <c r="V563" t="n">
        <v>152.97</v>
      </c>
      <c r="W563" t="n">
        <v>152.43</v>
      </c>
      <c r="X563" t="n">
        <v>150.49</v>
      </c>
      <c r="Y563" t="n">
        <v>147.64</v>
      </c>
      <c r="Z563" t="n">
        <v>152.97</v>
      </c>
      <c r="AA563" t="n">
        <v>122.75</v>
      </c>
      <c r="AB563" t="n">
        <v>143.68</v>
      </c>
    </row>
    <row r="564">
      <c r="A564" s="23" t="n">
        <v>44759</v>
      </c>
      <c r="B564" t="n">
        <v>132.57</v>
      </c>
      <c r="C564" t="n">
        <v>128.12</v>
      </c>
      <c r="D564" t="n">
        <v>124.97</v>
      </c>
      <c r="E564" t="n">
        <v>123.79</v>
      </c>
      <c r="F564" t="n">
        <v>122.35</v>
      </c>
      <c r="G564" t="n">
        <v>122.35</v>
      </c>
      <c r="H564" t="n">
        <v>122.35</v>
      </c>
      <c r="I564" t="n">
        <v>122.35</v>
      </c>
      <c r="J564" t="n">
        <v>125.23</v>
      </c>
      <c r="K564" t="n">
        <v>123.79</v>
      </c>
      <c r="L564" t="n">
        <v>131.53</v>
      </c>
      <c r="M564" t="n">
        <v>131</v>
      </c>
      <c r="N564" t="n">
        <v>134.22</v>
      </c>
      <c r="O564" t="n">
        <v>134.22</v>
      </c>
      <c r="P564" t="n">
        <v>139.04</v>
      </c>
      <c r="Q564" t="n">
        <v>146.8</v>
      </c>
      <c r="R564" t="n">
        <v>150.51</v>
      </c>
      <c r="S564" t="n">
        <v>150.51</v>
      </c>
      <c r="T564" t="n">
        <v>150.51</v>
      </c>
      <c r="U564" t="n">
        <v>151.26</v>
      </c>
      <c r="V564" t="n">
        <v>151.37</v>
      </c>
      <c r="W564" t="n">
        <v>151.59</v>
      </c>
      <c r="X564" t="n">
        <v>151.59</v>
      </c>
      <c r="Y564" t="n">
        <v>139.16</v>
      </c>
      <c r="Z564" t="n">
        <v>151.59</v>
      </c>
      <c r="AA564" t="n">
        <v>122.35</v>
      </c>
      <c r="AB564" t="n">
        <v>136.86</v>
      </c>
    </row>
    <row r="565">
      <c r="A565" s="23" t="n">
        <v>44760</v>
      </c>
      <c r="B565" t="n">
        <v>127.21</v>
      </c>
      <c r="C565" t="n">
        <v>122.29</v>
      </c>
      <c r="D565" t="n">
        <v>119.98</v>
      </c>
      <c r="E565" t="n">
        <v>118.56</v>
      </c>
      <c r="F565" t="n">
        <v>118.56</v>
      </c>
      <c r="G565" t="n">
        <v>122.81</v>
      </c>
      <c r="H565" t="n">
        <v>127.4</v>
      </c>
      <c r="I565" t="n">
        <v>153.11</v>
      </c>
      <c r="J565" t="n">
        <v>155.67</v>
      </c>
      <c r="K565" t="n">
        <v>158.92</v>
      </c>
      <c r="L565" t="n">
        <v>161.58</v>
      </c>
      <c r="M565" t="n">
        <v>161.58</v>
      </c>
      <c r="N565" t="n">
        <v>155.67</v>
      </c>
      <c r="O565" t="n">
        <v>161.58</v>
      </c>
      <c r="P565" t="n">
        <v>162.39</v>
      </c>
      <c r="Q565" t="n">
        <v>162.84</v>
      </c>
      <c r="R565" t="n">
        <v>163.54</v>
      </c>
      <c r="S565" t="n">
        <v>163.53</v>
      </c>
      <c r="T565" t="n">
        <v>162.46</v>
      </c>
      <c r="U565" t="n">
        <v>162.46</v>
      </c>
      <c r="V565" t="n">
        <v>158.92</v>
      </c>
      <c r="W565" t="n">
        <v>155.67</v>
      </c>
      <c r="X565" t="n">
        <v>155.67</v>
      </c>
      <c r="Y565" t="n">
        <v>155.67</v>
      </c>
      <c r="Z565" t="n">
        <v>163.54</v>
      </c>
      <c r="AA565" t="n">
        <v>118.56</v>
      </c>
      <c r="AB565" t="n">
        <v>151.31</v>
      </c>
    </row>
    <row r="566">
      <c r="A566" s="23" t="n">
        <v>44761</v>
      </c>
      <c r="B566" t="n">
        <v>149.39</v>
      </c>
      <c r="C566" t="n">
        <v>149.39</v>
      </c>
      <c r="D566" t="n">
        <v>138.04</v>
      </c>
      <c r="E566" t="n">
        <v>126.02</v>
      </c>
      <c r="F566" t="n">
        <v>135.77</v>
      </c>
      <c r="G566" t="n">
        <v>138.04</v>
      </c>
      <c r="H566" t="n">
        <v>149.39</v>
      </c>
      <c r="I566" t="n">
        <v>152.61</v>
      </c>
      <c r="J566" t="n">
        <v>152.72</v>
      </c>
      <c r="K566" t="n">
        <v>155.12</v>
      </c>
      <c r="L566" t="n">
        <v>155.11</v>
      </c>
      <c r="M566" t="n">
        <v>155.11</v>
      </c>
      <c r="N566" t="n">
        <v>154.08</v>
      </c>
      <c r="O566" t="n">
        <v>156.46</v>
      </c>
      <c r="P566" t="n">
        <v>160.53</v>
      </c>
      <c r="Q566" t="n">
        <v>160.53</v>
      </c>
      <c r="R566" t="n">
        <v>163.24</v>
      </c>
      <c r="S566" t="n">
        <v>163.24</v>
      </c>
      <c r="T566" t="n">
        <v>163.42</v>
      </c>
      <c r="U566" t="n">
        <v>163.6</v>
      </c>
      <c r="V566" t="n">
        <v>156.51</v>
      </c>
      <c r="W566" t="n">
        <v>153.47</v>
      </c>
      <c r="X566" t="n">
        <v>152.89</v>
      </c>
      <c r="Y566" t="n">
        <v>152.99</v>
      </c>
      <c r="Z566" t="n">
        <v>163.6</v>
      </c>
      <c r="AA566" t="n">
        <v>126.02</v>
      </c>
      <c r="AB566" t="n">
        <v>153.4</v>
      </c>
    </row>
    <row r="567">
      <c r="A567" s="23" t="n">
        <v>44762</v>
      </c>
      <c r="B567" t="n">
        <v>142.58</v>
      </c>
      <c r="C567" t="n">
        <v>133.66</v>
      </c>
      <c r="D567" t="n">
        <v>128.78</v>
      </c>
      <c r="E567" t="n">
        <v>120.54</v>
      </c>
      <c r="F567" t="n">
        <v>123.38</v>
      </c>
      <c r="G567" t="n">
        <v>126.92</v>
      </c>
      <c r="H567" t="n">
        <v>135.37</v>
      </c>
      <c r="I567" t="n">
        <v>152.83</v>
      </c>
      <c r="J567" t="n">
        <v>151.18</v>
      </c>
      <c r="K567" t="n">
        <v>154.14</v>
      </c>
      <c r="L567" t="n">
        <v>154.14</v>
      </c>
      <c r="M567" t="n">
        <v>154.14</v>
      </c>
      <c r="N567" t="n">
        <v>154.14</v>
      </c>
      <c r="O567" t="n">
        <v>156.38</v>
      </c>
      <c r="P567" t="n">
        <v>161.59</v>
      </c>
      <c r="Q567" t="n">
        <v>161.58</v>
      </c>
      <c r="R567" t="n">
        <v>165.96</v>
      </c>
      <c r="S567" t="n">
        <v>161.88</v>
      </c>
      <c r="T567" t="n">
        <v>163.6</v>
      </c>
      <c r="U567" t="n">
        <v>159.04</v>
      </c>
      <c r="V567" t="n">
        <v>156.46</v>
      </c>
      <c r="W567" t="n">
        <v>153.54</v>
      </c>
      <c r="X567" t="n">
        <v>152.83</v>
      </c>
      <c r="Y567" t="n">
        <v>152.83</v>
      </c>
      <c r="Z567" t="n">
        <v>165.96</v>
      </c>
      <c r="AA567" t="n">
        <v>120.54</v>
      </c>
      <c r="AB567" t="n">
        <v>150.6</v>
      </c>
    </row>
    <row r="568">
      <c r="A568" s="23" t="n">
        <v>44763</v>
      </c>
      <c r="B568" t="n">
        <v>148.53</v>
      </c>
      <c r="C568" t="n">
        <v>148.53</v>
      </c>
      <c r="D568" t="n">
        <v>139.45</v>
      </c>
      <c r="E568" t="n">
        <v>137.18</v>
      </c>
      <c r="F568" t="n">
        <v>137.18</v>
      </c>
      <c r="G568" t="n">
        <v>148.53</v>
      </c>
      <c r="H568" t="n">
        <v>147.87</v>
      </c>
      <c r="I568" t="n">
        <v>152.83</v>
      </c>
      <c r="J568" t="n">
        <v>153.23</v>
      </c>
      <c r="K568" t="n">
        <v>156.18</v>
      </c>
      <c r="L568" t="n">
        <v>156.58</v>
      </c>
      <c r="M568" t="n">
        <v>156.52</v>
      </c>
      <c r="N568" t="n">
        <v>155.47</v>
      </c>
      <c r="O568" t="n">
        <v>161.45</v>
      </c>
      <c r="P568" t="n">
        <v>161.45</v>
      </c>
      <c r="Q568" t="n">
        <v>162.73</v>
      </c>
      <c r="R568" t="n">
        <v>162.73</v>
      </c>
      <c r="S568" t="n">
        <v>162.73</v>
      </c>
      <c r="T568" t="n">
        <v>162.73</v>
      </c>
      <c r="U568" t="n">
        <v>161.35</v>
      </c>
      <c r="V568" t="n">
        <v>156.62</v>
      </c>
      <c r="W568" t="n">
        <v>153.42</v>
      </c>
      <c r="X568" t="n">
        <v>152.83</v>
      </c>
      <c r="Y568" t="n">
        <v>152.93</v>
      </c>
      <c r="Z568" t="n">
        <v>162.73</v>
      </c>
      <c r="AA568" t="n">
        <v>137.18</v>
      </c>
      <c r="AB568" t="n">
        <v>154.59</v>
      </c>
    </row>
    <row r="569">
      <c r="A569" s="23" t="n">
        <v>44764</v>
      </c>
      <c r="B569" t="n">
        <v>142.73</v>
      </c>
      <c r="C569" t="n">
        <v>133.98</v>
      </c>
      <c r="D569" t="n">
        <v>127.52</v>
      </c>
      <c r="E569" t="n">
        <v>123.33</v>
      </c>
      <c r="F569" t="n">
        <v>121.85</v>
      </c>
      <c r="G569" t="n">
        <v>126.93</v>
      </c>
      <c r="H569" t="n">
        <v>135.42</v>
      </c>
      <c r="I569" t="n">
        <v>152.77</v>
      </c>
      <c r="J569" t="n">
        <v>152</v>
      </c>
      <c r="K569" t="n">
        <v>153.85</v>
      </c>
      <c r="L569" t="n">
        <v>153.85</v>
      </c>
      <c r="M569" t="n">
        <v>153.77</v>
      </c>
      <c r="N569" t="n">
        <v>151.5</v>
      </c>
      <c r="O569" t="n">
        <v>154.6</v>
      </c>
      <c r="P569" t="n">
        <v>162.33</v>
      </c>
      <c r="Q569" t="n">
        <v>162.33</v>
      </c>
      <c r="R569" t="n">
        <v>162.53</v>
      </c>
      <c r="S569" t="n">
        <v>162.53</v>
      </c>
      <c r="T569" t="n">
        <v>162.54</v>
      </c>
      <c r="U569" t="n">
        <v>162.54</v>
      </c>
      <c r="V569" t="n">
        <v>156.15</v>
      </c>
      <c r="W569" t="n">
        <v>153.51</v>
      </c>
      <c r="X569" t="n">
        <v>152.68</v>
      </c>
      <c r="Y569" t="n">
        <v>152.77</v>
      </c>
      <c r="Z569" t="n">
        <v>162.54</v>
      </c>
      <c r="AA569" t="n">
        <v>121.85</v>
      </c>
      <c r="AB569" t="n">
        <v>150.41</v>
      </c>
    </row>
    <row r="570">
      <c r="A570" s="23" t="n">
        <v>44765</v>
      </c>
      <c r="B570" t="n">
        <v>145.91</v>
      </c>
      <c r="C570" t="n">
        <v>137.67</v>
      </c>
      <c r="D570" t="n">
        <v>130.89</v>
      </c>
      <c r="E570" t="n">
        <v>130.89</v>
      </c>
      <c r="F570" t="n">
        <v>125.4</v>
      </c>
      <c r="G570" t="n">
        <v>125.4</v>
      </c>
      <c r="H570" t="n">
        <v>128.28</v>
      </c>
      <c r="I570" t="n">
        <v>128.28</v>
      </c>
      <c r="J570" t="n">
        <v>130.89</v>
      </c>
      <c r="K570" t="n">
        <v>138.6</v>
      </c>
      <c r="L570" t="n">
        <v>145.46</v>
      </c>
      <c r="M570" t="n">
        <v>145.35</v>
      </c>
      <c r="N570" t="n">
        <v>145.35</v>
      </c>
      <c r="O570" t="n">
        <v>146.46</v>
      </c>
      <c r="P570" t="n">
        <v>146.46</v>
      </c>
      <c r="Q570" t="n">
        <v>148.97</v>
      </c>
      <c r="R570" t="n">
        <v>149.45</v>
      </c>
      <c r="S570" t="n">
        <v>150.17</v>
      </c>
      <c r="T570" t="n">
        <v>150.33</v>
      </c>
      <c r="U570" t="n">
        <v>150.34</v>
      </c>
      <c r="V570" t="n">
        <v>150.34</v>
      </c>
      <c r="W570" t="n">
        <v>150.34</v>
      </c>
      <c r="X570" t="n">
        <v>148.33</v>
      </c>
      <c r="Y570" t="n">
        <v>143.88</v>
      </c>
      <c r="Z570" t="n">
        <v>150.34</v>
      </c>
      <c r="AA570" t="n">
        <v>125.4</v>
      </c>
      <c r="AB570" t="n">
        <v>141.87</v>
      </c>
    </row>
    <row r="571">
      <c r="A571" s="23" t="n">
        <v>44766</v>
      </c>
      <c r="B571" t="n">
        <v>131.92</v>
      </c>
      <c r="C571" t="n">
        <v>126.16</v>
      </c>
      <c r="D571" t="n">
        <v>123.28</v>
      </c>
      <c r="E571" t="n">
        <v>120.32</v>
      </c>
      <c r="F571" t="n">
        <v>118.29</v>
      </c>
      <c r="G571" t="n">
        <v>118.29</v>
      </c>
      <c r="H571" t="n">
        <v>118.29</v>
      </c>
      <c r="I571" t="n">
        <v>118.6</v>
      </c>
      <c r="J571" t="n">
        <v>123.28</v>
      </c>
      <c r="K571" t="n">
        <v>123.28</v>
      </c>
      <c r="L571" t="n">
        <v>129.04</v>
      </c>
      <c r="M571" t="n">
        <v>131.92</v>
      </c>
      <c r="N571" t="n">
        <v>131.92</v>
      </c>
      <c r="O571" t="n">
        <v>131.92</v>
      </c>
      <c r="P571" t="n">
        <v>131.92</v>
      </c>
      <c r="Q571" t="n">
        <v>145.17</v>
      </c>
      <c r="R571" t="n">
        <v>146.64</v>
      </c>
      <c r="S571" t="n">
        <v>150.33</v>
      </c>
      <c r="T571" t="n">
        <v>151.22</v>
      </c>
      <c r="U571" t="n">
        <v>151.33</v>
      </c>
      <c r="V571" t="n">
        <v>151.54</v>
      </c>
      <c r="W571" t="n">
        <v>151.65</v>
      </c>
      <c r="X571" t="n">
        <v>148.52</v>
      </c>
      <c r="Y571" t="n">
        <v>138.21</v>
      </c>
      <c r="Z571" t="n">
        <v>151.65</v>
      </c>
      <c r="AA571" t="n">
        <v>118.29</v>
      </c>
      <c r="AB571" t="n">
        <v>134.86</v>
      </c>
    </row>
    <row r="572">
      <c r="A572" s="23" t="n">
        <v>44767</v>
      </c>
      <c r="B572" t="n">
        <v>127.24</v>
      </c>
      <c r="C572" t="n">
        <v>122.5</v>
      </c>
      <c r="D572" t="n">
        <v>118.74</v>
      </c>
      <c r="E572" t="n">
        <v>118.29</v>
      </c>
      <c r="F572" t="n">
        <v>118.29</v>
      </c>
      <c r="G572" t="n">
        <v>121.58</v>
      </c>
      <c r="H572" t="n">
        <v>129.88</v>
      </c>
      <c r="I572" t="n">
        <v>148.15</v>
      </c>
      <c r="J572" t="n">
        <v>153.45</v>
      </c>
      <c r="K572" t="n">
        <v>157</v>
      </c>
      <c r="L572" t="n">
        <v>157</v>
      </c>
      <c r="M572" t="n">
        <v>156.79</v>
      </c>
      <c r="N572" t="n">
        <v>156.23</v>
      </c>
      <c r="O572" t="n">
        <v>160.32</v>
      </c>
      <c r="P572" t="n">
        <v>162.11</v>
      </c>
      <c r="Q572" t="n">
        <v>162.11</v>
      </c>
      <c r="R572" t="n">
        <v>162.11</v>
      </c>
      <c r="S572" t="n">
        <v>162.11</v>
      </c>
      <c r="T572" t="n">
        <v>157</v>
      </c>
      <c r="U572" t="n">
        <v>156.79</v>
      </c>
      <c r="V572" t="n">
        <v>156.23</v>
      </c>
      <c r="W572" t="n">
        <v>156.23</v>
      </c>
      <c r="X572" t="n">
        <v>156.23</v>
      </c>
      <c r="Y572" t="n">
        <v>156.23</v>
      </c>
      <c r="Z572" t="n">
        <v>162.11</v>
      </c>
      <c r="AA572" t="n">
        <v>118.29</v>
      </c>
      <c r="AB572" t="n">
        <v>149.66</v>
      </c>
    </row>
    <row r="573">
      <c r="A573" s="23" t="n">
        <v>44768</v>
      </c>
      <c r="B573" t="n">
        <v>143.2</v>
      </c>
      <c r="C573" t="n">
        <v>150.01</v>
      </c>
      <c r="D573" t="n">
        <v>138.65</v>
      </c>
      <c r="E573" t="n">
        <v>122.1</v>
      </c>
      <c r="F573" t="n">
        <v>120.73</v>
      </c>
      <c r="G573" t="n">
        <v>138.65</v>
      </c>
      <c r="H573" t="n">
        <v>144.56</v>
      </c>
      <c r="I573" t="n">
        <v>153.36</v>
      </c>
      <c r="J573" t="n">
        <v>153.35</v>
      </c>
      <c r="K573" t="n">
        <v>156.51</v>
      </c>
      <c r="L573" t="n">
        <v>156.45</v>
      </c>
      <c r="M573" t="n">
        <v>156.45</v>
      </c>
      <c r="N573" t="n">
        <v>154.7</v>
      </c>
      <c r="O573" t="n">
        <v>156.56</v>
      </c>
      <c r="P573" t="n">
        <v>160.86</v>
      </c>
      <c r="Q573" t="n">
        <v>161.42</v>
      </c>
      <c r="R573" t="n">
        <v>162.66</v>
      </c>
      <c r="S573" t="n">
        <v>162.66</v>
      </c>
      <c r="T573" t="n">
        <v>162.66</v>
      </c>
      <c r="U573" t="n">
        <v>162.66</v>
      </c>
      <c r="V573" t="n">
        <v>156.8</v>
      </c>
      <c r="W573" t="n">
        <v>153.44</v>
      </c>
      <c r="X573" t="n">
        <v>153.08</v>
      </c>
      <c r="Y573" t="n">
        <v>153.36</v>
      </c>
      <c r="Z573" t="n">
        <v>162.66</v>
      </c>
      <c r="AA573" t="n">
        <v>120.73</v>
      </c>
      <c r="AB573" t="n">
        <v>152.75</v>
      </c>
    </row>
    <row r="574">
      <c r="A574" s="23" t="n">
        <v>44769</v>
      </c>
      <c r="B574" t="n">
        <v>149.79</v>
      </c>
      <c r="C574" t="n">
        <v>142.86</v>
      </c>
      <c r="D574" t="n">
        <v>140.7</v>
      </c>
      <c r="E574" t="n">
        <v>125.59</v>
      </c>
      <c r="F574" t="n">
        <v>120.59</v>
      </c>
      <c r="G574" t="n">
        <v>125.93</v>
      </c>
      <c r="H574" t="n">
        <v>149.79</v>
      </c>
      <c r="I574" t="n">
        <v>149.79</v>
      </c>
      <c r="J574" t="n">
        <v>151.23</v>
      </c>
      <c r="K574" t="n">
        <v>153.29</v>
      </c>
      <c r="L574" t="n">
        <v>154.89</v>
      </c>
      <c r="M574" t="n">
        <v>154.88</v>
      </c>
      <c r="N574" t="n">
        <v>154.61</v>
      </c>
      <c r="O574" t="n">
        <v>160.84</v>
      </c>
      <c r="P574" t="n">
        <v>163.2</v>
      </c>
      <c r="Q574" t="n">
        <v>163.27</v>
      </c>
      <c r="R574" t="n">
        <v>162.69</v>
      </c>
      <c r="S574" t="n">
        <v>163.49</v>
      </c>
      <c r="T574" t="n">
        <v>163.49</v>
      </c>
      <c r="U574" t="n">
        <v>163.67</v>
      </c>
      <c r="V574" t="n">
        <v>164.03</v>
      </c>
      <c r="W574" t="n">
        <v>155.32</v>
      </c>
      <c r="X574" t="n">
        <v>153.49</v>
      </c>
      <c r="Y574" t="n">
        <v>153.58</v>
      </c>
      <c r="Z574" t="n">
        <v>164.03</v>
      </c>
      <c r="AA574" t="n">
        <v>120.59</v>
      </c>
      <c r="AB574" t="n">
        <v>153.19</v>
      </c>
    </row>
    <row r="575">
      <c r="A575" s="23" t="n">
        <v>44770</v>
      </c>
      <c r="B575" t="n">
        <v>150.96</v>
      </c>
      <c r="C575" t="n">
        <v>150.96</v>
      </c>
      <c r="D575" t="n">
        <v>150.9</v>
      </c>
      <c r="E575" t="n">
        <v>134.91</v>
      </c>
      <c r="F575" t="n">
        <v>150.67</v>
      </c>
      <c r="G575" t="n">
        <v>141.72</v>
      </c>
      <c r="H575" t="n">
        <v>148.54</v>
      </c>
      <c r="I575" t="n">
        <v>153.22</v>
      </c>
      <c r="J575" t="n">
        <v>153.32</v>
      </c>
      <c r="K575" t="n">
        <v>156.32</v>
      </c>
      <c r="L575" t="n">
        <v>156.3</v>
      </c>
      <c r="M575" t="n">
        <v>156.27</v>
      </c>
      <c r="N575" t="n">
        <v>155.06</v>
      </c>
      <c r="O575" t="n">
        <v>159.88</v>
      </c>
      <c r="P575" t="n">
        <v>162.68</v>
      </c>
      <c r="Q575" t="n">
        <v>162.75</v>
      </c>
      <c r="R575" t="n">
        <v>162.89</v>
      </c>
      <c r="S575" t="n">
        <v>162.95</v>
      </c>
      <c r="T575" t="n">
        <v>162.95</v>
      </c>
      <c r="U575" t="n">
        <v>163.09</v>
      </c>
      <c r="V575" t="n">
        <v>160.73</v>
      </c>
      <c r="W575" t="n">
        <v>156</v>
      </c>
      <c r="X575" t="n">
        <v>152.94</v>
      </c>
      <c r="Y575" t="n">
        <v>153.22</v>
      </c>
      <c r="Z575" t="n">
        <v>163.09</v>
      </c>
      <c r="AA575" t="n">
        <v>134.91</v>
      </c>
      <c r="AB575" t="n">
        <v>155.75</v>
      </c>
    </row>
    <row r="576">
      <c r="A576" s="23" t="n">
        <v>44771</v>
      </c>
      <c r="B576" t="n">
        <v>151.16</v>
      </c>
      <c r="C576" t="n">
        <v>151.16</v>
      </c>
      <c r="D576" t="n">
        <v>139.91</v>
      </c>
      <c r="E576" t="n">
        <v>135.37</v>
      </c>
      <c r="F576" t="n">
        <v>150.87</v>
      </c>
      <c r="G576" t="n">
        <v>139.91</v>
      </c>
      <c r="H576" t="n">
        <v>149</v>
      </c>
      <c r="I576" t="n">
        <v>151.16</v>
      </c>
      <c r="J576" t="n">
        <v>153.45</v>
      </c>
      <c r="K576" t="n">
        <v>153.97</v>
      </c>
      <c r="L576" t="n">
        <v>154.89</v>
      </c>
      <c r="M576" t="n">
        <v>154.89</v>
      </c>
      <c r="N576" t="n">
        <v>153.23</v>
      </c>
      <c r="O576" t="n">
        <v>155.23</v>
      </c>
      <c r="P576" t="n">
        <v>159.95</v>
      </c>
      <c r="Q576" t="n">
        <v>160.31</v>
      </c>
      <c r="R576" t="n">
        <v>162.32</v>
      </c>
      <c r="S576" t="n">
        <v>162.32</v>
      </c>
      <c r="T576" t="n">
        <v>162.32</v>
      </c>
      <c r="U576" t="n">
        <v>162.32</v>
      </c>
      <c r="V576" t="n">
        <v>161.07</v>
      </c>
      <c r="W576" t="n">
        <v>154.89</v>
      </c>
      <c r="X576" t="n">
        <v>153.55</v>
      </c>
      <c r="Y576" t="n">
        <v>153.65</v>
      </c>
      <c r="Z576" t="n">
        <v>162.32</v>
      </c>
      <c r="AA576" t="n">
        <v>135.37</v>
      </c>
      <c r="AB576" t="n">
        <v>154.38</v>
      </c>
    </row>
    <row r="577">
      <c r="A577" s="23" t="n">
        <v>44772</v>
      </c>
      <c r="B577" t="n">
        <v>153.44</v>
      </c>
      <c r="C577" t="n">
        <v>147.95</v>
      </c>
      <c r="D577" t="n">
        <v>145.53</v>
      </c>
      <c r="E577" t="n">
        <v>134.14</v>
      </c>
      <c r="F577" t="n">
        <v>134.14</v>
      </c>
      <c r="G577" t="n">
        <v>134.74</v>
      </c>
      <c r="H577" t="n">
        <v>134.74</v>
      </c>
      <c r="I577" t="n">
        <v>138.96</v>
      </c>
      <c r="J577" t="n">
        <v>147.73</v>
      </c>
      <c r="K577" t="n">
        <v>148.61</v>
      </c>
      <c r="L577" t="n">
        <v>151.19</v>
      </c>
      <c r="M577" t="n">
        <v>151.1</v>
      </c>
      <c r="N577" t="n">
        <v>151.1</v>
      </c>
      <c r="O577" t="n">
        <v>151.42</v>
      </c>
      <c r="P577" t="n">
        <v>151.42</v>
      </c>
      <c r="Q577" t="n">
        <v>155.34</v>
      </c>
      <c r="R577" t="n">
        <v>155.35</v>
      </c>
      <c r="S577" t="n">
        <v>157.62</v>
      </c>
      <c r="T577" t="n">
        <v>157.25</v>
      </c>
      <c r="U577" t="n">
        <v>157.97</v>
      </c>
      <c r="V577" t="n">
        <v>157.66</v>
      </c>
      <c r="W577" t="n">
        <v>157.28</v>
      </c>
      <c r="X577" t="n">
        <v>151.07</v>
      </c>
      <c r="Y577" t="n">
        <v>148.87</v>
      </c>
      <c r="Z577" t="n">
        <v>157.97</v>
      </c>
      <c r="AA577" t="n">
        <v>134.14</v>
      </c>
      <c r="AB577" t="n">
        <v>149.55</v>
      </c>
    </row>
    <row r="578">
      <c r="A578" s="23" t="n">
        <v>44773</v>
      </c>
      <c r="B578" t="n">
        <v>133.2</v>
      </c>
      <c r="C578" t="n">
        <v>130.47</v>
      </c>
      <c r="D578" t="n">
        <v>123.27</v>
      </c>
      <c r="E578" t="n">
        <v>121.83</v>
      </c>
      <c r="F578" t="n">
        <v>117.92</v>
      </c>
      <c r="G578" t="n">
        <v>117.92</v>
      </c>
      <c r="H578" t="n">
        <v>123.27</v>
      </c>
      <c r="I578" t="n">
        <v>121.83</v>
      </c>
      <c r="J578" t="n">
        <v>127.21</v>
      </c>
      <c r="K578" t="n">
        <v>130.47</v>
      </c>
      <c r="L578" t="n">
        <v>131.92</v>
      </c>
      <c r="M578" t="n">
        <v>133.29</v>
      </c>
      <c r="N578" t="n">
        <v>133.09</v>
      </c>
      <c r="O578" t="n">
        <v>144.3</v>
      </c>
      <c r="P578" t="n">
        <v>146.85</v>
      </c>
      <c r="Q578" t="n">
        <v>148.59</v>
      </c>
      <c r="R578" t="n">
        <v>149.9</v>
      </c>
      <c r="S578" t="n">
        <v>158.09</v>
      </c>
      <c r="T578" t="n">
        <v>157.87</v>
      </c>
      <c r="U578" t="n">
        <v>158.2</v>
      </c>
      <c r="V578" t="n">
        <v>158.28</v>
      </c>
      <c r="W578" t="n">
        <v>155.51</v>
      </c>
      <c r="X578" t="n">
        <v>152.44</v>
      </c>
      <c r="Y578" t="n">
        <v>146.98</v>
      </c>
      <c r="Z578" t="n">
        <v>158.28</v>
      </c>
      <c r="AA578" t="n">
        <v>117.92</v>
      </c>
      <c r="AB578" t="n">
        <v>139.88</v>
      </c>
    </row>
    <row r="579">
      <c r="A579" s="23" t="n">
        <v>44774</v>
      </c>
      <c r="B579" t="n">
        <v>174.83</v>
      </c>
      <c r="C579" t="n">
        <v>163.76</v>
      </c>
      <c r="D579" t="n">
        <v>139.29</v>
      </c>
      <c r="E579" t="n">
        <v>134.84</v>
      </c>
      <c r="F579" t="n">
        <v>134.84</v>
      </c>
      <c r="G579" t="n">
        <v>139.63</v>
      </c>
      <c r="H579" t="n">
        <v>163.08</v>
      </c>
      <c r="I579" t="n">
        <v>201.97</v>
      </c>
      <c r="J579" t="n">
        <v>210.49</v>
      </c>
      <c r="K579" t="n">
        <v>216.98</v>
      </c>
      <c r="L579" t="n">
        <v>216.98</v>
      </c>
      <c r="M579" t="n">
        <v>216.98</v>
      </c>
      <c r="N579" t="n">
        <v>216.98</v>
      </c>
      <c r="O579" t="n">
        <v>216.98</v>
      </c>
      <c r="P579" t="n">
        <v>216.98</v>
      </c>
      <c r="Q579" t="n">
        <v>216.98</v>
      </c>
      <c r="R579" t="n">
        <v>217.12</v>
      </c>
      <c r="S579" t="n">
        <v>217.12</v>
      </c>
      <c r="T579" t="n">
        <v>217.16</v>
      </c>
      <c r="U579" t="n">
        <v>217.16</v>
      </c>
      <c r="V579" t="n">
        <v>216.98</v>
      </c>
      <c r="W579" t="n">
        <v>216.98</v>
      </c>
      <c r="X579" t="n">
        <v>216.98</v>
      </c>
      <c r="Y579" t="n">
        <v>216.98</v>
      </c>
      <c r="Z579" t="n">
        <v>217.16</v>
      </c>
      <c r="AA579" t="n">
        <v>134.84</v>
      </c>
      <c r="AB579" t="n">
        <v>200.2</v>
      </c>
    </row>
    <row r="580">
      <c r="A580" s="23" t="n">
        <v>44775</v>
      </c>
      <c r="B580" t="n">
        <v>168.43</v>
      </c>
      <c r="C580" t="n">
        <v>163.05</v>
      </c>
      <c r="D580" t="n">
        <v>139.41</v>
      </c>
      <c r="E580" t="n">
        <v>139.07</v>
      </c>
      <c r="F580" t="n">
        <v>139.05</v>
      </c>
      <c r="G580" t="n">
        <v>139.92</v>
      </c>
      <c r="H580" t="n">
        <v>139.92</v>
      </c>
      <c r="I580" t="n">
        <v>175.7</v>
      </c>
      <c r="J580" t="n">
        <v>206.18</v>
      </c>
      <c r="K580" t="n">
        <v>209.11</v>
      </c>
      <c r="L580" t="n">
        <v>209.11</v>
      </c>
      <c r="M580" t="n">
        <v>209.11</v>
      </c>
      <c r="N580" t="n">
        <v>209.11</v>
      </c>
      <c r="O580" t="n">
        <v>209.11</v>
      </c>
      <c r="P580" t="n">
        <v>209.11</v>
      </c>
      <c r="Q580" t="n">
        <v>211.48</v>
      </c>
      <c r="R580" t="n">
        <v>211.48</v>
      </c>
      <c r="S580" t="n">
        <v>213.4</v>
      </c>
      <c r="T580" t="n">
        <v>213.42</v>
      </c>
      <c r="U580" t="n">
        <v>213.44</v>
      </c>
      <c r="V580" t="n">
        <v>213.44</v>
      </c>
      <c r="W580" t="n">
        <v>209.26</v>
      </c>
      <c r="X580" t="n">
        <v>206.18</v>
      </c>
      <c r="Y580" t="n">
        <v>202.24</v>
      </c>
      <c r="Z580" t="n">
        <v>213.44</v>
      </c>
      <c r="AA580" t="n">
        <v>139.05</v>
      </c>
      <c r="AB580" t="n">
        <v>193.19</v>
      </c>
    </row>
    <row r="581">
      <c r="A581" s="23" t="n">
        <v>44776</v>
      </c>
      <c r="B581" t="n">
        <v>174.83</v>
      </c>
      <c r="C581" t="n">
        <v>167.78</v>
      </c>
      <c r="D581" t="n">
        <v>140.02</v>
      </c>
      <c r="E581" t="n">
        <v>134.89</v>
      </c>
      <c r="F581" t="n">
        <v>134.84</v>
      </c>
      <c r="G581" t="n">
        <v>139.46</v>
      </c>
      <c r="H581" t="n">
        <v>162.85</v>
      </c>
      <c r="I581" t="n">
        <v>217.09</v>
      </c>
      <c r="J581" t="n">
        <v>217.09</v>
      </c>
      <c r="K581" t="n">
        <v>217.09</v>
      </c>
      <c r="L581" t="n">
        <v>217.09</v>
      </c>
      <c r="M581" t="n">
        <v>217.09</v>
      </c>
      <c r="N581" t="n">
        <v>217.09</v>
      </c>
      <c r="O581" t="n">
        <v>217.09</v>
      </c>
      <c r="P581" t="n">
        <v>217.09</v>
      </c>
      <c r="Q581" t="n">
        <v>217.09</v>
      </c>
      <c r="R581" t="n">
        <v>218.3</v>
      </c>
      <c r="S581" t="n">
        <v>218.32</v>
      </c>
      <c r="T581" t="n">
        <v>218.33</v>
      </c>
      <c r="U581" t="n">
        <v>218.39</v>
      </c>
      <c r="V581" t="n">
        <v>218.19</v>
      </c>
      <c r="W581" t="n">
        <v>217.09</v>
      </c>
      <c r="X581" t="n">
        <v>217.09</v>
      </c>
      <c r="Y581" t="n">
        <v>217.09</v>
      </c>
      <c r="Z581" t="n">
        <v>218.39</v>
      </c>
      <c r="AA581" t="n">
        <v>134.84</v>
      </c>
      <c r="AB581" t="n">
        <v>201.4</v>
      </c>
    </row>
    <row r="582">
      <c r="A582" s="23" t="n">
        <v>44777</v>
      </c>
      <c r="B582" t="n">
        <v>182.94</v>
      </c>
      <c r="C582" t="n">
        <v>168.93</v>
      </c>
      <c r="D582" t="n">
        <v>162.35</v>
      </c>
      <c r="E582" t="n">
        <v>139.06</v>
      </c>
      <c r="F582" t="n">
        <v>134.84</v>
      </c>
      <c r="G582" t="n">
        <v>140.68</v>
      </c>
      <c r="H582" t="n">
        <v>165.64</v>
      </c>
      <c r="I582" t="n">
        <v>203.01</v>
      </c>
      <c r="J582" t="n">
        <v>211.64</v>
      </c>
      <c r="K582" t="n">
        <v>212.53</v>
      </c>
      <c r="L582" t="n">
        <v>214.29</v>
      </c>
      <c r="M582" t="n">
        <v>214.21</v>
      </c>
      <c r="N582" t="n">
        <v>214.21</v>
      </c>
      <c r="O582" t="n">
        <v>216.87</v>
      </c>
      <c r="P582" t="n">
        <v>222.55</v>
      </c>
      <c r="Q582" t="n">
        <v>222.55</v>
      </c>
      <c r="R582" t="n">
        <v>225.13</v>
      </c>
      <c r="S582" t="n">
        <v>225.33</v>
      </c>
      <c r="T582" t="n">
        <v>225.36</v>
      </c>
      <c r="U582" t="n">
        <v>225.36</v>
      </c>
      <c r="V582" t="n">
        <v>225.36</v>
      </c>
      <c r="W582" t="n">
        <v>214.44</v>
      </c>
      <c r="X582" t="n">
        <v>211.64</v>
      </c>
      <c r="Y582" t="n">
        <v>288.75</v>
      </c>
      <c r="Z582" t="n">
        <v>288.75</v>
      </c>
      <c r="AA582" t="n">
        <v>134.84</v>
      </c>
      <c r="AB582" t="n">
        <v>206.39</v>
      </c>
    </row>
    <row r="583">
      <c r="A583" s="23" t="n">
        <v>44778</v>
      </c>
      <c r="B583" t="n">
        <v>201.92</v>
      </c>
      <c r="C583" t="n">
        <v>173.78</v>
      </c>
      <c r="D583" t="n">
        <v>141.16</v>
      </c>
      <c r="E583" t="n">
        <v>139.75</v>
      </c>
      <c r="F583" t="n">
        <v>139.38</v>
      </c>
      <c r="G583" t="n">
        <v>140.76</v>
      </c>
      <c r="H583" t="n">
        <v>173.78</v>
      </c>
      <c r="I583" t="n">
        <v>205.94</v>
      </c>
      <c r="J583" t="n">
        <v>214.25</v>
      </c>
      <c r="K583" t="n">
        <v>215.21</v>
      </c>
      <c r="L583" t="n">
        <v>216.94</v>
      </c>
      <c r="M583" t="n">
        <v>216.86</v>
      </c>
      <c r="N583" t="n">
        <v>216.35</v>
      </c>
      <c r="O583" t="n">
        <v>216.78</v>
      </c>
      <c r="P583" t="n">
        <v>223.49</v>
      </c>
      <c r="Q583" t="n">
        <v>223.49</v>
      </c>
      <c r="R583" t="n">
        <v>223.49</v>
      </c>
      <c r="S583" t="n">
        <v>223.55</v>
      </c>
      <c r="T583" t="n">
        <v>222.14</v>
      </c>
      <c r="U583" t="n">
        <v>222.15</v>
      </c>
      <c r="V583" t="n">
        <v>216.98</v>
      </c>
      <c r="W583" t="n">
        <v>213.17</v>
      </c>
      <c r="X583" t="n">
        <v>211.67</v>
      </c>
      <c r="Y583" t="n">
        <v>206.89</v>
      </c>
      <c r="Z583" t="n">
        <v>223.55</v>
      </c>
      <c r="AA583" t="n">
        <v>139.38</v>
      </c>
      <c r="AB583" t="n">
        <v>203.37</v>
      </c>
    </row>
    <row r="584">
      <c r="A584" s="23" t="n">
        <v>44779</v>
      </c>
      <c r="B584" t="n">
        <v>204.35</v>
      </c>
      <c r="C584" t="n">
        <v>169.76</v>
      </c>
      <c r="D584" t="n">
        <v>166.29</v>
      </c>
      <c r="E584" t="n">
        <v>139.53</v>
      </c>
      <c r="F584" t="n">
        <v>138.85</v>
      </c>
      <c r="G584" t="n">
        <v>134.69</v>
      </c>
      <c r="H584" t="n">
        <v>139.42</v>
      </c>
      <c r="I584" t="n">
        <v>163.18</v>
      </c>
      <c r="J584" t="n">
        <v>174.05</v>
      </c>
      <c r="K584" t="n">
        <v>203.68</v>
      </c>
      <c r="L584" t="n">
        <v>207.11</v>
      </c>
      <c r="M584" t="n">
        <v>207.16</v>
      </c>
      <c r="N584" t="n">
        <v>207.15</v>
      </c>
      <c r="O584" t="n">
        <v>207.15</v>
      </c>
      <c r="P584" t="n">
        <v>207.15</v>
      </c>
      <c r="Q584" t="n">
        <v>207.15</v>
      </c>
      <c r="R584" t="n">
        <v>207.11</v>
      </c>
      <c r="S584" t="n">
        <v>209.25</v>
      </c>
      <c r="T584" t="n">
        <v>210.49</v>
      </c>
      <c r="U584" t="n">
        <v>211.19</v>
      </c>
      <c r="V584" t="n">
        <v>211.34</v>
      </c>
      <c r="W584" t="n">
        <v>211.49</v>
      </c>
      <c r="X584" t="n">
        <v>211.49</v>
      </c>
      <c r="Y584" t="n">
        <v>193.77</v>
      </c>
      <c r="Z584" t="n">
        <v>211.49</v>
      </c>
      <c r="AA584" t="n">
        <v>134.69</v>
      </c>
      <c r="AB584" t="n">
        <v>191.37</v>
      </c>
    </row>
    <row r="585">
      <c r="A585" s="23" t="n">
        <v>44780</v>
      </c>
      <c r="B585" t="n">
        <v>147.84</v>
      </c>
      <c r="C585" t="n">
        <v>139.48</v>
      </c>
      <c r="D585" t="n">
        <v>142.35</v>
      </c>
      <c r="E585" t="n">
        <v>134.26</v>
      </c>
      <c r="F585" t="n">
        <v>134.26</v>
      </c>
      <c r="G585" t="n">
        <v>134.26</v>
      </c>
      <c r="H585" t="n">
        <v>135.37</v>
      </c>
      <c r="I585" t="n">
        <v>139.75</v>
      </c>
      <c r="J585" t="n">
        <v>139.49</v>
      </c>
      <c r="K585" t="n">
        <v>140.49</v>
      </c>
      <c r="L585" t="n">
        <v>148.83</v>
      </c>
      <c r="M585" t="n">
        <v>162.81</v>
      </c>
      <c r="N585" t="n">
        <v>158.43</v>
      </c>
      <c r="O585" t="n">
        <v>178.33</v>
      </c>
      <c r="P585" t="n">
        <v>186.33</v>
      </c>
      <c r="Q585" t="n">
        <v>191.96</v>
      </c>
      <c r="R585" t="n">
        <v>194.97</v>
      </c>
      <c r="S585" t="n">
        <v>210.22</v>
      </c>
      <c r="T585" t="n">
        <v>210.23</v>
      </c>
      <c r="U585" t="n">
        <v>210.36</v>
      </c>
      <c r="V585" t="n">
        <v>210.37</v>
      </c>
      <c r="W585" t="n">
        <v>208.54</v>
      </c>
      <c r="X585" t="n">
        <v>207.68</v>
      </c>
      <c r="Y585" t="n">
        <v>180.31</v>
      </c>
      <c r="Z585" t="n">
        <v>210.37</v>
      </c>
      <c r="AA585" t="n">
        <v>134.26</v>
      </c>
      <c r="AB585" t="n">
        <v>171.59</v>
      </c>
    </row>
    <row r="586">
      <c r="A586" s="23" t="n">
        <v>44781</v>
      </c>
      <c r="B586" t="n">
        <v>165.2</v>
      </c>
      <c r="C586" t="n">
        <v>140.37</v>
      </c>
      <c r="D586" t="n">
        <v>134.9</v>
      </c>
      <c r="E586" t="n">
        <v>133.9</v>
      </c>
      <c r="F586" t="n">
        <v>134.9</v>
      </c>
      <c r="G586" t="n">
        <v>139.65</v>
      </c>
      <c r="H586" t="n">
        <v>165.2</v>
      </c>
      <c r="I586" t="n">
        <v>204.24</v>
      </c>
      <c r="J586" t="n">
        <v>217.23</v>
      </c>
      <c r="K586" t="n">
        <v>217.23</v>
      </c>
      <c r="L586" t="n">
        <v>217.23</v>
      </c>
      <c r="M586" t="n">
        <v>217.2</v>
      </c>
      <c r="N586" t="n">
        <v>215.55</v>
      </c>
      <c r="O586" t="n">
        <v>217</v>
      </c>
      <c r="P586" t="n">
        <v>222.55</v>
      </c>
      <c r="Q586" t="n">
        <v>225.97</v>
      </c>
      <c r="R586" t="n">
        <v>225.97</v>
      </c>
      <c r="S586" t="n">
        <v>231.64</v>
      </c>
      <c r="T586" t="n">
        <v>225.72</v>
      </c>
      <c r="U586" t="n">
        <v>225.33</v>
      </c>
      <c r="V586" t="n">
        <v>225.33</v>
      </c>
      <c r="W586" t="n">
        <v>215.78</v>
      </c>
      <c r="X586" t="n">
        <v>211.59</v>
      </c>
      <c r="Y586" t="n">
        <v>208.17</v>
      </c>
      <c r="Z586" t="n">
        <v>231.64</v>
      </c>
      <c r="AA586" t="n">
        <v>133.9</v>
      </c>
      <c r="AB586" t="n">
        <v>203.08</v>
      </c>
    </row>
    <row r="587">
      <c r="A587" s="23" t="n">
        <v>44782</v>
      </c>
      <c r="B587" t="n">
        <v>201.62</v>
      </c>
      <c r="C587" t="n">
        <v>173.89</v>
      </c>
      <c r="D587" t="n">
        <v>161.68</v>
      </c>
      <c r="E587" t="n">
        <v>140.21</v>
      </c>
      <c r="F587" t="n">
        <v>139.73</v>
      </c>
      <c r="G587" t="n">
        <v>166.62</v>
      </c>
      <c r="H587" t="n">
        <v>173.89</v>
      </c>
      <c r="I587" t="n">
        <v>204.22</v>
      </c>
      <c r="J587" t="n">
        <v>209.95</v>
      </c>
      <c r="K587" t="n">
        <v>214.23</v>
      </c>
      <c r="L587" t="n">
        <v>215.94</v>
      </c>
      <c r="M587" t="n">
        <v>216.84</v>
      </c>
      <c r="N587" t="n">
        <v>214.86</v>
      </c>
      <c r="O587" t="n">
        <v>216.84</v>
      </c>
      <c r="P587" t="n">
        <v>226.51</v>
      </c>
      <c r="Q587" t="n">
        <v>227.15</v>
      </c>
      <c r="R587" t="n">
        <v>226.51</v>
      </c>
      <c r="S587" t="n">
        <v>230.66</v>
      </c>
      <c r="T587" t="n">
        <v>225.47</v>
      </c>
      <c r="U587" t="n">
        <v>225.47</v>
      </c>
      <c r="V587" t="n">
        <v>225.07</v>
      </c>
      <c r="W587" t="n">
        <v>216.87</v>
      </c>
      <c r="X587" t="n">
        <v>213.38</v>
      </c>
      <c r="Y587" t="n">
        <v>213.38</v>
      </c>
      <c r="Z587" t="n">
        <v>230.66</v>
      </c>
      <c r="AA587" t="n">
        <v>139.73</v>
      </c>
      <c r="AB587" t="n">
        <v>206.58</v>
      </c>
    </row>
    <row r="588">
      <c r="A588" s="23" t="n">
        <v>44783</v>
      </c>
      <c r="B588" t="n">
        <v>201.34</v>
      </c>
      <c r="C588" t="n">
        <v>173.78</v>
      </c>
      <c r="D588" t="n">
        <v>165.72</v>
      </c>
      <c r="E588" t="n">
        <v>158.33</v>
      </c>
      <c r="F588" t="n">
        <v>139.38</v>
      </c>
      <c r="G588" t="n">
        <v>163.21</v>
      </c>
      <c r="H588" t="n">
        <v>173.78</v>
      </c>
      <c r="I588" t="n">
        <v>204.31</v>
      </c>
      <c r="J588" t="n">
        <v>212.41</v>
      </c>
      <c r="K588" t="n">
        <v>214.53</v>
      </c>
      <c r="L588" t="n">
        <v>217.1</v>
      </c>
      <c r="M588" t="n">
        <v>217.06</v>
      </c>
      <c r="N588" t="n">
        <v>214.76</v>
      </c>
      <c r="O588" t="n">
        <v>217</v>
      </c>
      <c r="P588" t="n">
        <v>222.09</v>
      </c>
      <c r="Q588" t="n">
        <v>225.58</v>
      </c>
      <c r="R588" t="n">
        <v>226.36</v>
      </c>
      <c r="S588" t="n">
        <v>226.61</v>
      </c>
      <c r="T588" t="n">
        <v>226.61</v>
      </c>
      <c r="U588" t="n">
        <v>226.86</v>
      </c>
      <c r="V588" t="n">
        <v>223.64</v>
      </c>
      <c r="W588" t="n">
        <v>216.21</v>
      </c>
      <c r="X588" t="n">
        <v>212.9</v>
      </c>
      <c r="Y588" t="n">
        <v>212.94</v>
      </c>
      <c r="Z588" t="n">
        <v>226.86</v>
      </c>
      <c r="AA588" t="n">
        <v>139.38</v>
      </c>
      <c r="AB588" t="n">
        <v>206.94</v>
      </c>
    </row>
    <row r="589">
      <c r="A589" s="23" t="n">
        <v>44784</v>
      </c>
      <c r="B589" t="n">
        <v>205</v>
      </c>
      <c r="C589" t="n">
        <v>176.04</v>
      </c>
      <c r="D589" t="n">
        <v>167.18</v>
      </c>
      <c r="E589" t="n">
        <v>141.03</v>
      </c>
      <c r="F589" t="n">
        <v>141.03</v>
      </c>
      <c r="G589" t="n">
        <v>158.46</v>
      </c>
      <c r="H589" t="n">
        <v>185.36</v>
      </c>
      <c r="I589" t="n">
        <v>207.89</v>
      </c>
      <c r="J589" t="n">
        <v>213.2</v>
      </c>
      <c r="K589" t="n">
        <v>216.62</v>
      </c>
      <c r="L589" t="n">
        <v>216.92</v>
      </c>
      <c r="M589" t="n">
        <v>216.89</v>
      </c>
      <c r="N589" t="n">
        <v>214.8</v>
      </c>
      <c r="O589" t="n">
        <v>218.36</v>
      </c>
      <c r="P589" t="n">
        <v>225.05</v>
      </c>
      <c r="Q589" t="n">
        <v>225.05</v>
      </c>
      <c r="R589" t="n">
        <v>225.05</v>
      </c>
      <c r="S589" t="n">
        <v>225.05</v>
      </c>
      <c r="T589" t="n">
        <v>223.33</v>
      </c>
      <c r="U589" t="n">
        <v>223.23</v>
      </c>
      <c r="V589" t="n">
        <v>222.76</v>
      </c>
      <c r="W589" t="n">
        <v>213.51</v>
      </c>
      <c r="X589" t="n">
        <v>212.8</v>
      </c>
      <c r="Y589" t="n">
        <v>206.93</v>
      </c>
      <c r="Z589" t="n">
        <v>225.05</v>
      </c>
      <c r="AA589" t="n">
        <v>141.03</v>
      </c>
      <c r="AB589" t="n">
        <v>206.27</v>
      </c>
    </row>
    <row r="590">
      <c r="A590" s="23" t="n">
        <v>44785</v>
      </c>
      <c r="B590" t="n">
        <v>192.32</v>
      </c>
      <c r="C590" t="n">
        <v>173.87</v>
      </c>
      <c r="D590" t="n">
        <v>163.45</v>
      </c>
      <c r="E590" t="n">
        <v>157.66</v>
      </c>
      <c r="F590" t="n">
        <v>139.38</v>
      </c>
      <c r="G590" t="n">
        <v>162.16</v>
      </c>
      <c r="H590" t="n">
        <v>172.5</v>
      </c>
      <c r="I590" t="n">
        <v>205.63</v>
      </c>
      <c r="J590" t="n">
        <v>213.17</v>
      </c>
      <c r="K590" t="n">
        <v>215</v>
      </c>
      <c r="L590" t="n">
        <v>216.2</v>
      </c>
      <c r="M590" t="n">
        <v>216.19</v>
      </c>
      <c r="N590" t="n">
        <v>214.96</v>
      </c>
      <c r="O590" t="n">
        <v>217.03</v>
      </c>
      <c r="P590" t="n">
        <v>222.49</v>
      </c>
      <c r="Q590" t="n">
        <v>224.68</v>
      </c>
      <c r="R590" t="n">
        <v>227.21</v>
      </c>
      <c r="S590" t="n">
        <v>229.54</v>
      </c>
      <c r="T590" t="n">
        <v>226.55</v>
      </c>
      <c r="U590" t="n">
        <v>225</v>
      </c>
      <c r="V590" t="n">
        <v>225</v>
      </c>
      <c r="W590" t="n">
        <v>215</v>
      </c>
      <c r="X590" t="n">
        <v>213.69</v>
      </c>
      <c r="Y590" t="n">
        <v>213.82</v>
      </c>
      <c r="Z590" t="n">
        <v>229.54</v>
      </c>
      <c r="AA590" t="n">
        <v>139.38</v>
      </c>
      <c r="AB590" t="n">
        <v>206.58</v>
      </c>
    </row>
    <row r="591">
      <c r="A591" s="23" t="n">
        <v>44786</v>
      </c>
      <c r="B591" t="n">
        <v>204.2</v>
      </c>
      <c r="C591" t="n">
        <v>174.94</v>
      </c>
      <c r="D591" t="n">
        <v>166.32</v>
      </c>
      <c r="E591" t="n">
        <v>167.63</v>
      </c>
      <c r="F591" t="n">
        <v>139.14</v>
      </c>
      <c r="G591" t="n">
        <v>139.14</v>
      </c>
      <c r="H591" t="n">
        <v>160.57</v>
      </c>
      <c r="I591" t="n">
        <v>158.29</v>
      </c>
      <c r="J591" t="n">
        <v>175.92</v>
      </c>
      <c r="K591" t="n">
        <v>206.01</v>
      </c>
      <c r="L591" t="n">
        <v>207.16</v>
      </c>
      <c r="M591" t="n">
        <v>207.19</v>
      </c>
      <c r="N591" t="n">
        <v>205.63</v>
      </c>
      <c r="O591" t="n">
        <v>207.09</v>
      </c>
      <c r="P591" t="n">
        <v>212.52</v>
      </c>
      <c r="Q591" t="n">
        <v>212.52</v>
      </c>
      <c r="R591" t="n">
        <v>212.78</v>
      </c>
      <c r="S591" t="n">
        <v>217.38</v>
      </c>
      <c r="T591" t="n">
        <v>217.72</v>
      </c>
      <c r="U591" t="n">
        <v>219.09</v>
      </c>
      <c r="V591" t="n">
        <v>219</v>
      </c>
      <c r="W591" t="n">
        <v>215.71</v>
      </c>
      <c r="X591" t="n">
        <v>211.17</v>
      </c>
      <c r="Y591" t="n">
        <v>203.3</v>
      </c>
      <c r="Z591" t="n">
        <v>219.09</v>
      </c>
      <c r="AA591" t="n">
        <v>139.14</v>
      </c>
      <c r="AB591" t="n">
        <v>196.17</v>
      </c>
    </row>
    <row r="592">
      <c r="A592" s="23" t="n">
        <v>44787</v>
      </c>
      <c r="B592" t="n">
        <v>166.78</v>
      </c>
      <c r="C592" t="n">
        <v>141.25</v>
      </c>
      <c r="D592" t="n">
        <v>139.74</v>
      </c>
      <c r="E592" t="n">
        <v>135.48</v>
      </c>
      <c r="F592" t="n">
        <v>134.26</v>
      </c>
      <c r="G592" t="n">
        <v>134.26</v>
      </c>
      <c r="H592" t="n">
        <v>139.02</v>
      </c>
      <c r="I592" t="n">
        <v>139.74</v>
      </c>
      <c r="J592" t="n">
        <v>139.74</v>
      </c>
      <c r="K592" t="n">
        <v>142.33</v>
      </c>
      <c r="L592" t="n">
        <v>193.15</v>
      </c>
      <c r="M592" t="n">
        <v>195.11</v>
      </c>
      <c r="N592" t="n">
        <v>191.2</v>
      </c>
      <c r="O592" t="n">
        <v>191.29</v>
      </c>
      <c r="P592" t="n">
        <v>195.02</v>
      </c>
      <c r="Q592" t="n">
        <v>205.93</v>
      </c>
      <c r="R592" t="n">
        <v>209.58</v>
      </c>
      <c r="S592" t="n">
        <v>210.88</v>
      </c>
      <c r="T592" t="n">
        <v>211.03</v>
      </c>
      <c r="U592" t="n">
        <v>211.03</v>
      </c>
      <c r="V592" t="n">
        <v>211.33</v>
      </c>
      <c r="W592" t="n">
        <v>209.97</v>
      </c>
      <c r="X592" t="n">
        <v>208.54</v>
      </c>
      <c r="Y592" t="n">
        <v>183.89</v>
      </c>
      <c r="Z592" t="n">
        <v>211.33</v>
      </c>
      <c r="AA592" t="n">
        <v>134.26</v>
      </c>
      <c r="AB592" t="n">
        <v>179.37</v>
      </c>
    </row>
    <row r="593">
      <c r="A593" s="23" t="n">
        <v>44788</v>
      </c>
      <c r="B593" t="n">
        <v>164.59</v>
      </c>
      <c r="C593" t="n">
        <v>165.4</v>
      </c>
      <c r="D593" t="n">
        <v>139.17</v>
      </c>
      <c r="E593" t="n">
        <v>134.38</v>
      </c>
      <c r="F593" t="n">
        <v>134.26</v>
      </c>
      <c r="G593" t="n">
        <v>139.17</v>
      </c>
      <c r="H593" t="n">
        <v>140.59</v>
      </c>
      <c r="I593" t="n">
        <v>170.33</v>
      </c>
      <c r="J593" t="n">
        <v>206.44</v>
      </c>
      <c r="K593" t="n">
        <v>209.94</v>
      </c>
      <c r="L593" t="n">
        <v>209.94</v>
      </c>
      <c r="M593" t="n">
        <v>209.94</v>
      </c>
      <c r="N593" t="n">
        <v>207.81</v>
      </c>
      <c r="O593" t="n">
        <v>209.94</v>
      </c>
      <c r="P593" t="n">
        <v>210.06</v>
      </c>
      <c r="Q593" t="n">
        <v>209.94</v>
      </c>
      <c r="R593" t="n">
        <v>217.02</v>
      </c>
      <c r="S593" t="n">
        <v>218.59</v>
      </c>
      <c r="T593" t="n">
        <v>219.92</v>
      </c>
      <c r="U593" t="n">
        <v>221.08</v>
      </c>
      <c r="V593" t="n">
        <v>221.08</v>
      </c>
      <c r="W593" t="n">
        <v>217.34</v>
      </c>
      <c r="X593" t="n">
        <v>218.73</v>
      </c>
      <c r="Y593" t="n">
        <v>206.84</v>
      </c>
      <c r="Z593" t="n">
        <v>221.08</v>
      </c>
      <c r="AA593" t="n">
        <v>134.26</v>
      </c>
      <c r="AB593" t="n">
        <v>195.22</v>
      </c>
    </row>
    <row r="594">
      <c r="A594" s="23" t="n">
        <v>44789</v>
      </c>
      <c r="B594" t="n">
        <v>169.25</v>
      </c>
      <c r="C594" t="n">
        <v>164.31</v>
      </c>
      <c r="D594" t="n">
        <v>139.8</v>
      </c>
      <c r="E594" t="n">
        <v>134.84</v>
      </c>
      <c r="F594" t="n">
        <v>135.01</v>
      </c>
      <c r="G594" t="n">
        <v>139.46</v>
      </c>
      <c r="H594" t="n">
        <v>169.25</v>
      </c>
      <c r="I594" t="n">
        <v>205.83</v>
      </c>
      <c r="J594" t="n">
        <v>214.15</v>
      </c>
      <c r="K594" t="n">
        <v>219.28</v>
      </c>
      <c r="L594" t="n">
        <v>222.89</v>
      </c>
      <c r="M594" t="n">
        <v>222.89</v>
      </c>
      <c r="N594" t="n">
        <v>215.97</v>
      </c>
      <c r="O594" t="n">
        <v>222.73</v>
      </c>
      <c r="P594" t="n">
        <v>225.12</v>
      </c>
      <c r="Q594" t="n">
        <v>225.12</v>
      </c>
      <c r="R594" t="n">
        <v>225.12</v>
      </c>
      <c r="S594" t="n">
        <v>225.12</v>
      </c>
      <c r="T594" t="n">
        <v>223.6</v>
      </c>
      <c r="U594" t="n">
        <v>223.65</v>
      </c>
      <c r="V594" t="n">
        <v>217.21</v>
      </c>
      <c r="W594" t="n">
        <v>213.41</v>
      </c>
      <c r="X594" t="n">
        <v>213.85</v>
      </c>
      <c r="Y594" t="n">
        <v>207.9</v>
      </c>
      <c r="Z594" t="n">
        <v>225.12</v>
      </c>
      <c r="AA594" t="n">
        <v>134.84</v>
      </c>
      <c r="AB594" t="n">
        <v>203.59</v>
      </c>
    </row>
    <row r="595">
      <c r="A595" s="23" t="n">
        <v>44790</v>
      </c>
      <c r="B595" t="n">
        <v>174.94</v>
      </c>
      <c r="C595" t="n">
        <v>163.26</v>
      </c>
      <c r="D595" t="n">
        <v>139.72</v>
      </c>
      <c r="E595" t="n">
        <v>135.5</v>
      </c>
      <c r="F595" t="n">
        <v>134.84</v>
      </c>
      <c r="G595" t="n">
        <v>139.72</v>
      </c>
      <c r="H595" t="n">
        <v>165.69</v>
      </c>
      <c r="I595" t="n">
        <v>205.77</v>
      </c>
      <c r="J595" t="n">
        <v>213.67</v>
      </c>
      <c r="K595" t="n">
        <v>213.79</v>
      </c>
      <c r="L595" t="n">
        <v>213.81</v>
      </c>
      <c r="M595" t="n">
        <v>213.75</v>
      </c>
      <c r="N595" t="n">
        <v>213.34</v>
      </c>
      <c r="O595" t="n">
        <v>217.18</v>
      </c>
      <c r="P595" t="n">
        <v>218.42</v>
      </c>
      <c r="Q595" t="n">
        <v>218.34</v>
      </c>
      <c r="R595" t="n">
        <v>218.42</v>
      </c>
      <c r="S595" t="n">
        <v>218.44</v>
      </c>
      <c r="T595" t="n">
        <v>218.21</v>
      </c>
      <c r="U595" t="n">
        <v>218.26</v>
      </c>
      <c r="V595" t="n">
        <v>213.24</v>
      </c>
      <c r="W595" t="n">
        <v>210.01</v>
      </c>
      <c r="X595" t="n">
        <v>214.19</v>
      </c>
      <c r="Y595" t="n">
        <v>204.01</v>
      </c>
      <c r="Z595" t="n">
        <v>218.44</v>
      </c>
      <c r="AA595" t="n">
        <v>134.84</v>
      </c>
      <c r="AB595" t="n">
        <v>199.01</v>
      </c>
    </row>
    <row r="596">
      <c r="A596" s="23" t="n">
        <v>44791</v>
      </c>
      <c r="B596" t="n">
        <v>174.89</v>
      </c>
      <c r="C596" t="n">
        <v>162.84</v>
      </c>
      <c r="D596" t="n">
        <v>139.85</v>
      </c>
      <c r="E596" t="n">
        <v>134.89</v>
      </c>
      <c r="F596" t="n">
        <v>134.84</v>
      </c>
      <c r="G596" t="n">
        <v>139.47</v>
      </c>
      <c r="H596" t="n">
        <v>169.42</v>
      </c>
      <c r="I596" t="n">
        <v>205.24</v>
      </c>
      <c r="J596" t="n">
        <v>213.74</v>
      </c>
      <c r="K596" t="n">
        <v>213.87</v>
      </c>
      <c r="L596" t="n">
        <v>215.95</v>
      </c>
      <c r="M596" t="n">
        <v>215.95</v>
      </c>
      <c r="N596" t="n">
        <v>213.12</v>
      </c>
      <c r="O596" t="n">
        <v>215.95</v>
      </c>
      <c r="P596" t="n">
        <v>218.44</v>
      </c>
      <c r="Q596" t="n">
        <v>222.12</v>
      </c>
      <c r="R596" t="n">
        <v>222.37</v>
      </c>
      <c r="S596" t="n">
        <v>222.37</v>
      </c>
      <c r="T596" t="n">
        <v>222.36</v>
      </c>
      <c r="U596" t="n">
        <v>221.71</v>
      </c>
      <c r="V596" t="n">
        <v>215.96</v>
      </c>
      <c r="W596" t="n">
        <v>212.95</v>
      </c>
      <c r="X596" t="n">
        <v>214.13</v>
      </c>
      <c r="Y596" t="n">
        <v>205.99</v>
      </c>
      <c r="Z596" t="n">
        <v>222.37</v>
      </c>
      <c r="AA596" t="n">
        <v>134.84</v>
      </c>
      <c r="AB596" t="n">
        <v>200.65</v>
      </c>
    </row>
    <row r="597">
      <c r="A597" s="23" t="n">
        <v>44792</v>
      </c>
      <c r="B597" t="n">
        <v>174.94</v>
      </c>
      <c r="C597" t="n">
        <v>141.49</v>
      </c>
      <c r="D597" t="n">
        <v>139.85</v>
      </c>
      <c r="E597" t="n">
        <v>134.84</v>
      </c>
      <c r="F597" t="n">
        <v>134.84</v>
      </c>
      <c r="G597" t="n">
        <v>139.3</v>
      </c>
      <c r="H597" t="n">
        <v>163.5</v>
      </c>
      <c r="I597" t="n">
        <v>202.82</v>
      </c>
      <c r="J597" t="n">
        <v>215.05</v>
      </c>
      <c r="K597" t="n">
        <v>215.05</v>
      </c>
      <c r="L597" t="n">
        <v>214.98</v>
      </c>
      <c r="M597" t="n">
        <v>214.9</v>
      </c>
      <c r="N597" t="n">
        <v>210.76</v>
      </c>
      <c r="O597" t="n">
        <v>214.03</v>
      </c>
      <c r="P597" t="n">
        <v>217.04</v>
      </c>
      <c r="Q597" t="n">
        <v>217.04</v>
      </c>
      <c r="R597" t="n">
        <v>218</v>
      </c>
      <c r="S597" t="n">
        <v>218.04</v>
      </c>
      <c r="T597" t="n">
        <v>218.05</v>
      </c>
      <c r="U597" t="n">
        <v>218.05</v>
      </c>
      <c r="V597" t="n">
        <v>213.56</v>
      </c>
      <c r="W597" t="n">
        <v>208.69</v>
      </c>
      <c r="X597" t="n">
        <v>207.6</v>
      </c>
      <c r="Y597" t="n">
        <v>204.05</v>
      </c>
      <c r="Z597" t="n">
        <v>218.05</v>
      </c>
      <c r="AA597" t="n">
        <v>134.84</v>
      </c>
      <c r="AB597" t="n">
        <v>197.47</v>
      </c>
    </row>
    <row r="598">
      <c r="A598" s="23" t="n">
        <v>44793</v>
      </c>
      <c r="B598" t="n">
        <v>205.46</v>
      </c>
      <c r="C598" t="n">
        <v>171.78</v>
      </c>
      <c r="D598" t="n">
        <v>164.11</v>
      </c>
      <c r="E598" t="n">
        <v>159.82</v>
      </c>
      <c r="F598" t="n">
        <v>139.14</v>
      </c>
      <c r="G598" t="n">
        <v>139.14</v>
      </c>
      <c r="H598" t="n">
        <v>142.28</v>
      </c>
      <c r="I598" t="n">
        <v>166.42</v>
      </c>
      <c r="J598" t="n">
        <v>183.56</v>
      </c>
      <c r="K598" t="n">
        <v>205.15</v>
      </c>
      <c r="L598" t="n">
        <v>206.99</v>
      </c>
      <c r="M598" t="n">
        <v>207.06</v>
      </c>
      <c r="N598" t="n">
        <v>206.95</v>
      </c>
      <c r="O598" t="n">
        <v>207.86</v>
      </c>
      <c r="P598" t="n">
        <v>208.16</v>
      </c>
      <c r="Q598" t="n">
        <v>213.51</v>
      </c>
      <c r="R598" t="n">
        <v>213.51</v>
      </c>
      <c r="S598" t="n">
        <v>211.04</v>
      </c>
      <c r="T598" t="n">
        <v>215.8</v>
      </c>
      <c r="U598" t="n">
        <v>215.88</v>
      </c>
      <c r="V598" t="n">
        <v>215.96</v>
      </c>
      <c r="W598" t="n">
        <v>216.04</v>
      </c>
      <c r="X598" t="n">
        <v>206.27</v>
      </c>
      <c r="Y598" t="n">
        <v>203.09</v>
      </c>
      <c r="Z598" t="n">
        <v>216.04</v>
      </c>
      <c r="AA598" t="n">
        <v>139.14</v>
      </c>
      <c r="AB598" t="n">
        <v>194.74</v>
      </c>
    </row>
    <row r="599">
      <c r="A599" s="23" t="n">
        <v>44794</v>
      </c>
      <c r="B599" t="n">
        <v>171.86</v>
      </c>
      <c r="C599" t="n">
        <v>157</v>
      </c>
      <c r="D599" t="n">
        <v>140.44</v>
      </c>
      <c r="E599" t="n">
        <v>139.14</v>
      </c>
      <c r="F599" t="n">
        <v>139.14</v>
      </c>
      <c r="G599" t="n">
        <v>134.26</v>
      </c>
      <c r="H599" t="n">
        <v>138.46</v>
      </c>
      <c r="I599" t="n">
        <v>139.14</v>
      </c>
      <c r="J599" t="n">
        <v>144.39</v>
      </c>
      <c r="K599" t="n">
        <v>144.39</v>
      </c>
      <c r="L599" t="n">
        <v>163.02</v>
      </c>
      <c r="M599" t="n">
        <v>185.93</v>
      </c>
      <c r="N599" t="n">
        <v>180.88</v>
      </c>
      <c r="O599" t="n">
        <v>178.33</v>
      </c>
      <c r="P599" t="n">
        <v>186.33</v>
      </c>
      <c r="Q599" t="n">
        <v>188.39</v>
      </c>
      <c r="R599" t="n">
        <v>203.97</v>
      </c>
      <c r="S599" t="n">
        <v>207.36</v>
      </c>
      <c r="T599" t="n">
        <v>209.24</v>
      </c>
      <c r="U599" t="n">
        <v>209.26</v>
      </c>
      <c r="V599" t="n">
        <v>209.28</v>
      </c>
      <c r="W599" t="n">
        <v>209.13</v>
      </c>
      <c r="X599" t="n">
        <v>186.73</v>
      </c>
      <c r="Y599" t="n">
        <v>182.48</v>
      </c>
      <c r="Z599" t="n">
        <v>209.28</v>
      </c>
      <c r="AA599" t="n">
        <v>134.26</v>
      </c>
      <c r="AB599" t="n">
        <v>174.89</v>
      </c>
    </row>
    <row r="600">
      <c r="A600" s="23" t="n">
        <v>44795</v>
      </c>
      <c r="B600" t="n">
        <v>168.05</v>
      </c>
      <c r="C600" t="n">
        <v>160.84</v>
      </c>
      <c r="D600" t="n">
        <v>139.72</v>
      </c>
      <c r="E600" t="n">
        <v>134.84</v>
      </c>
      <c r="F600" t="n">
        <v>134.84</v>
      </c>
      <c r="G600" t="n">
        <v>160.62</v>
      </c>
      <c r="H600" t="n">
        <v>163.12</v>
      </c>
      <c r="I600" t="n">
        <v>205.73</v>
      </c>
      <c r="J600" t="n">
        <v>213.75</v>
      </c>
      <c r="K600" t="n">
        <v>214.85</v>
      </c>
      <c r="L600" t="n">
        <v>216.61</v>
      </c>
      <c r="M600" t="n">
        <v>216.59</v>
      </c>
      <c r="N600" t="n">
        <v>213.07</v>
      </c>
      <c r="O600" t="n">
        <v>216.59</v>
      </c>
      <c r="P600" t="n">
        <v>218.1</v>
      </c>
      <c r="Q600" t="n">
        <v>218.94</v>
      </c>
      <c r="R600" t="n">
        <v>218.94</v>
      </c>
      <c r="S600" t="n">
        <v>218.94</v>
      </c>
      <c r="T600" t="n">
        <v>217.45</v>
      </c>
      <c r="U600" t="n">
        <v>217.45</v>
      </c>
      <c r="V600" t="n">
        <v>214.84</v>
      </c>
      <c r="W600" t="n">
        <v>210.07</v>
      </c>
      <c r="X600" t="n">
        <v>213.75</v>
      </c>
      <c r="Y600" t="n">
        <v>206.18</v>
      </c>
      <c r="Z600" t="n">
        <v>218.94</v>
      </c>
      <c r="AA600" t="n">
        <v>134.84</v>
      </c>
      <c r="AB600" t="n">
        <v>200.19</v>
      </c>
    </row>
    <row r="601">
      <c r="A601" s="23" t="n">
        <v>44796</v>
      </c>
      <c r="B601" t="n">
        <v>192.34</v>
      </c>
      <c r="C601" t="n">
        <v>172.51</v>
      </c>
      <c r="D601" t="n">
        <v>168.01</v>
      </c>
      <c r="E601" t="n">
        <v>139.99</v>
      </c>
      <c r="F601" t="n">
        <v>139.38</v>
      </c>
      <c r="G601" t="n">
        <v>164.71</v>
      </c>
      <c r="H601" t="n">
        <v>173.78</v>
      </c>
      <c r="I601" t="n">
        <v>205.71</v>
      </c>
      <c r="J601" t="n">
        <v>212.92</v>
      </c>
      <c r="K601" t="n">
        <v>215.64</v>
      </c>
      <c r="L601" t="n">
        <v>217.61</v>
      </c>
      <c r="M601" t="n">
        <v>217.57</v>
      </c>
      <c r="N601" t="n">
        <v>213.29</v>
      </c>
      <c r="O601" t="n">
        <v>217.49</v>
      </c>
      <c r="P601" t="n">
        <v>224.55</v>
      </c>
      <c r="Q601" t="n">
        <v>224.55</v>
      </c>
      <c r="R601" t="n">
        <v>226.36</v>
      </c>
      <c r="S601" t="n">
        <v>226.61</v>
      </c>
      <c r="T601" t="n">
        <v>226.61</v>
      </c>
      <c r="U601" t="n">
        <v>226.86</v>
      </c>
      <c r="V601" t="n">
        <v>217.61</v>
      </c>
      <c r="W601" t="n">
        <v>213.01</v>
      </c>
      <c r="X601" t="n">
        <v>213.18</v>
      </c>
      <c r="Y601" t="n">
        <v>213.31</v>
      </c>
      <c r="Z601" t="n">
        <v>226.86</v>
      </c>
      <c r="AA601" t="n">
        <v>139.38</v>
      </c>
      <c r="AB601" t="n">
        <v>205.76</v>
      </c>
    </row>
    <row r="602">
      <c r="A602" s="23" t="n">
        <v>44797</v>
      </c>
      <c r="B602" t="n">
        <v>200.41</v>
      </c>
      <c r="C602" t="n">
        <v>173.72</v>
      </c>
      <c r="D602" t="n">
        <v>141.04</v>
      </c>
      <c r="E602" t="n">
        <v>140.24</v>
      </c>
      <c r="F602" t="n">
        <v>140.28</v>
      </c>
      <c r="G602" t="n">
        <v>168.34</v>
      </c>
      <c r="H602" t="n">
        <v>183.82</v>
      </c>
      <c r="I602" t="n">
        <v>207.4</v>
      </c>
      <c r="J602" t="n">
        <v>213.02</v>
      </c>
      <c r="K602" t="n">
        <v>216.86</v>
      </c>
      <c r="L602" t="n">
        <v>217.41</v>
      </c>
      <c r="M602" t="n">
        <v>217.37</v>
      </c>
      <c r="N602" t="n">
        <v>214.84</v>
      </c>
      <c r="O602" t="n">
        <v>226.76</v>
      </c>
      <c r="P602" t="n">
        <v>226.51</v>
      </c>
      <c r="Q602" t="n">
        <v>226.51</v>
      </c>
      <c r="R602" t="n">
        <v>226.51</v>
      </c>
      <c r="S602" t="n">
        <v>223.45</v>
      </c>
      <c r="T602" t="n">
        <v>222.55</v>
      </c>
      <c r="U602" t="n">
        <v>221.66</v>
      </c>
      <c r="V602" t="n">
        <v>216.86</v>
      </c>
      <c r="W602" t="n">
        <v>212.75</v>
      </c>
      <c r="X602" t="n">
        <v>213.42</v>
      </c>
      <c r="Y602" t="n">
        <v>206.94</v>
      </c>
      <c r="Z602" t="n">
        <v>226.76</v>
      </c>
      <c r="AA602" t="n">
        <v>140.24</v>
      </c>
      <c r="AB602" t="n">
        <v>205.61</v>
      </c>
    </row>
    <row r="603">
      <c r="A603" s="23" t="n">
        <v>44798</v>
      </c>
      <c r="B603" t="n">
        <v>173.1</v>
      </c>
      <c r="C603" t="n">
        <v>165.95</v>
      </c>
      <c r="D603" t="n">
        <v>139.68</v>
      </c>
      <c r="E603" t="n">
        <v>139.03</v>
      </c>
      <c r="F603" t="n">
        <v>134.84</v>
      </c>
      <c r="G603" t="n">
        <v>139.68</v>
      </c>
      <c r="H603" t="n">
        <v>169.24</v>
      </c>
      <c r="I603" t="n">
        <v>204.37</v>
      </c>
      <c r="J603" t="n">
        <v>213.06</v>
      </c>
      <c r="K603" t="n">
        <v>213.21</v>
      </c>
      <c r="L603" t="n">
        <v>213.18</v>
      </c>
      <c r="M603" t="n">
        <v>213.16</v>
      </c>
      <c r="N603" t="n">
        <v>210.08</v>
      </c>
      <c r="O603" t="n">
        <v>213.43</v>
      </c>
      <c r="P603" t="n">
        <v>217.82</v>
      </c>
      <c r="Q603" t="n">
        <v>217.83</v>
      </c>
      <c r="R603" t="n">
        <v>217.86</v>
      </c>
      <c r="S603" t="n">
        <v>217.88</v>
      </c>
      <c r="T603" t="n">
        <v>216.94</v>
      </c>
      <c r="U603" t="n">
        <v>216.67</v>
      </c>
      <c r="V603" t="n">
        <v>213.22</v>
      </c>
      <c r="W603" t="n">
        <v>208.28</v>
      </c>
      <c r="X603" t="n">
        <v>207.41</v>
      </c>
      <c r="Y603" t="n">
        <v>204.37</v>
      </c>
      <c r="Z603" t="n">
        <v>217.88</v>
      </c>
      <c r="AA603" t="n">
        <v>134.84</v>
      </c>
      <c r="AB603" t="n">
        <v>198.28</v>
      </c>
    </row>
    <row r="604">
      <c r="A604" s="23" t="n">
        <v>44799</v>
      </c>
      <c r="B604" t="n">
        <v>165.14</v>
      </c>
      <c r="C604" t="n">
        <v>165.26</v>
      </c>
      <c r="D604" t="n">
        <v>139.49</v>
      </c>
      <c r="E604" t="n">
        <v>139.21</v>
      </c>
      <c r="F604" t="n">
        <v>139.15</v>
      </c>
      <c r="G604" t="n">
        <v>139.49</v>
      </c>
      <c r="H604" t="n">
        <v>162.29</v>
      </c>
      <c r="I604" t="n">
        <v>193.15</v>
      </c>
      <c r="J604" t="n">
        <v>208.39</v>
      </c>
      <c r="K604" t="n">
        <v>208.38</v>
      </c>
      <c r="L604" t="n">
        <v>208.37</v>
      </c>
      <c r="M604" t="n">
        <v>208.36</v>
      </c>
      <c r="N604" t="n">
        <v>203.43</v>
      </c>
      <c r="O604" t="n">
        <v>207.45</v>
      </c>
      <c r="P604" t="n">
        <v>208.57</v>
      </c>
      <c r="Q604" t="n">
        <v>209.61</v>
      </c>
      <c r="R604" t="n">
        <v>213.3</v>
      </c>
      <c r="S604" t="n">
        <v>213.92</v>
      </c>
      <c r="T604" t="n">
        <v>212.2</v>
      </c>
      <c r="U604" t="n">
        <v>212.21</v>
      </c>
      <c r="V604" t="n">
        <v>212.35</v>
      </c>
      <c r="W604" t="n">
        <v>208.53</v>
      </c>
      <c r="X604" t="n">
        <v>205.92</v>
      </c>
      <c r="Y604" t="n">
        <v>202.56</v>
      </c>
      <c r="Z604" t="n">
        <v>213.92</v>
      </c>
      <c r="AA604" t="n">
        <v>139.15</v>
      </c>
      <c r="AB604" t="n">
        <v>193.74</v>
      </c>
    </row>
    <row r="605">
      <c r="A605" s="23" t="n">
        <v>44800</v>
      </c>
      <c r="B605" t="n">
        <v>166.78</v>
      </c>
      <c r="C605" t="n">
        <v>141.46</v>
      </c>
      <c r="D605" t="n">
        <v>139.59</v>
      </c>
      <c r="E605" t="n">
        <v>139.59</v>
      </c>
      <c r="F605" t="n">
        <v>139.59</v>
      </c>
      <c r="G605" t="n">
        <v>139.33</v>
      </c>
      <c r="H605" t="n">
        <v>141.46</v>
      </c>
      <c r="I605" t="n">
        <v>139.59</v>
      </c>
      <c r="J605" t="n">
        <v>139.33</v>
      </c>
      <c r="K605" t="n">
        <v>134.65</v>
      </c>
      <c r="L605" t="n">
        <v>139.59</v>
      </c>
      <c r="M605" t="n">
        <v>142.14</v>
      </c>
      <c r="N605" t="n">
        <v>142.57</v>
      </c>
      <c r="O605" t="n">
        <v>172.73</v>
      </c>
      <c r="P605" t="n">
        <v>176.83</v>
      </c>
      <c r="Q605" t="n">
        <v>194.4</v>
      </c>
      <c r="R605" t="n">
        <v>203.41</v>
      </c>
      <c r="S605" t="n">
        <v>215.36</v>
      </c>
      <c r="T605" t="n">
        <v>215.39</v>
      </c>
      <c r="U605" t="n">
        <v>215.39</v>
      </c>
      <c r="V605" t="n">
        <v>215.63</v>
      </c>
      <c r="W605" t="n">
        <v>204.41</v>
      </c>
      <c r="X605" t="n">
        <v>191.96</v>
      </c>
      <c r="Y605" t="n">
        <v>176.83</v>
      </c>
      <c r="Z605" t="n">
        <v>215.63</v>
      </c>
      <c r="AA605" t="n">
        <v>134.65</v>
      </c>
      <c r="AB605" t="n">
        <v>169.6</v>
      </c>
    </row>
    <row r="606">
      <c r="A606" s="23" t="n">
        <v>44801</v>
      </c>
      <c r="B606" t="n">
        <v>141.22</v>
      </c>
      <c r="C606" t="n">
        <v>140.4</v>
      </c>
      <c r="D606" t="n">
        <v>138.8</v>
      </c>
      <c r="E606" t="n">
        <v>140.4</v>
      </c>
      <c r="F606" t="n">
        <v>138.94</v>
      </c>
      <c r="G606" t="n">
        <v>140.4</v>
      </c>
      <c r="H606" t="n">
        <v>140.4</v>
      </c>
      <c r="I606" t="n">
        <v>140.4</v>
      </c>
      <c r="J606" t="n">
        <v>138.94</v>
      </c>
      <c r="K606" t="n">
        <v>138.94</v>
      </c>
      <c r="L606" t="n">
        <v>138.94</v>
      </c>
      <c r="M606" t="n">
        <v>140.4</v>
      </c>
      <c r="N606" t="n">
        <v>140.4</v>
      </c>
      <c r="O606" t="n">
        <v>140.47</v>
      </c>
      <c r="P606" t="n">
        <v>141.03</v>
      </c>
      <c r="Q606" t="n">
        <v>141.03</v>
      </c>
      <c r="R606" t="n">
        <v>142.38</v>
      </c>
      <c r="S606" t="n">
        <v>162.93</v>
      </c>
      <c r="T606" t="n">
        <v>195.58</v>
      </c>
      <c r="U606" t="n">
        <v>217.46</v>
      </c>
      <c r="V606" t="n">
        <v>217.35</v>
      </c>
      <c r="W606" t="n">
        <v>194.9</v>
      </c>
      <c r="X606" t="n">
        <v>185.25</v>
      </c>
      <c r="Y606" t="n">
        <v>163.88</v>
      </c>
      <c r="Z606" t="n">
        <v>217.46</v>
      </c>
      <c r="AA606" t="n">
        <v>138.8</v>
      </c>
      <c r="AB606" t="n">
        <v>155.78</v>
      </c>
    </row>
    <row r="607">
      <c r="A607" s="23" t="n">
        <v>44802</v>
      </c>
      <c r="B607" t="n">
        <v>164.12</v>
      </c>
      <c r="C607" t="n">
        <v>140.11</v>
      </c>
      <c r="D607" t="n">
        <v>139.8</v>
      </c>
      <c r="E607" t="n">
        <v>134.97</v>
      </c>
      <c r="F607" t="n">
        <v>135.04</v>
      </c>
      <c r="G607" t="n">
        <v>139.46</v>
      </c>
      <c r="H607" t="n">
        <v>141.38</v>
      </c>
      <c r="I607" t="n">
        <v>193.06</v>
      </c>
      <c r="J607" t="n">
        <v>208.56</v>
      </c>
      <c r="K607" t="n">
        <v>209.05</v>
      </c>
      <c r="L607" t="n">
        <v>208.75</v>
      </c>
      <c r="M607" t="n">
        <v>208.44</v>
      </c>
      <c r="N607" t="n">
        <v>208.44</v>
      </c>
      <c r="O607" t="n">
        <v>208.95</v>
      </c>
      <c r="P607" t="n">
        <v>210.62</v>
      </c>
      <c r="Q607" t="n">
        <v>213.43</v>
      </c>
      <c r="R607" t="n">
        <v>214.23</v>
      </c>
      <c r="S607" t="n">
        <v>214.23</v>
      </c>
      <c r="T607" t="n">
        <v>214.58</v>
      </c>
      <c r="U607" t="n">
        <v>214.58</v>
      </c>
      <c r="V607" t="n">
        <v>210.62</v>
      </c>
      <c r="W607" t="n">
        <v>207.39</v>
      </c>
      <c r="X607" t="n">
        <v>206.11</v>
      </c>
      <c r="Y607" t="n">
        <v>204.57</v>
      </c>
      <c r="Z607" t="n">
        <v>214.58</v>
      </c>
      <c r="AA607" t="n">
        <v>134.97</v>
      </c>
      <c r="AB607" t="n">
        <v>193.17</v>
      </c>
    </row>
    <row r="608">
      <c r="A608" s="23" t="n">
        <v>44803</v>
      </c>
      <c r="B608" t="n">
        <v>174.38</v>
      </c>
      <c r="C608" t="n">
        <v>162.28</v>
      </c>
      <c r="D608" t="n">
        <v>139.61</v>
      </c>
      <c r="E608" t="n">
        <v>134.84</v>
      </c>
      <c r="F608" t="n">
        <v>139.27</v>
      </c>
      <c r="G608" t="n">
        <v>141.14</v>
      </c>
      <c r="H608" t="n">
        <v>174.38</v>
      </c>
      <c r="I608" t="n">
        <v>203.42</v>
      </c>
      <c r="J608" t="n">
        <v>210.75</v>
      </c>
      <c r="K608" t="n">
        <v>213.23</v>
      </c>
      <c r="L608" t="n">
        <v>213.55</v>
      </c>
      <c r="M608" t="n">
        <v>213.48</v>
      </c>
      <c r="N608" t="n">
        <v>211.05</v>
      </c>
      <c r="O608" t="n">
        <v>214.07</v>
      </c>
      <c r="P608" t="n">
        <v>214.07</v>
      </c>
      <c r="Q608" t="n">
        <v>214.06</v>
      </c>
      <c r="R608" t="n">
        <v>214.06</v>
      </c>
      <c r="S608" t="n">
        <v>213.48</v>
      </c>
      <c r="T608" t="n">
        <v>213.39</v>
      </c>
      <c r="U608" t="n">
        <v>211.05</v>
      </c>
      <c r="V608" t="n">
        <v>208.03</v>
      </c>
      <c r="W608" t="n">
        <v>206.44</v>
      </c>
      <c r="X608" t="n">
        <v>204.42</v>
      </c>
      <c r="Y608" t="n">
        <v>201.23</v>
      </c>
      <c r="Z608" t="n">
        <v>214.07</v>
      </c>
      <c r="AA608" t="n">
        <v>134.84</v>
      </c>
      <c r="AB608" t="n">
        <v>196.52</v>
      </c>
    </row>
    <row r="609">
      <c r="A609" s="23" t="n">
        <v>44804</v>
      </c>
      <c r="B609" t="n">
        <v>166.92</v>
      </c>
      <c r="C609" t="n">
        <v>165.41</v>
      </c>
      <c r="D609" t="n">
        <v>139.35</v>
      </c>
      <c r="E609" t="n">
        <v>139.51</v>
      </c>
      <c r="F609" t="n">
        <v>139.35</v>
      </c>
      <c r="G609" t="n">
        <v>139.35</v>
      </c>
      <c r="H609" t="n">
        <v>159.96</v>
      </c>
      <c r="I609" t="n">
        <v>193.06</v>
      </c>
      <c r="J609" t="n">
        <v>209.48</v>
      </c>
      <c r="K609" t="n">
        <v>209.22</v>
      </c>
      <c r="L609" t="n">
        <v>209.09</v>
      </c>
      <c r="M609" t="n">
        <v>208.87</v>
      </c>
      <c r="N609" t="n">
        <v>208.87</v>
      </c>
      <c r="O609" t="n">
        <v>212.42</v>
      </c>
      <c r="P609" t="n">
        <v>214.38</v>
      </c>
      <c r="Q609" t="n">
        <v>214.38</v>
      </c>
      <c r="R609" t="n">
        <v>214.39</v>
      </c>
      <c r="S609" t="n">
        <v>212.28</v>
      </c>
      <c r="T609" t="n">
        <v>212.11</v>
      </c>
      <c r="U609" t="n">
        <v>212.11</v>
      </c>
      <c r="V609" t="n">
        <v>208.72</v>
      </c>
      <c r="W609" t="n">
        <v>207.71</v>
      </c>
      <c r="X609" t="n">
        <v>205.18</v>
      </c>
      <c r="Y609" t="n">
        <v>193.06</v>
      </c>
      <c r="Z609" t="n">
        <v>214.39</v>
      </c>
      <c r="AA609" t="n">
        <v>139.35</v>
      </c>
      <c r="AB609" t="n">
        <v>194.34</v>
      </c>
    </row>
    <row r="610">
      <c r="A610" s="23" t="n">
        <v>44805</v>
      </c>
      <c r="B610" t="n">
        <v>242.17</v>
      </c>
      <c r="C610" t="n">
        <v>143.49</v>
      </c>
      <c r="D610" t="n">
        <v>143.49</v>
      </c>
      <c r="E610" t="n">
        <v>143.49</v>
      </c>
      <c r="F610" t="n">
        <v>143.49</v>
      </c>
      <c r="G610" t="n">
        <v>143.49</v>
      </c>
      <c r="H610" t="n">
        <v>143.49</v>
      </c>
      <c r="I610" t="n">
        <v>239.27</v>
      </c>
      <c r="J610" t="n">
        <v>245.13</v>
      </c>
      <c r="K610" t="n">
        <v>245.12</v>
      </c>
      <c r="L610" t="n">
        <v>250.68</v>
      </c>
      <c r="M610" t="n">
        <v>252.71</v>
      </c>
      <c r="N610" t="n">
        <v>245.1</v>
      </c>
      <c r="O610" t="n">
        <v>252.71</v>
      </c>
      <c r="P610" t="n">
        <v>263.14</v>
      </c>
      <c r="Q610" t="n">
        <v>252.4</v>
      </c>
      <c r="R610" t="n">
        <v>263.23</v>
      </c>
      <c r="S610" t="n">
        <v>262.93</v>
      </c>
      <c r="T610" t="n">
        <v>250.32</v>
      </c>
      <c r="U610" t="n">
        <v>245.11</v>
      </c>
      <c r="V610" t="n">
        <v>245.12</v>
      </c>
      <c r="W610" t="n">
        <v>245.13</v>
      </c>
      <c r="X610" t="n">
        <v>245.07</v>
      </c>
      <c r="Y610" t="n">
        <v>244.8</v>
      </c>
      <c r="Z610" t="n">
        <v>263.23</v>
      </c>
      <c r="AA610" t="n">
        <v>143.49</v>
      </c>
      <c r="AB610" t="n">
        <v>226.82</v>
      </c>
    </row>
    <row r="611">
      <c r="A611" s="23" t="n">
        <v>44806</v>
      </c>
      <c r="B611" t="n">
        <v>241.05</v>
      </c>
      <c r="C611" t="n">
        <v>222.4</v>
      </c>
      <c r="D611" t="n">
        <v>219.66</v>
      </c>
      <c r="E611" t="n">
        <v>219.66</v>
      </c>
      <c r="F611" t="n">
        <v>219.66</v>
      </c>
      <c r="G611" t="n">
        <v>222.1</v>
      </c>
      <c r="H611" t="n">
        <v>222.4</v>
      </c>
      <c r="I611" t="n">
        <v>242.91</v>
      </c>
      <c r="J611" t="n">
        <v>243.57</v>
      </c>
      <c r="K611" t="n">
        <v>244.09</v>
      </c>
      <c r="L611" t="n">
        <v>252.54</v>
      </c>
      <c r="M611" t="n">
        <v>253.44</v>
      </c>
      <c r="N611" t="n">
        <v>244.09</v>
      </c>
      <c r="O611" t="n">
        <v>254.84</v>
      </c>
      <c r="P611" t="n">
        <v>270.91</v>
      </c>
      <c r="Q611" t="n">
        <v>257.01</v>
      </c>
      <c r="R611" t="n">
        <v>257.38</v>
      </c>
      <c r="S611" t="n">
        <v>264.46</v>
      </c>
      <c r="T611" t="n">
        <v>247.49</v>
      </c>
      <c r="U611" t="n">
        <v>244.1</v>
      </c>
      <c r="V611" t="n">
        <v>244.1</v>
      </c>
      <c r="W611" t="n">
        <v>242.96</v>
      </c>
      <c r="X611" t="n">
        <v>242.22</v>
      </c>
      <c r="Y611" t="n">
        <v>237.23</v>
      </c>
      <c r="Z611" t="n">
        <v>270.91</v>
      </c>
      <c r="AA611" t="n">
        <v>219.66</v>
      </c>
      <c r="AB611" t="n">
        <v>243.51</v>
      </c>
    </row>
    <row r="612">
      <c r="A612" s="23" t="n">
        <v>44807</v>
      </c>
      <c r="B612" t="n">
        <v>249.41</v>
      </c>
      <c r="C612" t="n">
        <v>223.37</v>
      </c>
      <c r="D612" t="n">
        <v>220.14</v>
      </c>
      <c r="E612" t="n">
        <v>219.29</v>
      </c>
      <c r="F612" t="n">
        <v>147.85</v>
      </c>
      <c r="G612" t="n">
        <v>147.86</v>
      </c>
      <c r="H612" t="n">
        <v>220.75</v>
      </c>
      <c r="I612" t="n">
        <v>223.37</v>
      </c>
      <c r="J612" t="n">
        <v>244.92</v>
      </c>
      <c r="K612" t="n">
        <v>244.98</v>
      </c>
      <c r="L612" t="n">
        <v>244.97</v>
      </c>
      <c r="M612" t="n">
        <v>253.93</v>
      </c>
      <c r="N612" t="n">
        <v>253.65</v>
      </c>
      <c r="O612" t="n">
        <v>254.26</v>
      </c>
      <c r="P612" t="n">
        <v>253.56</v>
      </c>
      <c r="Q612" t="n">
        <v>244.95</v>
      </c>
      <c r="R612" t="n">
        <v>244.95</v>
      </c>
      <c r="S612" t="n">
        <v>244.92</v>
      </c>
      <c r="T612" t="n">
        <v>244.92</v>
      </c>
      <c r="U612" t="n">
        <v>244.92</v>
      </c>
      <c r="V612" t="n">
        <v>243.18</v>
      </c>
      <c r="W612" t="n">
        <v>246.54</v>
      </c>
      <c r="X612" t="n">
        <v>242.74</v>
      </c>
      <c r="Y612" t="n">
        <v>239.23</v>
      </c>
      <c r="Z612" t="n">
        <v>254.26</v>
      </c>
      <c r="AA612" t="n">
        <v>147.85</v>
      </c>
      <c r="AB612" t="n">
        <v>234.57</v>
      </c>
    </row>
    <row r="613">
      <c r="A613" s="23" t="n">
        <v>44808</v>
      </c>
      <c r="B613" t="n">
        <v>150.48</v>
      </c>
      <c r="C613" t="n">
        <v>144.08</v>
      </c>
      <c r="D613" t="n">
        <v>144.08</v>
      </c>
      <c r="E613" t="n">
        <v>143.69</v>
      </c>
      <c r="F613" t="n">
        <v>143.69</v>
      </c>
      <c r="G613" t="n">
        <v>143.69</v>
      </c>
      <c r="H613" t="n">
        <v>143.69</v>
      </c>
      <c r="I613" t="n">
        <v>143.69</v>
      </c>
      <c r="J613" t="n">
        <v>140.47</v>
      </c>
      <c r="K613" t="n">
        <v>245.47</v>
      </c>
      <c r="L613" t="n">
        <v>245.05</v>
      </c>
      <c r="M613" t="n">
        <v>245.05</v>
      </c>
      <c r="N613" t="n">
        <v>245.05</v>
      </c>
      <c r="O613" t="n">
        <v>242.45</v>
      </c>
      <c r="P613" t="n">
        <v>242.49</v>
      </c>
      <c r="Q613" t="n">
        <v>242.53</v>
      </c>
      <c r="R613" t="n">
        <v>242.27</v>
      </c>
      <c r="S613" t="n">
        <v>242.34</v>
      </c>
      <c r="T613" t="n">
        <v>242.42</v>
      </c>
      <c r="U613" t="n">
        <v>242.42</v>
      </c>
      <c r="V613" t="n">
        <v>242.28</v>
      </c>
      <c r="W613" t="n">
        <v>242.28</v>
      </c>
      <c r="X613" t="n">
        <v>242.28</v>
      </c>
      <c r="Y613" t="n">
        <v>164.21</v>
      </c>
      <c r="Z613" t="n">
        <v>245.47</v>
      </c>
      <c r="AA613" t="n">
        <v>140.47</v>
      </c>
      <c r="AB613" t="n">
        <v>204.89</v>
      </c>
    </row>
    <row r="614">
      <c r="A614" s="23" t="n">
        <v>44809</v>
      </c>
      <c r="B614" t="n">
        <v>146.06</v>
      </c>
      <c r="C614" t="n">
        <v>144.84</v>
      </c>
      <c r="D614" t="n">
        <v>144.84</v>
      </c>
      <c r="E614" t="n">
        <v>144.84</v>
      </c>
      <c r="F614" t="n">
        <v>144.84</v>
      </c>
      <c r="G614" t="n">
        <v>144.84</v>
      </c>
      <c r="H614" t="n">
        <v>144.84</v>
      </c>
      <c r="I614" t="n">
        <v>235.81</v>
      </c>
      <c r="J614" t="n">
        <v>246.54</v>
      </c>
      <c r="K614" t="n">
        <v>258.54</v>
      </c>
      <c r="L614" t="n">
        <v>258.54</v>
      </c>
      <c r="M614" t="n">
        <v>262.78</v>
      </c>
      <c r="N614" t="n">
        <v>254.82</v>
      </c>
      <c r="O614" t="n">
        <v>262.78</v>
      </c>
      <c r="P614" t="n">
        <v>266.02</v>
      </c>
      <c r="Q614" t="n">
        <v>268.24</v>
      </c>
      <c r="R614" t="n">
        <v>267.76</v>
      </c>
      <c r="S614" t="n">
        <v>262.74</v>
      </c>
      <c r="T614" t="n">
        <v>258.54</v>
      </c>
      <c r="U614" t="n">
        <v>257.67</v>
      </c>
      <c r="V614" t="n">
        <v>250.21</v>
      </c>
      <c r="W614" t="n">
        <v>258.54</v>
      </c>
      <c r="X614" t="n">
        <v>242.73</v>
      </c>
      <c r="Y614" t="n">
        <v>240.51</v>
      </c>
      <c r="Z614" t="n">
        <v>268.24</v>
      </c>
      <c r="AA614" t="n">
        <v>144.84</v>
      </c>
      <c r="AB614" t="n">
        <v>231.37</v>
      </c>
    </row>
    <row r="615">
      <c r="A615" s="23" t="n">
        <v>44810</v>
      </c>
      <c r="B615" t="n">
        <v>236.96</v>
      </c>
      <c r="C615" t="n">
        <v>221.5</v>
      </c>
      <c r="D615" t="n">
        <v>221.5</v>
      </c>
      <c r="E615" t="n">
        <v>221.5</v>
      </c>
      <c r="F615" t="n">
        <v>221.5</v>
      </c>
      <c r="G615" t="n">
        <v>221.5</v>
      </c>
      <c r="H615" t="n">
        <v>221.5</v>
      </c>
      <c r="I615" t="n">
        <v>239.36</v>
      </c>
      <c r="J615" t="n">
        <v>243.94</v>
      </c>
      <c r="K615" t="n">
        <v>262.24</v>
      </c>
      <c r="L615" t="n">
        <v>243.96</v>
      </c>
      <c r="M615" t="n">
        <v>262.24</v>
      </c>
      <c r="N615" t="n">
        <v>243.96</v>
      </c>
      <c r="O615" t="n">
        <v>253.28</v>
      </c>
      <c r="P615" t="n">
        <v>255.54</v>
      </c>
      <c r="Q615" t="n">
        <v>270.6</v>
      </c>
      <c r="R615" t="n">
        <v>270.14</v>
      </c>
      <c r="S615" t="n">
        <v>262.25</v>
      </c>
      <c r="T615" t="n">
        <v>266.86</v>
      </c>
      <c r="U615" t="n">
        <v>253.02</v>
      </c>
      <c r="V615" t="n">
        <v>243.96</v>
      </c>
      <c r="W615" t="n">
        <v>240.94</v>
      </c>
      <c r="X615" t="n">
        <v>239.72</v>
      </c>
      <c r="Y615" t="n">
        <v>239.6</v>
      </c>
      <c r="Z615" t="n">
        <v>270.6</v>
      </c>
      <c r="AA615" t="n">
        <v>221.5</v>
      </c>
      <c r="AB615" t="n">
        <v>245.58</v>
      </c>
    </row>
    <row r="616">
      <c r="A616" s="23" t="n">
        <v>44811</v>
      </c>
      <c r="B616" t="n">
        <v>222.64</v>
      </c>
      <c r="C616" t="n">
        <v>147.09</v>
      </c>
      <c r="D616" t="n">
        <v>147.38</v>
      </c>
      <c r="E616" t="n">
        <v>147.09</v>
      </c>
      <c r="F616" t="n">
        <v>148.34</v>
      </c>
      <c r="G616" t="n">
        <v>147.09</v>
      </c>
      <c r="H616" t="n">
        <v>148.34</v>
      </c>
      <c r="I616" t="n">
        <v>241.05</v>
      </c>
      <c r="J616" t="n">
        <v>246.97</v>
      </c>
      <c r="K616" t="n">
        <v>247.62</v>
      </c>
      <c r="L616" t="n">
        <v>247.53</v>
      </c>
      <c r="M616" t="n">
        <v>254.24</v>
      </c>
      <c r="N616" t="n">
        <v>246.94</v>
      </c>
      <c r="O616" t="n">
        <v>253.29</v>
      </c>
      <c r="P616" t="n">
        <v>246.94</v>
      </c>
      <c r="Q616" t="n">
        <v>247.45</v>
      </c>
      <c r="R616" t="n">
        <v>248.51</v>
      </c>
      <c r="S616" t="n">
        <v>246.95</v>
      </c>
      <c r="T616" t="n">
        <v>246.95</v>
      </c>
      <c r="U616" t="n">
        <v>247.65</v>
      </c>
      <c r="V616" t="n">
        <v>246.97</v>
      </c>
      <c r="W616" t="n">
        <v>246.88</v>
      </c>
      <c r="X616" t="n">
        <v>246.54</v>
      </c>
      <c r="Y616" t="n">
        <v>225.82</v>
      </c>
      <c r="Z616" t="n">
        <v>254.24</v>
      </c>
      <c r="AA616" t="n">
        <v>147.09</v>
      </c>
      <c r="AB616" t="n">
        <v>224.12</v>
      </c>
    </row>
    <row r="617">
      <c r="A617" s="23" t="n">
        <v>44812</v>
      </c>
      <c r="B617" t="n">
        <v>248.55</v>
      </c>
      <c r="C617" t="n">
        <v>220.18</v>
      </c>
      <c r="D617" t="n">
        <v>220.18</v>
      </c>
      <c r="E617" t="n">
        <v>216.96</v>
      </c>
      <c r="F617" t="n">
        <v>216.96</v>
      </c>
      <c r="G617" t="n">
        <v>220.97</v>
      </c>
      <c r="H617" t="n">
        <v>223.4</v>
      </c>
      <c r="I617" t="n">
        <v>241.65</v>
      </c>
      <c r="J617" t="n">
        <v>247.3</v>
      </c>
      <c r="K617" t="n">
        <v>247.36</v>
      </c>
      <c r="L617" t="n">
        <v>254.3</v>
      </c>
      <c r="M617" t="n">
        <v>254.29</v>
      </c>
      <c r="N617" t="n">
        <v>247.36</v>
      </c>
      <c r="O617" t="n">
        <v>254.26</v>
      </c>
      <c r="P617" t="n">
        <v>253.73</v>
      </c>
      <c r="Q617" t="n">
        <v>247.34</v>
      </c>
      <c r="R617" t="n">
        <v>250.52</v>
      </c>
      <c r="S617" t="n">
        <v>244.21</v>
      </c>
      <c r="T617" t="n">
        <v>244.21</v>
      </c>
      <c r="U617" t="n">
        <v>247.3</v>
      </c>
      <c r="V617" t="n">
        <v>244.1</v>
      </c>
      <c r="W617" t="n">
        <v>244.01</v>
      </c>
      <c r="X617" t="n">
        <v>240.85</v>
      </c>
      <c r="Y617" t="n">
        <v>240.96</v>
      </c>
      <c r="Z617" t="n">
        <v>254.3</v>
      </c>
      <c r="AA617" t="n">
        <v>216.96</v>
      </c>
      <c r="AB617" t="n">
        <v>241.19</v>
      </c>
    </row>
    <row r="618">
      <c r="A618" s="23" t="n">
        <v>44813</v>
      </c>
      <c r="B618" t="n">
        <v>245.51</v>
      </c>
      <c r="C618" t="n">
        <v>245.3</v>
      </c>
      <c r="D618" t="n">
        <v>222.41</v>
      </c>
      <c r="E618" t="n">
        <v>220.92</v>
      </c>
      <c r="F618" t="n">
        <v>220.92</v>
      </c>
      <c r="G618" t="n">
        <v>220.92</v>
      </c>
      <c r="H618" t="n">
        <v>234.17</v>
      </c>
      <c r="I618" t="n">
        <v>234.15</v>
      </c>
      <c r="J618" t="n">
        <v>233.88</v>
      </c>
      <c r="K618" t="n">
        <v>233.74</v>
      </c>
      <c r="L618" t="n">
        <v>140.66</v>
      </c>
      <c r="M618" t="n">
        <v>140.58</v>
      </c>
      <c r="N618" t="n">
        <v>140.58</v>
      </c>
      <c r="O618" t="n">
        <v>140.58</v>
      </c>
      <c r="P618" t="n">
        <v>140.58</v>
      </c>
      <c r="Q618" t="n">
        <v>278.64</v>
      </c>
      <c r="R618" t="n">
        <v>244.02</v>
      </c>
      <c r="S618" t="n">
        <v>246.44</v>
      </c>
      <c r="T618" t="n">
        <v>246.54</v>
      </c>
      <c r="U618" t="n">
        <v>246.64</v>
      </c>
      <c r="V618" t="n">
        <v>243.91</v>
      </c>
      <c r="W618" t="n">
        <v>243.91</v>
      </c>
      <c r="X618" t="n">
        <v>243.92</v>
      </c>
      <c r="Y618" t="n">
        <v>190.2</v>
      </c>
      <c r="Z618" t="n">
        <v>278.64</v>
      </c>
      <c r="AA618" t="n">
        <v>140.58</v>
      </c>
      <c r="AB618" t="n">
        <v>219.35</v>
      </c>
    </row>
    <row r="619">
      <c r="A619" s="23" t="n">
        <v>44814</v>
      </c>
      <c r="B619" t="n">
        <v>146.32</v>
      </c>
      <c r="C619" t="n">
        <v>127.78</v>
      </c>
      <c r="D619" t="n">
        <v>127.78</v>
      </c>
      <c r="E619" t="n">
        <v>127.78</v>
      </c>
      <c r="F619" t="n">
        <v>127.78</v>
      </c>
      <c r="G619" t="n">
        <v>127.78</v>
      </c>
      <c r="H619" t="n">
        <v>127.78</v>
      </c>
      <c r="I619" t="n">
        <v>127.78</v>
      </c>
      <c r="J619" t="n">
        <v>127.78</v>
      </c>
      <c r="K619" t="n">
        <v>108.91</v>
      </c>
      <c r="L619" t="n">
        <v>108.91</v>
      </c>
      <c r="M619" t="n">
        <v>8.050000000000001</v>
      </c>
      <c r="N619" t="n">
        <v>106.77</v>
      </c>
      <c r="O619" t="n">
        <v>108.91</v>
      </c>
      <c r="P619" t="n">
        <v>120.58</v>
      </c>
      <c r="Q619" t="n">
        <v>127.78</v>
      </c>
      <c r="R619" t="n">
        <v>146.32</v>
      </c>
      <c r="S619" t="n">
        <v>155.04</v>
      </c>
      <c r="T619" t="n">
        <v>199.47</v>
      </c>
      <c r="U619" t="n">
        <v>197.06</v>
      </c>
      <c r="V619" t="n">
        <v>155.29</v>
      </c>
      <c r="W619" t="n">
        <v>155.29</v>
      </c>
      <c r="X619" t="n">
        <v>155.04</v>
      </c>
      <c r="Y619" t="n">
        <v>155.29</v>
      </c>
      <c r="Z619" t="n">
        <v>199.47</v>
      </c>
      <c r="AA619" t="n">
        <v>8.050000000000001</v>
      </c>
      <c r="AB619" t="n">
        <v>135.04</v>
      </c>
    </row>
    <row r="620">
      <c r="A620" s="23" t="n">
        <v>44815</v>
      </c>
      <c r="B620" t="n">
        <v>143.81</v>
      </c>
      <c r="C620" t="n">
        <v>143.51</v>
      </c>
      <c r="D620" t="n">
        <v>132.1</v>
      </c>
      <c r="E620" t="n">
        <v>131.73</v>
      </c>
      <c r="F620" t="n">
        <v>131.78</v>
      </c>
      <c r="G620" t="n">
        <v>132.58</v>
      </c>
      <c r="H620" t="n">
        <v>153.46</v>
      </c>
      <c r="I620" t="n">
        <v>153.46</v>
      </c>
      <c r="J620" t="n">
        <v>143.91</v>
      </c>
      <c r="K620" t="n">
        <v>142.55</v>
      </c>
      <c r="L620" t="n">
        <v>129.53</v>
      </c>
      <c r="M620" t="n">
        <v>129.53</v>
      </c>
      <c r="N620" t="n">
        <v>143.34</v>
      </c>
      <c r="O620" t="n">
        <v>143.89</v>
      </c>
      <c r="P620" t="n">
        <v>144</v>
      </c>
      <c r="Q620" t="n">
        <v>148.6</v>
      </c>
      <c r="R620" t="n">
        <v>225.94</v>
      </c>
      <c r="S620" t="n">
        <v>244.91</v>
      </c>
      <c r="T620" t="n">
        <v>244.92</v>
      </c>
      <c r="U620" t="n">
        <v>244.98</v>
      </c>
      <c r="V620" t="n">
        <v>244.92</v>
      </c>
      <c r="W620" t="n">
        <v>244.92</v>
      </c>
      <c r="X620" t="n">
        <v>244.92</v>
      </c>
      <c r="Y620" t="n">
        <v>166.64</v>
      </c>
      <c r="Z620" t="n">
        <v>244.98</v>
      </c>
      <c r="AA620" t="n">
        <v>129.53</v>
      </c>
      <c r="AB620" t="n">
        <v>175.42</v>
      </c>
    </row>
    <row r="621">
      <c r="A621" s="23" t="n">
        <v>44816</v>
      </c>
      <c r="B621" t="n">
        <v>146.45</v>
      </c>
      <c r="C621" t="n">
        <v>140.53</v>
      </c>
      <c r="D621" t="n">
        <v>138.57</v>
      </c>
      <c r="E621" t="n">
        <v>138.57</v>
      </c>
      <c r="F621" t="n">
        <v>138.57</v>
      </c>
      <c r="G621" t="n">
        <v>138.57</v>
      </c>
      <c r="H621" t="n">
        <v>140.43</v>
      </c>
      <c r="I621" t="n">
        <v>143.18</v>
      </c>
      <c r="J621" t="n">
        <v>223.7</v>
      </c>
      <c r="K621" t="n">
        <v>243.3</v>
      </c>
      <c r="L621" t="n">
        <v>246.66</v>
      </c>
      <c r="M621" t="n">
        <v>250.51</v>
      </c>
      <c r="N621" t="n">
        <v>250.51</v>
      </c>
      <c r="O621" t="n">
        <v>250.51</v>
      </c>
      <c r="P621" t="n">
        <v>250.51</v>
      </c>
      <c r="Q621" t="n">
        <v>250.51</v>
      </c>
      <c r="R621" t="n">
        <v>250.3</v>
      </c>
      <c r="S621" t="n">
        <v>250.25</v>
      </c>
      <c r="T621" t="n">
        <v>250.54</v>
      </c>
      <c r="U621" t="n">
        <v>250.54</v>
      </c>
      <c r="V621" t="n">
        <v>250.4</v>
      </c>
      <c r="W621" t="n">
        <v>250.17</v>
      </c>
      <c r="X621" t="n">
        <v>216.46</v>
      </c>
      <c r="Y621" t="n">
        <v>243.05</v>
      </c>
      <c r="Z621" t="n">
        <v>250.54</v>
      </c>
      <c r="AA621" t="n">
        <v>138.57</v>
      </c>
      <c r="AB621" t="n">
        <v>214.25</v>
      </c>
    </row>
    <row r="622">
      <c r="A622" s="23" t="n">
        <v>44817</v>
      </c>
      <c r="B622" t="n">
        <v>146.83</v>
      </c>
      <c r="C622" t="n">
        <v>146.83</v>
      </c>
      <c r="D622" t="n">
        <v>146.83</v>
      </c>
      <c r="E622" t="n">
        <v>146.83</v>
      </c>
      <c r="F622" t="n">
        <v>146.83</v>
      </c>
      <c r="G622" t="n">
        <v>146.83</v>
      </c>
      <c r="H622" t="n">
        <v>146.83</v>
      </c>
      <c r="I622" t="n">
        <v>245.12</v>
      </c>
      <c r="J622" t="n">
        <v>245.09</v>
      </c>
      <c r="K622" t="n">
        <v>247.41</v>
      </c>
      <c r="L622" t="n">
        <v>263.97</v>
      </c>
      <c r="M622" t="n">
        <v>245.06</v>
      </c>
      <c r="N622" t="n">
        <v>245.06</v>
      </c>
      <c r="O622" t="n">
        <v>245.06</v>
      </c>
      <c r="P622" t="n">
        <v>272.01</v>
      </c>
      <c r="Q622" t="n">
        <v>269.74</v>
      </c>
      <c r="R622" t="n">
        <v>258.76</v>
      </c>
      <c r="S622" t="n">
        <v>258.66</v>
      </c>
      <c r="T622" t="n">
        <v>259.86</v>
      </c>
      <c r="U622" t="n">
        <v>263.97</v>
      </c>
      <c r="V622" t="n">
        <v>245.09</v>
      </c>
      <c r="W622" t="n">
        <v>244.7</v>
      </c>
      <c r="X622" t="n">
        <v>236.85</v>
      </c>
      <c r="Y622" t="n">
        <v>238.91</v>
      </c>
      <c r="Z622" t="n">
        <v>272.01</v>
      </c>
      <c r="AA622" t="n">
        <v>146.83</v>
      </c>
      <c r="AB622" t="n">
        <v>227.92</v>
      </c>
    </row>
    <row r="623">
      <c r="A623" s="23" t="n">
        <v>44818</v>
      </c>
      <c r="B623" t="n">
        <v>242.31</v>
      </c>
      <c r="C623" t="n">
        <v>196.46</v>
      </c>
      <c r="D623" t="n">
        <v>196.46</v>
      </c>
      <c r="E623" t="n">
        <v>196.64</v>
      </c>
      <c r="F623" t="n">
        <v>196.75</v>
      </c>
      <c r="G623" t="n">
        <v>196.77</v>
      </c>
      <c r="H623" t="n">
        <v>196.77</v>
      </c>
      <c r="I623" t="n">
        <v>236.77</v>
      </c>
      <c r="J623" t="n">
        <v>243.52</v>
      </c>
      <c r="K623" t="n">
        <v>261.78</v>
      </c>
      <c r="L623" t="n">
        <v>261.77</v>
      </c>
      <c r="M623" t="n">
        <v>255.19</v>
      </c>
      <c r="N623" t="n">
        <v>252.7</v>
      </c>
      <c r="O623" t="n">
        <v>263.87</v>
      </c>
      <c r="P623" t="n">
        <v>268.89</v>
      </c>
      <c r="Q623" t="n">
        <v>266.82</v>
      </c>
      <c r="R623" t="n">
        <v>267.43</v>
      </c>
      <c r="S623" t="n">
        <v>254.1</v>
      </c>
      <c r="T623" t="n">
        <v>254.1</v>
      </c>
      <c r="U623" t="n">
        <v>261.77</v>
      </c>
      <c r="V623" t="n">
        <v>261.77</v>
      </c>
      <c r="W623" t="n">
        <v>242.82</v>
      </c>
      <c r="X623" t="n">
        <v>242.82</v>
      </c>
      <c r="Y623" t="n">
        <v>242.82</v>
      </c>
      <c r="Z623" t="n">
        <v>268.89</v>
      </c>
      <c r="AA623" t="n">
        <v>196.46</v>
      </c>
      <c r="AB623" t="n">
        <v>242.53</v>
      </c>
    </row>
    <row r="624">
      <c r="A624" s="23" t="n">
        <v>44819</v>
      </c>
      <c r="B624" t="n">
        <v>242.21</v>
      </c>
      <c r="C624" t="n">
        <v>196.46</v>
      </c>
      <c r="D624" t="n">
        <v>194.03</v>
      </c>
      <c r="E624" t="n">
        <v>193.24</v>
      </c>
      <c r="F624" t="n">
        <v>193.24</v>
      </c>
      <c r="G624" t="n">
        <v>194.03</v>
      </c>
      <c r="H624" t="n">
        <v>196.46</v>
      </c>
      <c r="I624" t="n">
        <v>237.02</v>
      </c>
      <c r="J624" t="n">
        <v>243.46</v>
      </c>
      <c r="K624" t="n">
        <v>262.73</v>
      </c>
      <c r="L624" t="n">
        <v>262.73</v>
      </c>
      <c r="M624" t="n">
        <v>252.89</v>
      </c>
      <c r="N624" t="n">
        <v>248.53</v>
      </c>
      <c r="O624" t="n">
        <v>248.32</v>
      </c>
      <c r="P624" t="n">
        <v>253.73</v>
      </c>
      <c r="Q624" t="n">
        <v>255.89</v>
      </c>
      <c r="R624" t="n">
        <v>263.56</v>
      </c>
      <c r="S624" t="n">
        <v>263.81</v>
      </c>
      <c r="T624" t="n">
        <v>265.84</v>
      </c>
      <c r="U624" t="n">
        <v>265.84</v>
      </c>
      <c r="V624" t="n">
        <v>265.79</v>
      </c>
      <c r="W624" t="n">
        <v>262.64</v>
      </c>
      <c r="X624" t="n">
        <v>242.59</v>
      </c>
      <c r="Y624" t="n">
        <v>241.67</v>
      </c>
      <c r="Z624" t="n">
        <v>265.84</v>
      </c>
      <c r="AA624" t="n">
        <v>193.24</v>
      </c>
      <c r="AB624" t="n">
        <v>242.31</v>
      </c>
    </row>
    <row r="625">
      <c r="A625" s="23" t="n">
        <v>44820</v>
      </c>
      <c r="B625" t="n">
        <v>242.49</v>
      </c>
      <c r="C625" t="n">
        <v>237.98</v>
      </c>
      <c r="D625" t="n">
        <v>237.7</v>
      </c>
      <c r="E625" t="n">
        <v>229.23</v>
      </c>
      <c r="F625" t="n">
        <v>229.23</v>
      </c>
      <c r="G625" t="n">
        <v>238.01</v>
      </c>
      <c r="H625" t="n">
        <v>237.51</v>
      </c>
      <c r="I625" t="n">
        <v>240.12</v>
      </c>
      <c r="J625" t="n">
        <v>251.13</v>
      </c>
      <c r="K625" t="n">
        <v>265.13</v>
      </c>
      <c r="L625" t="n">
        <v>265.13</v>
      </c>
      <c r="M625" t="n">
        <v>265.02</v>
      </c>
      <c r="N625" t="n">
        <v>250.45</v>
      </c>
      <c r="O625" t="n">
        <v>265.02</v>
      </c>
      <c r="P625" t="n">
        <v>265.02</v>
      </c>
      <c r="Q625" t="n">
        <v>265.02</v>
      </c>
      <c r="R625" t="n">
        <v>268.02</v>
      </c>
      <c r="S625" t="n">
        <v>268.4</v>
      </c>
      <c r="T625" t="n">
        <v>267.72</v>
      </c>
      <c r="U625" t="n">
        <v>265.13</v>
      </c>
      <c r="V625" t="n">
        <v>265.13</v>
      </c>
      <c r="W625" t="n">
        <v>247.59</v>
      </c>
      <c r="X625" t="n">
        <v>244.26</v>
      </c>
      <c r="Y625" t="n">
        <v>244.41</v>
      </c>
      <c r="Z625" t="n">
        <v>268.4</v>
      </c>
      <c r="AA625" t="n">
        <v>229.23</v>
      </c>
      <c r="AB625" t="n">
        <v>253.75</v>
      </c>
    </row>
    <row r="626">
      <c r="A626" s="23" t="n">
        <v>44821</v>
      </c>
      <c r="B626" t="n">
        <v>239.94</v>
      </c>
      <c r="C626" t="n">
        <v>238.59</v>
      </c>
      <c r="D626" t="n">
        <v>238.59</v>
      </c>
      <c r="E626" t="n">
        <v>240.97</v>
      </c>
      <c r="F626" t="n">
        <v>240.97</v>
      </c>
      <c r="G626" t="n">
        <v>240.97</v>
      </c>
      <c r="H626" t="n">
        <v>240.82</v>
      </c>
      <c r="I626" t="n">
        <v>241.06</v>
      </c>
      <c r="J626" t="n">
        <v>240.76</v>
      </c>
      <c r="K626" t="n">
        <v>252.26</v>
      </c>
      <c r="L626" t="n">
        <v>251.8</v>
      </c>
      <c r="M626" t="n">
        <v>253.21</v>
      </c>
      <c r="N626" t="n">
        <v>253.21</v>
      </c>
      <c r="O626" t="n">
        <v>253.21</v>
      </c>
      <c r="P626" t="n">
        <v>269.62</v>
      </c>
      <c r="Q626" t="n">
        <v>272.31</v>
      </c>
      <c r="R626" t="n">
        <v>253.21</v>
      </c>
      <c r="S626" t="n">
        <v>251.8</v>
      </c>
      <c r="T626" t="n">
        <v>253.21</v>
      </c>
      <c r="U626" t="n">
        <v>253.21</v>
      </c>
      <c r="V626" t="n">
        <v>253.21</v>
      </c>
      <c r="W626" t="n">
        <v>240.76</v>
      </c>
      <c r="X626" t="n">
        <v>240.71</v>
      </c>
      <c r="Y626" t="n">
        <v>240.71</v>
      </c>
      <c r="Z626" t="n">
        <v>272.31</v>
      </c>
      <c r="AA626" t="n">
        <v>238.59</v>
      </c>
      <c r="AB626" t="n">
        <v>248.59</v>
      </c>
    </row>
    <row r="627">
      <c r="A627" s="23" t="n">
        <v>44822</v>
      </c>
      <c r="B627" t="n">
        <v>250.03</v>
      </c>
      <c r="C627" t="n">
        <v>216.25</v>
      </c>
      <c r="D627" t="n">
        <v>142.44</v>
      </c>
      <c r="E627" t="n">
        <v>142.44</v>
      </c>
      <c r="F627" t="n">
        <v>142.44</v>
      </c>
      <c r="G627" t="n">
        <v>142.44</v>
      </c>
      <c r="H627" t="n">
        <v>142.44</v>
      </c>
      <c r="I627" t="n">
        <v>142.44</v>
      </c>
      <c r="J627" t="n">
        <v>195.15</v>
      </c>
      <c r="K627" t="n">
        <v>239.8</v>
      </c>
      <c r="L627" t="n">
        <v>240.24</v>
      </c>
      <c r="M627" t="n">
        <v>247.44</v>
      </c>
      <c r="N627" t="n">
        <v>247.44</v>
      </c>
      <c r="O627" t="n">
        <v>275.47</v>
      </c>
      <c r="P627" t="n">
        <v>247.43</v>
      </c>
      <c r="Q627" t="n">
        <v>247.43</v>
      </c>
      <c r="R627" t="n">
        <v>247.44</v>
      </c>
      <c r="S627" t="n">
        <v>247.44</v>
      </c>
      <c r="T627" t="n">
        <v>247.44</v>
      </c>
      <c r="U627" t="n">
        <v>247.45</v>
      </c>
      <c r="V627" t="n">
        <v>247.46</v>
      </c>
      <c r="W627" t="n">
        <v>247.46</v>
      </c>
      <c r="X627" t="n">
        <v>239.28</v>
      </c>
      <c r="Y627" t="n">
        <v>237.97</v>
      </c>
      <c r="Z627" t="n">
        <v>275.47</v>
      </c>
      <c r="AA627" t="n">
        <v>142.44</v>
      </c>
      <c r="AB627" t="n">
        <v>220.65</v>
      </c>
    </row>
    <row r="628">
      <c r="A628" s="23" t="n">
        <v>44823</v>
      </c>
      <c r="B628" t="n">
        <v>196.77</v>
      </c>
      <c r="C628" t="n">
        <v>196.77</v>
      </c>
      <c r="D628" t="n">
        <v>194.03</v>
      </c>
      <c r="E628" t="n">
        <v>194.03</v>
      </c>
      <c r="F628" t="n">
        <v>194.03</v>
      </c>
      <c r="G628" t="n">
        <v>196.77</v>
      </c>
      <c r="H628" t="n">
        <v>196.77</v>
      </c>
      <c r="I628" t="n">
        <v>241.21</v>
      </c>
      <c r="J628" t="n">
        <v>250.62</v>
      </c>
      <c r="K628" t="n">
        <v>272.48</v>
      </c>
      <c r="L628" t="n">
        <v>272.48</v>
      </c>
      <c r="M628" t="n">
        <v>272.48</v>
      </c>
      <c r="N628" t="n">
        <v>274.1</v>
      </c>
      <c r="O628" t="n">
        <v>272.48</v>
      </c>
      <c r="P628" t="n">
        <v>272.48</v>
      </c>
      <c r="Q628" t="n">
        <v>272.48</v>
      </c>
      <c r="R628" t="n">
        <v>272.48</v>
      </c>
      <c r="S628" t="n">
        <v>260.27</v>
      </c>
      <c r="T628" t="n">
        <v>256.92</v>
      </c>
      <c r="U628" t="n">
        <v>256.7</v>
      </c>
      <c r="V628" t="n">
        <v>247.55</v>
      </c>
      <c r="W628" t="n">
        <v>247.44</v>
      </c>
      <c r="X628" t="n">
        <v>246.07</v>
      </c>
      <c r="Y628" t="n">
        <v>246.07</v>
      </c>
      <c r="Z628" t="n">
        <v>274.1</v>
      </c>
      <c r="AA628" t="n">
        <v>194.03</v>
      </c>
      <c r="AB628" t="n">
        <v>246.33</v>
      </c>
    </row>
    <row r="629">
      <c r="A629" s="23" t="n">
        <v>44824</v>
      </c>
      <c r="B629" t="n">
        <v>269.07</v>
      </c>
      <c r="C629" t="n">
        <v>240.73</v>
      </c>
      <c r="D629" t="n">
        <v>194.03</v>
      </c>
      <c r="E629" t="n">
        <v>194.03</v>
      </c>
      <c r="F629" t="n">
        <v>194.03</v>
      </c>
      <c r="G629" t="n">
        <v>240.8</v>
      </c>
      <c r="H629" t="n">
        <v>240.82</v>
      </c>
      <c r="I629" t="n">
        <v>240.95</v>
      </c>
      <c r="J629" t="n">
        <v>253.72</v>
      </c>
      <c r="K629" t="n">
        <v>255.11</v>
      </c>
      <c r="L629" t="n">
        <v>255.11</v>
      </c>
      <c r="M629" t="n">
        <v>257.91</v>
      </c>
      <c r="N629" t="n">
        <v>255.11</v>
      </c>
      <c r="O629" t="n">
        <v>257.91</v>
      </c>
      <c r="P629" t="n">
        <v>267.25</v>
      </c>
      <c r="Q629" t="n">
        <v>256.51</v>
      </c>
      <c r="R629" t="n">
        <v>257.91</v>
      </c>
      <c r="S629" t="n">
        <v>256.51</v>
      </c>
      <c r="T629" t="n">
        <v>257.91</v>
      </c>
      <c r="U629" t="n">
        <v>255.11</v>
      </c>
      <c r="V629" t="n">
        <v>248.01</v>
      </c>
      <c r="W629" t="n">
        <v>253.73</v>
      </c>
      <c r="X629" t="n">
        <v>241.15</v>
      </c>
      <c r="Y629" t="n">
        <v>240.78</v>
      </c>
      <c r="Z629" t="n">
        <v>269.07</v>
      </c>
      <c r="AA629" t="n">
        <v>194.03</v>
      </c>
      <c r="AB629" t="n">
        <v>246.39</v>
      </c>
    </row>
    <row r="630">
      <c r="A630" s="23" t="n">
        <v>44825</v>
      </c>
      <c r="B630" t="n">
        <v>245.12</v>
      </c>
      <c r="C630" t="n">
        <v>237.84</v>
      </c>
      <c r="D630" t="n">
        <v>237.59</v>
      </c>
      <c r="E630" t="n">
        <v>237.57</v>
      </c>
      <c r="F630" t="n">
        <v>237.6</v>
      </c>
      <c r="G630" t="n">
        <v>245.14</v>
      </c>
      <c r="H630" t="n">
        <v>237.77</v>
      </c>
      <c r="I630" t="n">
        <v>238.32</v>
      </c>
      <c r="J630" t="n">
        <v>258.97</v>
      </c>
      <c r="K630" t="n">
        <v>259.1</v>
      </c>
      <c r="L630" t="n">
        <v>259.06</v>
      </c>
      <c r="M630" t="n">
        <v>259.09</v>
      </c>
      <c r="N630" t="n">
        <v>255.43</v>
      </c>
      <c r="O630" t="n">
        <v>259.17</v>
      </c>
      <c r="P630" t="n">
        <v>261.82</v>
      </c>
      <c r="Q630" t="n">
        <v>270.1</v>
      </c>
      <c r="R630" t="n">
        <v>261.84</v>
      </c>
      <c r="S630" t="n">
        <v>257.29</v>
      </c>
      <c r="T630" t="n">
        <v>258.96</v>
      </c>
      <c r="U630" t="n">
        <v>265.16</v>
      </c>
      <c r="V630" t="n">
        <v>258.97</v>
      </c>
      <c r="W630" t="n">
        <v>247.77</v>
      </c>
      <c r="X630" t="n">
        <v>247.74</v>
      </c>
      <c r="Y630" t="n">
        <v>237.85</v>
      </c>
      <c r="Z630" t="n">
        <v>270.1</v>
      </c>
      <c r="AA630" t="n">
        <v>237.57</v>
      </c>
      <c r="AB630" t="n">
        <v>252.25</v>
      </c>
    </row>
    <row r="631">
      <c r="A631" s="23" t="n">
        <v>44826</v>
      </c>
      <c r="B631" t="n">
        <v>245.47</v>
      </c>
      <c r="C631" t="n">
        <v>239.38</v>
      </c>
      <c r="D631" t="n">
        <v>196.77</v>
      </c>
      <c r="E631" t="n">
        <v>196.77</v>
      </c>
      <c r="F631" t="n">
        <v>196.77</v>
      </c>
      <c r="G631" t="n">
        <v>238.16</v>
      </c>
      <c r="H631" t="n">
        <v>235.15</v>
      </c>
      <c r="I631" t="n">
        <v>241.2</v>
      </c>
      <c r="J631" t="n">
        <v>249.03</v>
      </c>
      <c r="K631" t="n">
        <v>253.23</v>
      </c>
      <c r="L631" t="n">
        <v>253.23</v>
      </c>
      <c r="M631" t="n">
        <v>254.95</v>
      </c>
      <c r="N631" t="n">
        <v>253.14</v>
      </c>
      <c r="O631" t="n">
        <v>253.23</v>
      </c>
      <c r="P631" t="n">
        <v>263.2</v>
      </c>
      <c r="Q631" t="n">
        <v>263.98</v>
      </c>
      <c r="R631" t="n">
        <v>263.3</v>
      </c>
      <c r="S631" t="n">
        <v>253.44</v>
      </c>
      <c r="T631" t="n">
        <v>252.54</v>
      </c>
      <c r="U631" t="n">
        <v>263.86</v>
      </c>
      <c r="V631" t="n">
        <v>250.78</v>
      </c>
      <c r="W631" t="n">
        <v>242.69</v>
      </c>
      <c r="X631" t="n">
        <v>241.22</v>
      </c>
      <c r="Y631" t="n">
        <v>239.4</v>
      </c>
      <c r="Z631" t="n">
        <v>263.98</v>
      </c>
      <c r="AA631" t="n">
        <v>196.77</v>
      </c>
      <c r="AB631" t="n">
        <v>244.92</v>
      </c>
    </row>
    <row r="632">
      <c r="A632" s="23" t="n">
        <v>44827</v>
      </c>
      <c r="B632" t="n">
        <v>250.37</v>
      </c>
      <c r="C632" t="n">
        <v>237.27</v>
      </c>
      <c r="D632" t="n">
        <v>196.46</v>
      </c>
      <c r="E632" t="n">
        <v>195.36</v>
      </c>
      <c r="F632" t="n">
        <v>194.03</v>
      </c>
      <c r="G632" t="n">
        <v>238.34</v>
      </c>
      <c r="H632" t="n">
        <v>239.1</v>
      </c>
      <c r="I632" t="n">
        <v>240.75</v>
      </c>
      <c r="J632" t="n">
        <v>240.75</v>
      </c>
      <c r="K632" t="n">
        <v>251.02</v>
      </c>
      <c r="L632" t="n">
        <v>252.4</v>
      </c>
      <c r="M632" t="n">
        <v>253.46</v>
      </c>
      <c r="N632" t="n">
        <v>251.48</v>
      </c>
      <c r="O632" t="n">
        <v>254.93</v>
      </c>
      <c r="P632" t="n">
        <v>266.62</v>
      </c>
      <c r="Q632" t="n">
        <v>268.25</v>
      </c>
      <c r="R632" t="n">
        <v>266.77</v>
      </c>
      <c r="S632" t="n">
        <v>266.67</v>
      </c>
      <c r="T632" t="n">
        <v>266.67</v>
      </c>
      <c r="U632" t="n">
        <v>244.59</v>
      </c>
      <c r="V632" t="n">
        <v>240.77</v>
      </c>
      <c r="W632" t="n">
        <v>240.43</v>
      </c>
      <c r="X632" t="n">
        <v>240.66</v>
      </c>
      <c r="Y632" t="n">
        <v>239.13</v>
      </c>
      <c r="Z632" t="n">
        <v>268.25</v>
      </c>
      <c r="AA632" t="n">
        <v>194.03</v>
      </c>
      <c r="AB632" t="n">
        <v>244.77</v>
      </c>
    </row>
    <row r="633">
      <c r="A633" s="23" t="n">
        <v>44828</v>
      </c>
      <c r="B633" t="n">
        <v>241.71</v>
      </c>
      <c r="C633" t="n">
        <v>239.59</v>
      </c>
      <c r="D633" t="n">
        <v>239.48</v>
      </c>
      <c r="E633" t="n">
        <v>239.4</v>
      </c>
      <c r="F633" t="n">
        <v>239.42</v>
      </c>
      <c r="G633" t="n">
        <v>239.45</v>
      </c>
      <c r="H633" t="n">
        <v>239.78</v>
      </c>
      <c r="I633" t="n">
        <v>245.26</v>
      </c>
      <c r="J633" t="n">
        <v>248.24</v>
      </c>
      <c r="K633" t="n">
        <v>248.26</v>
      </c>
      <c r="L633" t="n">
        <v>248.26</v>
      </c>
      <c r="M633" t="n">
        <v>248.25</v>
      </c>
      <c r="N633" t="n">
        <v>245.33</v>
      </c>
      <c r="O633" t="n">
        <v>248.26</v>
      </c>
      <c r="P633" t="n">
        <v>248.25</v>
      </c>
      <c r="Q633" t="n">
        <v>248.26</v>
      </c>
      <c r="R633" t="n">
        <v>248.2</v>
      </c>
      <c r="S633" t="n">
        <v>248.18</v>
      </c>
      <c r="T633" t="n">
        <v>248.18</v>
      </c>
      <c r="U633" t="n">
        <v>248.21</v>
      </c>
      <c r="V633" t="n">
        <v>246.88</v>
      </c>
      <c r="W633" t="n">
        <v>239.8</v>
      </c>
      <c r="X633" t="n">
        <v>239.76</v>
      </c>
      <c r="Y633" t="n">
        <v>239.59</v>
      </c>
      <c r="Z633" t="n">
        <v>248.26</v>
      </c>
      <c r="AA633" t="n">
        <v>239.4</v>
      </c>
      <c r="AB633" t="n">
        <v>244.44</v>
      </c>
    </row>
    <row r="634">
      <c r="A634" s="23" t="n">
        <v>44829</v>
      </c>
      <c r="B634" t="n">
        <v>242.39</v>
      </c>
      <c r="C634" t="n">
        <v>240.62</v>
      </c>
      <c r="D634" t="n">
        <v>240.49</v>
      </c>
      <c r="E634" t="n">
        <v>240.64</v>
      </c>
      <c r="F634" t="n">
        <v>240.54</v>
      </c>
      <c r="G634" t="n">
        <v>240.65</v>
      </c>
      <c r="H634" t="n">
        <v>240.65</v>
      </c>
      <c r="I634" t="n">
        <v>241.74</v>
      </c>
      <c r="J634" t="n">
        <v>242.57</v>
      </c>
      <c r="K634" t="n">
        <v>242.52</v>
      </c>
      <c r="L634" t="n">
        <v>241.97</v>
      </c>
      <c r="M634" t="n">
        <v>242.32</v>
      </c>
      <c r="N634" t="n">
        <v>247.12</v>
      </c>
      <c r="O634" t="n">
        <v>247.18</v>
      </c>
      <c r="P634" t="n">
        <v>247.18</v>
      </c>
      <c r="Q634" t="n">
        <v>247.12</v>
      </c>
      <c r="R634" t="n">
        <v>247.12</v>
      </c>
      <c r="S634" t="n">
        <v>247.13</v>
      </c>
      <c r="T634" t="n">
        <v>267.34</v>
      </c>
      <c r="U634" t="n">
        <v>267.34</v>
      </c>
      <c r="V634" t="n">
        <v>247.11</v>
      </c>
      <c r="W634" t="n">
        <v>242.39</v>
      </c>
      <c r="X634" t="n">
        <v>240.46</v>
      </c>
      <c r="Y634" t="n">
        <v>194.35</v>
      </c>
      <c r="Z634" t="n">
        <v>267.34</v>
      </c>
      <c r="AA634" t="n">
        <v>194.35</v>
      </c>
      <c r="AB634" t="n">
        <v>243.49</v>
      </c>
    </row>
    <row r="635">
      <c r="A635" s="23" t="n">
        <v>44830</v>
      </c>
      <c r="B635" t="n">
        <v>242.12</v>
      </c>
      <c r="C635" t="n">
        <v>242.22</v>
      </c>
      <c r="D635" t="n">
        <v>194.03</v>
      </c>
      <c r="E635" t="n">
        <v>187.1</v>
      </c>
      <c r="F635" t="n">
        <v>189.97</v>
      </c>
      <c r="G635" t="n">
        <v>193.24</v>
      </c>
      <c r="H635" t="n">
        <v>193.58</v>
      </c>
      <c r="I635" t="n">
        <v>240.23</v>
      </c>
      <c r="J635" t="n">
        <v>246.86</v>
      </c>
      <c r="K635" t="n">
        <v>266.67</v>
      </c>
      <c r="L635" t="n">
        <v>266.67</v>
      </c>
      <c r="M635" t="n">
        <v>256.76</v>
      </c>
      <c r="N635" t="n">
        <v>255.22</v>
      </c>
      <c r="O635" t="n">
        <v>256.05</v>
      </c>
      <c r="P635" t="n">
        <v>270.08</v>
      </c>
      <c r="Q635" t="n">
        <v>255.36</v>
      </c>
      <c r="R635" t="n">
        <v>256.76</v>
      </c>
      <c r="S635" t="n">
        <v>255.36</v>
      </c>
      <c r="T635" t="n">
        <v>253.95</v>
      </c>
      <c r="U635" t="n">
        <v>246.86</v>
      </c>
      <c r="V635" t="n">
        <v>247.74</v>
      </c>
      <c r="W635" t="n">
        <v>246.86</v>
      </c>
      <c r="X635" t="n">
        <v>242.34</v>
      </c>
      <c r="Y635" t="n">
        <v>242.03</v>
      </c>
      <c r="Z635" t="n">
        <v>270.08</v>
      </c>
      <c r="AA635" t="n">
        <v>187.1</v>
      </c>
      <c r="AB635" t="n">
        <v>242.04</v>
      </c>
    </row>
    <row r="636">
      <c r="A636" s="23" t="n">
        <v>44831</v>
      </c>
      <c r="B636" t="n">
        <v>258.32</v>
      </c>
      <c r="C636" t="n">
        <v>153.75</v>
      </c>
      <c r="D636" t="n">
        <v>153.75</v>
      </c>
      <c r="E636" t="n">
        <v>152.72</v>
      </c>
      <c r="F636" t="n">
        <v>152.68</v>
      </c>
      <c r="G636" t="n">
        <v>152.6</v>
      </c>
      <c r="H636" t="n">
        <v>235.53</v>
      </c>
      <c r="I636" t="n">
        <v>237.52</v>
      </c>
      <c r="J636" t="n">
        <v>244.48</v>
      </c>
      <c r="K636" t="n">
        <v>244.47</v>
      </c>
      <c r="L636" t="n">
        <v>247.62</v>
      </c>
      <c r="M636" t="n">
        <v>244.44</v>
      </c>
      <c r="N636" t="n">
        <v>244.44</v>
      </c>
      <c r="O636" t="n">
        <v>258.26</v>
      </c>
      <c r="P636" t="n">
        <v>270.81</v>
      </c>
      <c r="Q636" t="n">
        <v>266.61</v>
      </c>
      <c r="R636" t="n">
        <v>272.62</v>
      </c>
      <c r="S636" t="n">
        <v>258.55</v>
      </c>
      <c r="T636" t="n">
        <v>257.46</v>
      </c>
      <c r="U636" t="n">
        <v>256.94</v>
      </c>
      <c r="V636" t="n">
        <v>248.11</v>
      </c>
      <c r="W636" t="n">
        <v>244.48</v>
      </c>
      <c r="X636" t="n">
        <v>244.48</v>
      </c>
      <c r="Y636" t="n">
        <v>244.01</v>
      </c>
      <c r="Z636" t="n">
        <v>272.62</v>
      </c>
      <c r="AA636" t="n">
        <v>152.6</v>
      </c>
      <c r="AB636" t="n">
        <v>234.22</v>
      </c>
    </row>
    <row r="637">
      <c r="A637" s="23" t="n">
        <v>44832</v>
      </c>
      <c r="B637" t="n">
        <v>196.77</v>
      </c>
      <c r="C637" t="n">
        <v>196.77</v>
      </c>
      <c r="D637" t="n">
        <v>194.03</v>
      </c>
      <c r="E637" t="n">
        <v>193.24</v>
      </c>
      <c r="F637" t="n">
        <v>194.03</v>
      </c>
      <c r="G637" t="n">
        <v>196.77</v>
      </c>
      <c r="H637" t="n">
        <v>196.77</v>
      </c>
      <c r="I637" t="n">
        <v>238.11</v>
      </c>
      <c r="J637" t="n">
        <v>243.06</v>
      </c>
      <c r="K637" t="n">
        <v>253.95</v>
      </c>
      <c r="L637" t="n">
        <v>254.92</v>
      </c>
      <c r="M637" t="n">
        <v>269.79</v>
      </c>
      <c r="N637" t="n">
        <v>254.51</v>
      </c>
      <c r="O637" t="n">
        <v>258.99</v>
      </c>
      <c r="P637" t="n">
        <v>270.89</v>
      </c>
      <c r="Q637" t="n">
        <v>255.56</v>
      </c>
      <c r="R637" t="n">
        <v>259.06</v>
      </c>
      <c r="S637" t="n">
        <v>254.7</v>
      </c>
      <c r="T637" t="n">
        <v>254.85</v>
      </c>
      <c r="U637" t="n">
        <v>251.5</v>
      </c>
      <c r="V637" t="n">
        <v>251.48</v>
      </c>
      <c r="W637" t="n">
        <v>247.8</v>
      </c>
      <c r="X637" t="n">
        <v>240.49</v>
      </c>
      <c r="Y637" t="n">
        <v>240.22</v>
      </c>
      <c r="Z637" t="n">
        <v>270.89</v>
      </c>
      <c r="AA637" t="n">
        <v>193.24</v>
      </c>
      <c r="AB637" t="n">
        <v>239.24</v>
      </c>
    </row>
    <row r="638">
      <c r="A638" s="23" t="n">
        <v>44833</v>
      </c>
      <c r="B638" t="n">
        <v>268.94</v>
      </c>
      <c r="C638" t="n">
        <v>193.96</v>
      </c>
      <c r="D638" t="n">
        <v>185.63</v>
      </c>
      <c r="E638" t="n">
        <v>153.79</v>
      </c>
      <c r="F638" t="n">
        <v>190.02</v>
      </c>
      <c r="G638" t="n">
        <v>194.03</v>
      </c>
      <c r="H638" t="n">
        <v>235.54</v>
      </c>
      <c r="I638" t="n">
        <v>249.97</v>
      </c>
      <c r="J638" t="n">
        <v>252.76</v>
      </c>
      <c r="K638" t="n">
        <v>257.87</v>
      </c>
      <c r="L638" t="n">
        <v>253.41</v>
      </c>
      <c r="M638" t="n">
        <v>253.41</v>
      </c>
      <c r="N638" t="n">
        <v>251.36</v>
      </c>
      <c r="O638" t="n">
        <v>272.81</v>
      </c>
      <c r="P638" t="n">
        <v>255.57</v>
      </c>
      <c r="Q638" t="n">
        <v>254.17</v>
      </c>
      <c r="R638" t="n">
        <v>266.62</v>
      </c>
      <c r="S638" t="n">
        <v>258.17</v>
      </c>
      <c r="T638" t="n">
        <v>258.31</v>
      </c>
      <c r="U638" t="n">
        <v>254.17</v>
      </c>
      <c r="V638" t="n">
        <v>252.76</v>
      </c>
      <c r="W638" t="n">
        <v>249.71</v>
      </c>
      <c r="X638" t="n">
        <v>241.34</v>
      </c>
      <c r="Y638" t="n">
        <v>241.34</v>
      </c>
      <c r="Z638" t="n">
        <v>272.81</v>
      </c>
      <c r="AA638" t="n">
        <v>153.79</v>
      </c>
      <c r="AB638" t="n">
        <v>241.61</v>
      </c>
    </row>
    <row r="639">
      <c r="A639" s="23" t="n">
        <v>44834</v>
      </c>
      <c r="B639" t="n">
        <v>248.73</v>
      </c>
      <c r="C639" t="n">
        <v>190.02</v>
      </c>
      <c r="D639" t="n">
        <v>151.34</v>
      </c>
      <c r="E639" t="n">
        <v>151.34</v>
      </c>
      <c r="F639" t="n">
        <v>151.34</v>
      </c>
      <c r="G639" t="n">
        <v>151.34</v>
      </c>
      <c r="H639" t="n">
        <v>190.02</v>
      </c>
      <c r="I639" t="n">
        <v>249.65</v>
      </c>
      <c r="J639" t="n">
        <v>243.69</v>
      </c>
      <c r="K639" t="n">
        <v>251.5</v>
      </c>
      <c r="L639" t="n">
        <v>253.22</v>
      </c>
      <c r="M639" t="n">
        <v>273.34</v>
      </c>
      <c r="N639" t="n">
        <v>251.18</v>
      </c>
      <c r="O639" t="n">
        <v>269.19</v>
      </c>
      <c r="P639" t="n">
        <v>254.63</v>
      </c>
      <c r="Q639" t="n">
        <v>268.03</v>
      </c>
      <c r="R639" t="n">
        <v>256.03</v>
      </c>
      <c r="S639" t="n">
        <v>254.63</v>
      </c>
      <c r="T639" t="n">
        <v>254.56</v>
      </c>
      <c r="U639" t="n">
        <v>253.38</v>
      </c>
      <c r="V639" t="n">
        <v>252.69</v>
      </c>
      <c r="W639" t="n">
        <v>243.7</v>
      </c>
      <c r="X639" t="n">
        <v>243.7</v>
      </c>
      <c r="Y639" t="n">
        <v>243.55</v>
      </c>
      <c r="Z639" t="n">
        <v>273.34</v>
      </c>
      <c r="AA639" t="n">
        <v>151.34</v>
      </c>
      <c r="AB639" t="n">
        <v>234.67</v>
      </c>
    </row>
    <row r="640">
      <c r="A640" s="23" t="n">
        <v>44835</v>
      </c>
      <c r="B640" t="n">
        <v>258.53</v>
      </c>
      <c r="C640" t="n">
        <v>166.71</v>
      </c>
      <c r="D640" t="n">
        <v>166.71</v>
      </c>
      <c r="E640" t="n">
        <v>166.71</v>
      </c>
      <c r="F640" t="n">
        <v>166.71</v>
      </c>
      <c r="G640" t="n">
        <v>199.82</v>
      </c>
      <c r="H640" t="n">
        <v>207.11</v>
      </c>
      <c r="I640" t="n">
        <v>210.03</v>
      </c>
      <c r="J640" t="n">
        <v>260.14</v>
      </c>
      <c r="K640" t="n">
        <v>267.7</v>
      </c>
      <c r="L640" t="n">
        <v>267.57</v>
      </c>
      <c r="M640" t="n">
        <v>267.67</v>
      </c>
      <c r="N640" t="n">
        <v>260.15</v>
      </c>
      <c r="O640" t="n">
        <v>267.65</v>
      </c>
      <c r="P640" t="n">
        <v>267.63</v>
      </c>
      <c r="Q640" t="n">
        <v>285</v>
      </c>
      <c r="R640" t="n">
        <v>266.98</v>
      </c>
      <c r="S640" t="n">
        <v>262.4</v>
      </c>
      <c r="T640" t="n">
        <v>267.03</v>
      </c>
      <c r="U640" t="n">
        <v>267.04</v>
      </c>
      <c r="V640" t="n">
        <v>262.6</v>
      </c>
      <c r="W640" t="n">
        <v>251.09</v>
      </c>
      <c r="X640" t="n">
        <v>249.72</v>
      </c>
      <c r="Y640" t="n">
        <v>249.68</v>
      </c>
      <c r="Z640" t="n">
        <v>285</v>
      </c>
      <c r="AA640" t="n">
        <v>166.71</v>
      </c>
      <c r="AB640" t="n">
        <v>241.19</v>
      </c>
    </row>
    <row r="641">
      <c r="A641" s="23" t="n">
        <v>44836</v>
      </c>
      <c r="B641" t="n">
        <v>167.03</v>
      </c>
      <c r="C641" t="n">
        <v>167.03</v>
      </c>
      <c r="D641" t="n">
        <v>167.03</v>
      </c>
      <c r="E641" t="n">
        <v>167.03</v>
      </c>
      <c r="F641" t="n">
        <v>167.03</v>
      </c>
      <c r="G641" t="n">
        <v>167.03</v>
      </c>
      <c r="H641" t="n">
        <v>167.03</v>
      </c>
      <c r="I641" t="n">
        <v>167.03</v>
      </c>
      <c r="J641" t="n">
        <v>218.32</v>
      </c>
      <c r="K641" t="n">
        <v>261.64</v>
      </c>
      <c r="L641" t="n">
        <v>261.64</v>
      </c>
      <c r="M641" t="n">
        <v>261.61</v>
      </c>
      <c r="N641" t="n">
        <v>261.61</v>
      </c>
      <c r="O641" t="n">
        <v>261.61</v>
      </c>
      <c r="P641" t="n">
        <v>261.61</v>
      </c>
      <c r="Q641" t="n">
        <v>261.61</v>
      </c>
      <c r="R641" t="n">
        <v>261.61</v>
      </c>
      <c r="S641" t="n">
        <v>261.31</v>
      </c>
      <c r="T641" t="n">
        <v>261.35</v>
      </c>
      <c r="U641" t="n">
        <v>261.35</v>
      </c>
      <c r="V641" t="n">
        <v>261.35</v>
      </c>
      <c r="W641" t="n">
        <v>240.08</v>
      </c>
      <c r="X641" t="n">
        <v>204.07</v>
      </c>
      <c r="Y641" t="n">
        <v>166.95</v>
      </c>
      <c r="Z641" t="n">
        <v>261.64</v>
      </c>
      <c r="AA641" t="n">
        <v>166.95</v>
      </c>
      <c r="AB641" t="n">
        <v>222.52</v>
      </c>
    </row>
    <row r="642">
      <c r="A642" s="23" t="n">
        <v>44837</v>
      </c>
      <c r="B642" t="n">
        <v>167.79</v>
      </c>
      <c r="C642" t="n">
        <v>167.72</v>
      </c>
      <c r="D642" t="n">
        <v>166.96</v>
      </c>
      <c r="E642" t="n">
        <v>166.02</v>
      </c>
      <c r="F642" t="n">
        <v>166.37</v>
      </c>
      <c r="G642" t="n">
        <v>166.95</v>
      </c>
      <c r="H642" t="n">
        <v>167.79</v>
      </c>
      <c r="I642" t="n">
        <v>167.79</v>
      </c>
      <c r="J642" t="n">
        <v>251.68</v>
      </c>
      <c r="K642" t="n">
        <v>252.59</v>
      </c>
      <c r="L642" t="n">
        <v>258.84</v>
      </c>
      <c r="M642" t="n">
        <v>258.6</v>
      </c>
      <c r="N642" t="n">
        <v>253.02</v>
      </c>
      <c r="O642" t="n">
        <v>252.35</v>
      </c>
      <c r="P642" t="n">
        <v>258.83</v>
      </c>
      <c r="Q642" t="n">
        <v>258.83</v>
      </c>
      <c r="R642" t="n">
        <v>263.41</v>
      </c>
      <c r="S642" t="n">
        <v>272.5</v>
      </c>
      <c r="T642" t="n">
        <v>276.44</v>
      </c>
      <c r="U642" t="n">
        <v>276.5</v>
      </c>
      <c r="V642" t="n">
        <v>264.52</v>
      </c>
      <c r="W642" t="n">
        <v>258.84</v>
      </c>
      <c r="X642" t="n">
        <v>258.8</v>
      </c>
      <c r="Y642" t="n">
        <v>258.84</v>
      </c>
      <c r="Z642" t="n">
        <v>276.5</v>
      </c>
      <c r="AA642" t="n">
        <v>166.02</v>
      </c>
      <c r="AB642" t="n">
        <v>234.06</v>
      </c>
    </row>
    <row r="643">
      <c r="A643" s="23" t="n">
        <v>44838</v>
      </c>
      <c r="B643" t="n">
        <v>252.92</v>
      </c>
      <c r="C643" t="n">
        <v>249.07</v>
      </c>
      <c r="D643" t="n">
        <v>206.4</v>
      </c>
      <c r="E643" t="n">
        <v>206.4</v>
      </c>
      <c r="F643" t="n">
        <v>206.4</v>
      </c>
      <c r="G643" t="n">
        <v>206.4</v>
      </c>
      <c r="H643" t="n">
        <v>252.92</v>
      </c>
      <c r="I643" t="n">
        <v>256.38</v>
      </c>
      <c r="J643" t="n">
        <v>280.94</v>
      </c>
      <c r="K643" t="n">
        <v>280.94</v>
      </c>
      <c r="L643" t="n">
        <v>280.94</v>
      </c>
      <c r="M643" t="n">
        <v>277.88</v>
      </c>
      <c r="N643" t="n">
        <v>258.29</v>
      </c>
      <c r="O643" t="n">
        <v>267.34</v>
      </c>
      <c r="P643" t="n">
        <v>277.88</v>
      </c>
      <c r="Q643" t="n">
        <v>280.15</v>
      </c>
      <c r="R643" t="n">
        <v>283.23</v>
      </c>
      <c r="S643" t="n">
        <v>283.23</v>
      </c>
      <c r="T643" t="n">
        <v>283.59</v>
      </c>
      <c r="U643" t="n">
        <v>282.53</v>
      </c>
      <c r="V643" t="n">
        <v>280.94</v>
      </c>
      <c r="W643" t="n">
        <v>278.26</v>
      </c>
      <c r="X643" t="n">
        <v>257.21</v>
      </c>
      <c r="Y643" t="n">
        <v>270.41</v>
      </c>
      <c r="Z643" t="n">
        <v>283.59</v>
      </c>
      <c r="AA643" t="n">
        <v>206.4</v>
      </c>
      <c r="AB643" t="n">
        <v>263.35</v>
      </c>
    </row>
    <row r="644">
      <c r="A644" s="23" t="n">
        <v>44839</v>
      </c>
      <c r="B644" t="n">
        <v>251.54</v>
      </c>
      <c r="C644" t="n">
        <v>206.4</v>
      </c>
      <c r="D644" t="n">
        <v>166.37</v>
      </c>
      <c r="E644" t="n">
        <v>166.37</v>
      </c>
      <c r="F644" t="n">
        <v>166.38</v>
      </c>
      <c r="G644" t="n">
        <v>203.14</v>
      </c>
      <c r="H644" t="n">
        <v>206.4</v>
      </c>
      <c r="I644" t="n">
        <v>248.72</v>
      </c>
      <c r="J644" t="n">
        <v>279.19</v>
      </c>
      <c r="K644" t="n">
        <v>279.49</v>
      </c>
      <c r="L644" t="n">
        <v>279.5</v>
      </c>
      <c r="M644" t="n">
        <v>279.5</v>
      </c>
      <c r="N644" t="n">
        <v>267.41</v>
      </c>
      <c r="O644" t="n">
        <v>283.05</v>
      </c>
      <c r="P644" t="n">
        <v>283.93</v>
      </c>
      <c r="Q644" t="n">
        <v>283.05</v>
      </c>
      <c r="R644" t="n">
        <v>283.05</v>
      </c>
      <c r="S644" t="n">
        <v>283.06</v>
      </c>
      <c r="T644" t="n">
        <v>279.5</v>
      </c>
      <c r="U644" t="n">
        <v>283.09</v>
      </c>
      <c r="V644" t="n">
        <v>258.24</v>
      </c>
      <c r="W644" t="n">
        <v>258.25</v>
      </c>
      <c r="X644" t="n">
        <v>258.03</v>
      </c>
      <c r="Y644" t="n">
        <v>252.51</v>
      </c>
      <c r="Z644" t="n">
        <v>283.93</v>
      </c>
      <c r="AA644" t="n">
        <v>166.37</v>
      </c>
      <c r="AB644" t="n">
        <v>253.6</v>
      </c>
    </row>
    <row r="645">
      <c r="A645" s="23" t="n">
        <v>44840</v>
      </c>
      <c r="B645" t="n">
        <v>255.05</v>
      </c>
      <c r="C645" t="n">
        <v>254.93</v>
      </c>
      <c r="D645" t="n">
        <v>254.96</v>
      </c>
      <c r="E645" t="n">
        <v>211.34</v>
      </c>
      <c r="F645" t="n">
        <v>211.34</v>
      </c>
      <c r="G645" t="n">
        <v>255.09</v>
      </c>
      <c r="H645" t="n">
        <v>255.09</v>
      </c>
      <c r="I645" t="n">
        <v>266.35</v>
      </c>
      <c r="J645" t="n">
        <v>282.35</v>
      </c>
      <c r="K645" t="n">
        <v>282.35</v>
      </c>
      <c r="L645" t="n">
        <v>282.35</v>
      </c>
      <c r="M645" t="n">
        <v>282.33</v>
      </c>
      <c r="N645" t="n">
        <v>260.34</v>
      </c>
      <c r="O645" t="n">
        <v>282.33</v>
      </c>
      <c r="P645" t="n">
        <v>282.33</v>
      </c>
      <c r="Q645" t="n">
        <v>282.33</v>
      </c>
      <c r="R645" t="n">
        <v>282.33</v>
      </c>
      <c r="S645" t="n">
        <v>282.33</v>
      </c>
      <c r="T645" t="n">
        <v>282.35</v>
      </c>
      <c r="U645" t="n">
        <v>282.35</v>
      </c>
      <c r="V645" t="n">
        <v>270.41</v>
      </c>
      <c r="W645" t="n">
        <v>258.31</v>
      </c>
      <c r="X645" t="n">
        <v>257.98</v>
      </c>
      <c r="Y645" t="n">
        <v>255.05</v>
      </c>
      <c r="Z645" t="n">
        <v>282.35</v>
      </c>
      <c r="AA645" t="n">
        <v>211.34</v>
      </c>
      <c r="AB645" t="n">
        <v>267.01</v>
      </c>
    </row>
    <row r="646">
      <c r="A646" s="23" t="n">
        <v>44841</v>
      </c>
      <c r="B646" t="n">
        <v>255.32</v>
      </c>
      <c r="C646" t="n">
        <v>255.33</v>
      </c>
      <c r="D646" t="n">
        <v>199.93</v>
      </c>
      <c r="E646" t="n">
        <v>200.6</v>
      </c>
      <c r="F646" t="n">
        <v>200.17</v>
      </c>
      <c r="G646" t="n">
        <v>255.35</v>
      </c>
      <c r="H646" t="n">
        <v>255.37</v>
      </c>
      <c r="I646" t="n">
        <v>258.53</v>
      </c>
      <c r="J646" t="n">
        <v>279.58</v>
      </c>
      <c r="K646" t="n">
        <v>279.71</v>
      </c>
      <c r="L646" t="n">
        <v>279.88</v>
      </c>
      <c r="M646" t="n">
        <v>270.21</v>
      </c>
      <c r="N646" t="n">
        <v>258.33</v>
      </c>
      <c r="O646" t="n">
        <v>258.5</v>
      </c>
      <c r="P646" t="n">
        <v>261.29</v>
      </c>
      <c r="Q646" t="n">
        <v>282.31</v>
      </c>
      <c r="R646" t="n">
        <v>283.95</v>
      </c>
      <c r="S646" t="n">
        <v>283.96</v>
      </c>
      <c r="T646" t="n">
        <v>283.98</v>
      </c>
      <c r="U646" t="n">
        <v>283.99</v>
      </c>
      <c r="V646" t="n">
        <v>283.45</v>
      </c>
      <c r="W646" t="n">
        <v>279.97</v>
      </c>
      <c r="X646" t="n">
        <v>258.47</v>
      </c>
      <c r="Y646" t="n">
        <v>255.77</v>
      </c>
      <c r="Z646" t="n">
        <v>283.99</v>
      </c>
      <c r="AA646" t="n">
        <v>199.93</v>
      </c>
      <c r="AB646" t="n">
        <v>262.86</v>
      </c>
    </row>
    <row r="647">
      <c r="A647" s="23" t="n">
        <v>44842</v>
      </c>
      <c r="B647" t="n">
        <v>260.65</v>
      </c>
      <c r="C647" t="n">
        <v>203.84</v>
      </c>
      <c r="D647" t="n">
        <v>207.53</v>
      </c>
      <c r="E647" t="n">
        <v>203.84</v>
      </c>
      <c r="F647" t="n">
        <v>203.84</v>
      </c>
      <c r="G647" t="n">
        <v>203.84</v>
      </c>
      <c r="H647" t="n">
        <v>207.53</v>
      </c>
      <c r="I647" t="n">
        <v>208.54</v>
      </c>
      <c r="J647" t="n">
        <v>224.24</v>
      </c>
      <c r="K647" t="n">
        <v>255.55</v>
      </c>
      <c r="L647" t="n">
        <v>254.71</v>
      </c>
      <c r="M647" t="n">
        <v>253.69</v>
      </c>
      <c r="N647" t="n">
        <v>252.86</v>
      </c>
      <c r="O647" t="n">
        <v>252.66</v>
      </c>
      <c r="P647" t="n">
        <v>252.24</v>
      </c>
      <c r="Q647" t="n">
        <v>257.66</v>
      </c>
      <c r="R647" t="n">
        <v>248.48</v>
      </c>
      <c r="S647" t="n">
        <v>262.63</v>
      </c>
      <c r="T647" t="n">
        <v>263.5</v>
      </c>
      <c r="U647" t="n">
        <v>264.69</v>
      </c>
      <c r="V647" t="n">
        <v>263.52</v>
      </c>
      <c r="W647" t="n">
        <v>263.55</v>
      </c>
      <c r="X647" t="n">
        <v>263.55</v>
      </c>
      <c r="Y647" t="n">
        <v>263.45</v>
      </c>
      <c r="Z647" t="n">
        <v>264.69</v>
      </c>
      <c r="AA647" t="n">
        <v>203.84</v>
      </c>
      <c r="AB647" t="n">
        <v>242.26</v>
      </c>
    </row>
    <row r="648">
      <c r="A648" s="23" t="n">
        <v>44843</v>
      </c>
      <c r="B648" t="n">
        <v>167.01</v>
      </c>
      <c r="C648" t="n">
        <v>167.01</v>
      </c>
      <c r="D648" t="n">
        <v>166.85</v>
      </c>
      <c r="E648" t="n">
        <v>166.52</v>
      </c>
      <c r="F648" t="n">
        <v>166.45</v>
      </c>
      <c r="G648" t="n">
        <v>166.49</v>
      </c>
      <c r="H648" t="n">
        <v>166.43</v>
      </c>
      <c r="I648" t="n">
        <v>167.01</v>
      </c>
      <c r="J648" t="n">
        <v>166.94</v>
      </c>
      <c r="K648" t="n">
        <v>166.94</v>
      </c>
      <c r="L648" t="n">
        <v>248.39</v>
      </c>
      <c r="M648" t="n">
        <v>248.38</v>
      </c>
      <c r="N648" t="n">
        <v>216.87</v>
      </c>
      <c r="O648" t="n">
        <v>210.51</v>
      </c>
      <c r="P648" t="n">
        <v>209.75</v>
      </c>
      <c r="Q648" t="n">
        <v>207.59</v>
      </c>
      <c r="R648" t="n">
        <v>207.59</v>
      </c>
      <c r="S648" t="n">
        <v>202.03</v>
      </c>
      <c r="T648" t="n">
        <v>263.98</v>
      </c>
      <c r="U648" t="n">
        <v>263.86</v>
      </c>
      <c r="V648" t="n">
        <v>263.86</v>
      </c>
      <c r="W648" t="n">
        <v>263.86</v>
      </c>
      <c r="X648" t="n">
        <v>263.88</v>
      </c>
      <c r="Y648" t="n">
        <v>263.88</v>
      </c>
      <c r="Z648" t="n">
        <v>263.98</v>
      </c>
      <c r="AA648" t="n">
        <v>166.43</v>
      </c>
      <c r="AB648" t="n">
        <v>210.43</v>
      </c>
    </row>
    <row r="649">
      <c r="A649" s="23" t="n">
        <v>44844</v>
      </c>
      <c r="B649" t="n">
        <v>213.08</v>
      </c>
      <c r="C649" t="n">
        <v>167.86</v>
      </c>
      <c r="D649" t="n">
        <v>139.57</v>
      </c>
      <c r="E649" t="n">
        <v>139.57</v>
      </c>
      <c r="F649" t="n">
        <v>139.57</v>
      </c>
      <c r="G649" t="n">
        <v>139.57</v>
      </c>
      <c r="H649" t="n">
        <v>169.56</v>
      </c>
      <c r="I649" t="n">
        <v>200.61</v>
      </c>
      <c r="J649" t="n">
        <v>258.63</v>
      </c>
      <c r="K649" t="n">
        <v>258.61</v>
      </c>
      <c r="L649" t="n">
        <v>258.59</v>
      </c>
      <c r="M649" t="n">
        <v>259.76</v>
      </c>
      <c r="N649" t="n">
        <v>258.95</v>
      </c>
      <c r="O649" t="n">
        <v>258.47</v>
      </c>
      <c r="P649" t="n">
        <v>258.55</v>
      </c>
      <c r="Q649" t="n">
        <v>258.55</v>
      </c>
      <c r="R649" t="n">
        <v>258.59</v>
      </c>
      <c r="S649" t="n">
        <v>259.89</v>
      </c>
      <c r="T649" t="n">
        <v>272.15</v>
      </c>
      <c r="U649" t="n">
        <v>262.79</v>
      </c>
      <c r="V649" t="n">
        <v>259.06</v>
      </c>
      <c r="W649" t="n">
        <v>276.5</v>
      </c>
      <c r="X649" t="n">
        <v>276.5</v>
      </c>
      <c r="Y649" t="n">
        <v>258.65</v>
      </c>
      <c r="Z649" t="n">
        <v>276.5</v>
      </c>
      <c r="AA649" t="n">
        <v>139.57</v>
      </c>
      <c r="AB649" t="n">
        <v>233.66</v>
      </c>
    </row>
    <row r="650">
      <c r="A650" s="23" t="n">
        <v>44845</v>
      </c>
      <c r="B650" t="n">
        <v>252.2</v>
      </c>
      <c r="C650" t="n">
        <v>252.3</v>
      </c>
      <c r="D650" t="n">
        <v>252.3</v>
      </c>
      <c r="E650" t="n">
        <v>206.81</v>
      </c>
      <c r="F650" t="n">
        <v>206.81</v>
      </c>
      <c r="G650" t="n">
        <v>252.22</v>
      </c>
      <c r="H650" t="n">
        <v>217.25</v>
      </c>
      <c r="I650" t="n">
        <v>259.55</v>
      </c>
      <c r="J650" t="n">
        <v>275.63</v>
      </c>
      <c r="K650" t="n">
        <v>280.64</v>
      </c>
      <c r="L650" t="n">
        <v>280.64</v>
      </c>
      <c r="M650" t="n">
        <v>284.35</v>
      </c>
      <c r="N650" t="n">
        <v>284.35</v>
      </c>
      <c r="O650" t="n">
        <v>284.39</v>
      </c>
      <c r="P650" t="n">
        <v>280.6</v>
      </c>
      <c r="Q650" t="n">
        <v>280.6</v>
      </c>
      <c r="R650" t="n">
        <v>284.42</v>
      </c>
      <c r="S650" t="n">
        <v>280.6</v>
      </c>
      <c r="T650" t="n">
        <v>280.64</v>
      </c>
      <c r="U650" t="n">
        <v>280.64</v>
      </c>
      <c r="V650" t="n">
        <v>280.64</v>
      </c>
      <c r="W650" t="n">
        <v>275.63</v>
      </c>
      <c r="X650" t="n">
        <v>269.31</v>
      </c>
      <c r="Y650" t="n">
        <v>255.56</v>
      </c>
      <c r="Z650" t="n">
        <v>284.42</v>
      </c>
      <c r="AA650" t="n">
        <v>206.81</v>
      </c>
      <c r="AB650" t="n">
        <v>266.92</v>
      </c>
    </row>
    <row r="651">
      <c r="A651" s="23" t="n">
        <v>44846</v>
      </c>
      <c r="B651" t="n">
        <v>248.23</v>
      </c>
      <c r="C651" t="n">
        <v>250.9</v>
      </c>
      <c r="D651" t="n">
        <v>191.55</v>
      </c>
      <c r="E651" t="n">
        <v>191.55</v>
      </c>
      <c r="F651" t="n">
        <v>191.55</v>
      </c>
      <c r="G651" t="n">
        <v>229.08</v>
      </c>
      <c r="H651" t="n">
        <v>231.12</v>
      </c>
      <c r="I651" t="n">
        <v>257.47</v>
      </c>
      <c r="J651" t="n">
        <v>281.96</v>
      </c>
      <c r="K651" t="n">
        <v>282.09</v>
      </c>
      <c r="L651" t="n">
        <v>259.6</v>
      </c>
      <c r="M651" t="n">
        <v>259.6</v>
      </c>
      <c r="N651" t="n">
        <v>257.64</v>
      </c>
      <c r="O651" t="n">
        <v>257.91</v>
      </c>
      <c r="P651" t="n">
        <v>279.84</v>
      </c>
      <c r="Q651" t="n">
        <v>279.84</v>
      </c>
      <c r="R651" t="n">
        <v>264.71</v>
      </c>
      <c r="S651" t="n">
        <v>279.85</v>
      </c>
      <c r="T651" t="n">
        <v>279.85</v>
      </c>
      <c r="U651" t="n">
        <v>279.85</v>
      </c>
      <c r="V651" t="n">
        <v>279.86</v>
      </c>
      <c r="W651" t="n">
        <v>279.84</v>
      </c>
      <c r="X651" t="n">
        <v>257.93</v>
      </c>
      <c r="Y651" t="n">
        <v>257.54</v>
      </c>
      <c r="Z651" t="n">
        <v>282.09</v>
      </c>
      <c r="AA651" t="n">
        <v>191.55</v>
      </c>
      <c r="AB651" t="n">
        <v>257.4</v>
      </c>
    </row>
    <row r="652">
      <c r="A652" s="23" t="n">
        <v>44847</v>
      </c>
      <c r="B652" t="n">
        <v>253.8</v>
      </c>
      <c r="C652" t="n">
        <v>253.8</v>
      </c>
      <c r="D652" t="n">
        <v>239.45</v>
      </c>
      <c r="E652" t="n">
        <v>235.26</v>
      </c>
      <c r="F652" t="n">
        <v>235.26</v>
      </c>
      <c r="G652" t="n">
        <v>253.81</v>
      </c>
      <c r="H652" t="n">
        <v>275.85</v>
      </c>
      <c r="I652" t="n">
        <v>275.87</v>
      </c>
      <c r="J652" t="n">
        <v>280.84</v>
      </c>
      <c r="K652" t="n">
        <v>281.13</v>
      </c>
      <c r="L652" t="n">
        <v>280.71</v>
      </c>
      <c r="M652" t="n">
        <v>281.04</v>
      </c>
      <c r="N652" t="n">
        <v>257.02</v>
      </c>
      <c r="O652" t="n">
        <v>273.12</v>
      </c>
      <c r="P652" t="n">
        <v>280.66</v>
      </c>
      <c r="Q652" t="n">
        <v>280.66</v>
      </c>
      <c r="R652" t="n">
        <v>280.67</v>
      </c>
      <c r="S652" t="n">
        <v>280.68</v>
      </c>
      <c r="T652" t="n">
        <v>280.69</v>
      </c>
      <c r="U652" t="n">
        <v>280.7</v>
      </c>
      <c r="V652" t="n">
        <v>280.72</v>
      </c>
      <c r="W652" t="n">
        <v>275.86</v>
      </c>
      <c r="X652" t="n">
        <v>255.98</v>
      </c>
      <c r="Y652" t="n">
        <v>255.98</v>
      </c>
      <c r="Z652" t="n">
        <v>281.13</v>
      </c>
      <c r="AA652" t="n">
        <v>235.26</v>
      </c>
      <c r="AB652" t="n">
        <v>268.98</v>
      </c>
    </row>
    <row r="653">
      <c r="A653" s="23" t="n">
        <v>44848</v>
      </c>
      <c r="B653" t="n">
        <v>261.53</v>
      </c>
      <c r="C653" t="n">
        <v>206.59</v>
      </c>
      <c r="D653" t="n">
        <v>206.78</v>
      </c>
      <c r="E653" t="n">
        <v>151.94</v>
      </c>
      <c r="F653" t="n">
        <v>151.94</v>
      </c>
      <c r="G653" t="n">
        <v>255.5</v>
      </c>
      <c r="H653" t="n">
        <v>261.59</v>
      </c>
      <c r="I653" t="n">
        <v>257.7</v>
      </c>
      <c r="J653" t="n">
        <v>278.94</v>
      </c>
      <c r="K653" t="n">
        <v>285.05</v>
      </c>
      <c r="L653" t="n">
        <v>287.49</v>
      </c>
      <c r="M653" t="n">
        <v>259.35</v>
      </c>
      <c r="N653" t="n">
        <v>257.47</v>
      </c>
      <c r="O653" t="n">
        <v>259.32</v>
      </c>
      <c r="P653" t="n">
        <v>276.66</v>
      </c>
      <c r="Q653" t="n">
        <v>283.11</v>
      </c>
      <c r="R653" t="n">
        <v>283.12</v>
      </c>
      <c r="S653" t="n">
        <v>283.13</v>
      </c>
      <c r="T653" t="n">
        <v>283.15</v>
      </c>
      <c r="U653" t="n">
        <v>283.16</v>
      </c>
      <c r="V653" t="n">
        <v>283.16</v>
      </c>
      <c r="W653" t="n">
        <v>257.69</v>
      </c>
      <c r="X653" t="n">
        <v>257.69</v>
      </c>
      <c r="Y653" t="n">
        <v>264.25</v>
      </c>
      <c r="Z653" t="n">
        <v>287.49</v>
      </c>
      <c r="AA653" t="n">
        <v>151.94</v>
      </c>
      <c r="AB653" t="n">
        <v>258.05</v>
      </c>
    </row>
    <row r="654">
      <c r="A654" s="23" t="n">
        <v>44849</v>
      </c>
      <c r="B654" t="n">
        <v>254.63</v>
      </c>
      <c r="C654" t="n">
        <v>253.46</v>
      </c>
      <c r="D654" t="n">
        <v>200.15</v>
      </c>
      <c r="E654" t="n">
        <v>198.18</v>
      </c>
      <c r="F654" t="n">
        <v>201.78</v>
      </c>
      <c r="G654" t="n">
        <v>253.52</v>
      </c>
      <c r="H654" t="n">
        <v>253.55</v>
      </c>
      <c r="I654" t="n">
        <v>253.55</v>
      </c>
      <c r="J654" t="n">
        <v>260.22</v>
      </c>
      <c r="K654" t="n">
        <v>260.2</v>
      </c>
      <c r="L654" t="n">
        <v>260.2</v>
      </c>
      <c r="M654" t="n">
        <v>260.18</v>
      </c>
      <c r="N654" t="n">
        <v>256.63</v>
      </c>
      <c r="O654" t="n">
        <v>260.19</v>
      </c>
      <c r="P654" t="n">
        <v>260.19</v>
      </c>
      <c r="Q654" t="n">
        <v>260.19</v>
      </c>
      <c r="R654" t="n">
        <v>254.77</v>
      </c>
      <c r="S654" t="n">
        <v>256.39</v>
      </c>
      <c r="T654" t="n">
        <v>265.19</v>
      </c>
      <c r="U654" t="n">
        <v>265.19</v>
      </c>
      <c r="V654" t="n">
        <v>259.08</v>
      </c>
      <c r="W654" t="n">
        <v>262.7</v>
      </c>
      <c r="X654" t="n">
        <v>256.39</v>
      </c>
      <c r="Y654" t="n">
        <v>256.34</v>
      </c>
      <c r="Z654" t="n">
        <v>265.19</v>
      </c>
      <c r="AA654" t="n">
        <v>198.18</v>
      </c>
      <c r="AB654" t="n">
        <v>251.21</v>
      </c>
    </row>
    <row r="655">
      <c r="A655" s="23" t="n">
        <v>44850</v>
      </c>
      <c r="B655" t="n">
        <v>240.05</v>
      </c>
      <c r="C655" t="n">
        <v>212.35</v>
      </c>
      <c r="D655" t="n">
        <v>147.02</v>
      </c>
      <c r="E655" t="n">
        <v>142.21</v>
      </c>
      <c r="F655" t="n">
        <v>142.78</v>
      </c>
      <c r="G655" t="n">
        <v>142.21</v>
      </c>
      <c r="H655" t="n">
        <v>139.46</v>
      </c>
      <c r="I655" t="n">
        <v>212.19</v>
      </c>
      <c r="J655" t="n">
        <v>224.93</v>
      </c>
      <c r="K655" t="n">
        <v>262.88</v>
      </c>
      <c r="L655" t="n">
        <v>262.7</v>
      </c>
      <c r="M655" t="n">
        <v>262.52</v>
      </c>
      <c r="N655" t="n">
        <v>261.13</v>
      </c>
      <c r="O655" t="n">
        <v>263.19</v>
      </c>
      <c r="P655" t="n">
        <v>262.35</v>
      </c>
      <c r="Q655" t="n">
        <v>262.35</v>
      </c>
      <c r="R655" t="n">
        <v>249.61</v>
      </c>
      <c r="S655" t="n">
        <v>260.92</v>
      </c>
      <c r="T655" t="n">
        <v>260.97</v>
      </c>
      <c r="U655" t="n">
        <v>261</v>
      </c>
      <c r="V655" t="n">
        <v>284.06</v>
      </c>
      <c r="W655" t="n">
        <v>262.67</v>
      </c>
      <c r="X655" t="n">
        <v>156.42</v>
      </c>
      <c r="Y655" t="n">
        <v>156.42</v>
      </c>
      <c r="Z655" t="n">
        <v>284.06</v>
      </c>
      <c r="AA655" t="n">
        <v>139.46</v>
      </c>
      <c r="AB655" t="n">
        <v>223.79</v>
      </c>
    </row>
    <row r="656">
      <c r="A656" s="23" t="n">
        <v>44851</v>
      </c>
      <c r="B656" t="n">
        <v>239.89</v>
      </c>
      <c r="C656" t="n">
        <v>140.17</v>
      </c>
      <c r="D656" t="n">
        <v>140.17</v>
      </c>
      <c r="E656" t="n">
        <v>140.17</v>
      </c>
      <c r="F656" t="n">
        <v>140.17</v>
      </c>
      <c r="G656" t="n">
        <v>140.17</v>
      </c>
      <c r="H656" t="n">
        <v>149.55</v>
      </c>
      <c r="I656" t="n">
        <v>262.63</v>
      </c>
      <c r="J656" t="n">
        <v>276.68</v>
      </c>
      <c r="K656" t="n">
        <v>277.4</v>
      </c>
      <c r="L656" t="n">
        <v>281.37</v>
      </c>
      <c r="M656" t="n">
        <v>277.46</v>
      </c>
      <c r="N656" t="n">
        <v>277.46</v>
      </c>
      <c r="O656" t="n">
        <v>277.46</v>
      </c>
      <c r="P656" t="n">
        <v>277.46</v>
      </c>
      <c r="Q656" t="n">
        <v>277.46</v>
      </c>
      <c r="R656" t="n">
        <v>277.46</v>
      </c>
      <c r="S656" t="n">
        <v>276.9</v>
      </c>
      <c r="T656" t="n">
        <v>289.59</v>
      </c>
      <c r="U656" t="n">
        <v>277.23</v>
      </c>
      <c r="V656" t="n">
        <v>276.68</v>
      </c>
      <c r="W656" t="n">
        <v>276.68</v>
      </c>
      <c r="X656" t="n">
        <v>263.83</v>
      </c>
      <c r="Y656" t="n">
        <v>263.83</v>
      </c>
      <c r="Z656" t="n">
        <v>289.59</v>
      </c>
      <c r="AA656" t="n">
        <v>140.17</v>
      </c>
      <c r="AB656" t="n">
        <v>247.41</v>
      </c>
    </row>
    <row r="657">
      <c r="A657" s="23" t="n">
        <v>44852</v>
      </c>
      <c r="B657" t="n">
        <v>284.44</v>
      </c>
      <c r="C657" t="n">
        <v>252.26</v>
      </c>
      <c r="D657" t="n">
        <v>251.6</v>
      </c>
      <c r="E657" t="n">
        <v>214.63</v>
      </c>
      <c r="F657" t="n">
        <v>214.63</v>
      </c>
      <c r="G657" t="n">
        <v>252.55</v>
      </c>
      <c r="H657" t="n">
        <v>252.75</v>
      </c>
      <c r="I657" t="n">
        <v>279.75</v>
      </c>
      <c r="J657" t="n">
        <v>279.72</v>
      </c>
      <c r="K657" t="n">
        <v>288.4</v>
      </c>
      <c r="L657" t="n">
        <v>272.5</v>
      </c>
      <c r="M657" t="n">
        <v>258.38</v>
      </c>
      <c r="N657" t="n">
        <v>268.63</v>
      </c>
      <c r="O657" t="n">
        <v>273.85</v>
      </c>
      <c r="P657" t="n">
        <v>281.28</v>
      </c>
      <c r="Q657" t="n">
        <v>286.9</v>
      </c>
      <c r="R657" t="n">
        <v>279.9</v>
      </c>
      <c r="S657" t="n">
        <v>272.85</v>
      </c>
      <c r="T657" t="n">
        <v>277.17</v>
      </c>
      <c r="U657" t="n">
        <v>273.85</v>
      </c>
      <c r="V657" t="n">
        <v>267.45</v>
      </c>
      <c r="W657" t="n">
        <v>258.38</v>
      </c>
      <c r="X657" t="n">
        <v>255.03</v>
      </c>
      <c r="Y657" t="n">
        <v>252.73</v>
      </c>
      <c r="Z657" t="n">
        <v>288.4</v>
      </c>
      <c r="AA657" t="n">
        <v>214.63</v>
      </c>
      <c r="AB657" t="n">
        <v>265.42</v>
      </c>
    </row>
    <row r="658">
      <c r="A658" s="23" t="n">
        <v>44853</v>
      </c>
      <c r="B658" t="n">
        <v>262.41</v>
      </c>
      <c r="C658" t="n">
        <v>253.31</v>
      </c>
      <c r="D658" t="n">
        <v>236.73</v>
      </c>
      <c r="E658" t="n">
        <v>236.73</v>
      </c>
      <c r="F658" t="n">
        <v>236.73</v>
      </c>
      <c r="G658" t="n">
        <v>253.32</v>
      </c>
      <c r="H658" t="n">
        <v>253.32</v>
      </c>
      <c r="I658" t="n">
        <v>293.5</v>
      </c>
      <c r="J658" t="n">
        <v>293.5</v>
      </c>
      <c r="K658" t="n">
        <v>287.13</v>
      </c>
      <c r="L658" t="n">
        <v>272.14</v>
      </c>
      <c r="M658" t="n">
        <v>265.59</v>
      </c>
      <c r="N658" t="n">
        <v>254.54</v>
      </c>
      <c r="O658" t="n">
        <v>256.65</v>
      </c>
      <c r="P658" t="n">
        <v>264.48</v>
      </c>
      <c r="Q658" t="n">
        <v>271.47</v>
      </c>
      <c r="R658" t="n">
        <v>280.82</v>
      </c>
      <c r="S658" t="n">
        <v>280.82</v>
      </c>
      <c r="T658" t="n">
        <v>281.7</v>
      </c>
      <c r="U658" t="n">
        <v>275.51</v>
      </c>
      <c r="V658" t="n">
        <v>275.36</v>
      </c>
      <c r="W658" t="n">
        <v>275.36</v>
      </c>
      <c r="X658" t="n">
        <v>256.53</v>
      </c>
      <c r="Y658" t="n">
        <v>254.59</v>
      </c>
      <c r="Z658" t="n">
        <v>293.5</v>
      </c>
      <c r="AA658" t="n">
        <v>236.73</v>
      </c>
      <c r="AB658" t="n">
        <v>266.55</v>
      </c>
    </row>
    <row r="659">
      <c r="A659" s="23" t="n">
        <v>44854</v>
      </c>
      <c r="B659" t="n">
        <v>262.57</v>
      </c>
      <c r="C659" t="n">
        <v>254.33</v>
      </c>
      <c r="D659" t="n">
        <v>206.81</v>
      </c>
      <c r="E659" t="n">
        <v>206.81</v>
      </c>
      <c r="F659" t="n">
        <v>244.04</v>
      </c>
      <c r="G659" t="n">
        <v>253.37</v>
      </c>
      <c r="H659" t="n">
        <v>254.72</v>
      </c>
      <c r="I659" t="n">
        <v>293.5</v>
      </c>
      <c r="J659" t="n">
        <v>359.5</v>
      </c>
      <c r="K659" t="n">
        <v>289.35</v>
      </c>
      <c r="L659" t="n">
        <v>274.49</v>
      </c>
      <c r="M659" t="n">
        <v>258.94</v>
      </c>
      <c r="N659" t="n">
        <v>254.65</v>
      </c>
      <c r="O659" t="n">
        <v>258.94</v>
      </c>
      <c r="P659" t="n">
        <v>265.08</v>
      </c>
      <c r="Q659" t="n">
        <v>274.45</v>
      </c>
      <c r="R659" t="n">
        <v>277.57</v>
      </c>
      <c r="S659" t="n">
        <v>290.04</v>
      </c>
      <c r="T659" t="n">
        <v>278.64</v>
      </c>
      <c r="U659" t="n">
        <v>277.61</v>
      </c>
      <c r="V659" t="n">
        <v>273.94</v>
      </c>
      <c r="W659" t="n">
        <v>277.59</v>
      </c>
      <c r="X659" t="n">
        <v>254.71</v>
      </c>
      <c r="Y659" t="n">
        <v>254.71</v>
      </c>
      <c r="Z659" t="n">
        <v>359.5</v>
      </c>
      <c r="AA659" t="n">
        <v>206.81</v>
      </c>
      <c r="AB659" t="n">
        <v>267.88</v>
      </c>
    </row>
    <row r="660">
      <c r="A660" s="23" t="n">
        <v>44855</v>
      </c>
      <c r="B660" t="n">
        <v>262.03</v>
      </c>
      <c r="C660" t="n">
        <v>254.34</v>
      </c>
      <c r="D660" t="n">
        <v>213.83</v>
      </c>
      <c r="E660" t="n">
        <v>213.49</v>
      </c>
      <c r="F660" t="n">
        <v>213.99</v>
      </c>
      <c r="G660" t="n">
        <v>254.37</v>
      </c>
      <c r="H660" t="n">
        <v>254.4</v>
      </c>
      <c r="I660" t="n">
        <v>276.35</v>
      </c>
      <c r="J660" t="n">
        <v>287.79</v>
      </c>
      <c r="K660" t="n">
        <v>277.36</v>
      </c>
      <c r="L660" t="n">
        <v>277.15</v>
      </c>
      <c r="M660" t="n">
        <v>277.3</v>
      </c>
      <c r="N660" t="n">
        <v>271.08</v>
      </c>
      <c r="O660" t="n">
        <v>277.3</v>
      </c>
      <c r="P660" t="n">
        <v>288.98</v>
      </c>
      <c r="Q660" t="n">
        <v>277.59</v>
      </c>
      <c r="R660" t="n">
        <v>277.71</v>
      </c>
      <c r="S660" t="n">
        <v>276.27</v>
      </c>
      <c r="T660" t="n">
        <v>276.33</v>
      </c>
      <c r="U660" t="n">
        <v>276.33</v>
      </c>
      <c r="V660" t="n">
        <v>261.02</v>
      </c>
      <c r="W660" t="n">
        <v>274.77</v>
      </c>
      <c r="X660" t="n">
        <v>255.95</v>
      </c>
      <c r="Y660" t="n">
        <v>263.87</v>
      </c>
      <c r="Z660" t="n">
        <v>288.98</v>
      </c>
      <c r="AA660" t="n">
        <v>213.49</v>
      </c>
      <c r="AB660" t="n">
        <v>265.42</v>
      </c>
    </row>
    <row r="661">
      <c r="A661" s="23" t="n">
        <v>44856</v>
      </c>
      <c r="B661" t="n">
        <v>255.53</v>
      </c>
      <c r="C661" t="n">
        <v>254.73</v>
      </c>
      <c r="D661" t="n">
        <v>254.71</v>
      </c>
      <c r="E661" t="n">
        <v>254.71</v>
      </c>
      <c r="F661" t="n">
        <v>254.73</v>
      </c>
      <c r="G661" t="n">
        <v>254.73</v>
      </c>
      <c r="H661" t="n">
        <v>256.76</v>
      </c>
      <c r="I661" t="n">
        <v>254.74</v>
      </c>
      <c r="J661" t="n">
        <v>255.23</v>
      </c>
      <c r="K661" t="n">
        <v>255.6</v>
      </c>
      <c r="L661" t="n">
        <v>293.61</v>
      </c>
      <c r="M661" t="n">
        <v>256.64</v>
      </c>
      <c r="N661" t="n">
        <v>250.88</v>
      </c>
      <c r="O661" t="n">
        <v>256.59</v>
      </c>
      <c r="P661" t="n">
        <v>261.18</v>
      </c>
      <c r="Q661" t="n">
        <v>262.6</v>
      </c>
      <c r="R661" t="n">
        <v>257.17</v>
      </c>
      <c r="S661" t="n">
        <v>257.23</v>
      </c>
      <c r="T661" t="n">
        <v>282.96</v>
      </c>
      <c r="U661" t="n">
        <v>262.7</v>
      </c>
      <c r="V661" t="n">
        <v>257.47</v>
      </c>
      <c r="W661" t="n">
        <v>257.18</v>
      </c>
      <c r="X661" t="n">
        <v>262.76</v>
      </c>
      <c r="Y661" t="n">
        <v>254.61</v>
      </c>
      <c r="Z661" t="n">
        <v>293.61</v>
      </c>
      <c r="AA661" t="n">
        <v>250.88</v>
      </c>
      <c r="AB661" t="n">
        <v>259.44</v>
      </c>
    </row>
    <row r="662">
      <c r="A662" s="23" t="n">
        <v>44857</v>
      </c>
      <c r="B662" t="n">
        <v>260.46</v>
      </c>
      <c r="C662" t="n">
        <v>211.2</v>
      </c>
      <c r="D662" t="n">
        <v>211.2</v>
      </c>
      <c r="E662" t="n">
        <v>211.38</v>
      </c>
      <c r="F662" t="n">
        <v>207.29</v>
      </c>
      <c r="G662" t="n">
        <v>211.9</v>
      </c>
      <c r="H662" t="n">
        <v>211.73</v>
      </c>
      <c r="I662" t="n">
        <v>214.81</v>
      </c>
      <c r="J662" t="n">
        <v>254.57</v>
      </c>
      <c r="K662" t="n">
        <v>254.57</v>
      </c>
      <c r="L662" t="n">
        <v>253.95</v>
      </c>
      <c r="M662" t="n">
        <v>242.32</v>
      </c>
      <c r="N662" t="n">
        <v>242.32</v>
      </c>
      <c r="O662" t="n">
        <v>252.29</v>
      </c>
      <c r="P662" t="n">
        <v>251.87</v>
      </c>
      <c r="Q662" t="n">
        <v>251.87</v>
      </c>
      <c r="R662" t="n">
        <v>207.59</v>
      </c>
      <c r="S662" t="n">
        <v>261.79</v>
      </c>
      <c r="T662" t="n">
        <v>262.02</v>
      </c>
      <c r="U662" t="n">
        <v>264.49</v>
      </c>
      <c r="V662" t="n">
        <v>261.93</v>
      </c>
      <c r="W662" t="n">
        <v>261.94</v>
      </c>
      <c r="X662" t="n">
        <v>261.96</v>
      </c>
      <c r="Y662" t="n">
        <v>213.08</v>
      </c>
      <c r="Z662" t="n">
        <v>264.49</v>
      </c>
      <c r="AA662" t="n">
        <v>207.29</v>
      </c>
      <c r="AB662" t="n">
        <v>239.72</v>
      </c>
    </row>
    <row r="663">
      <c r="A663" s="23" t="n">
        <v>44858</v>
      </c>
      <c r="B663" t="n">
        <v>211.65</v>
      </c>
      <c r="C663" t="n">
        <v>141</v>
      </c>
      <c r="D663" t="n">
        <v>139.55</v>
      </c>
      <c r="E663" t="n">
        <v>139.55</v>
      </c>
      <c r="F663" t="n">
        <v>139.55</v>
      </c>
      <c r="G663" t="n">
        <v>211.65</v>
      </c>
      <c r="H663" t="n">
        <v>224.42</v>
      </c>
      <c r="I663" t="n">
        <v>281.28</v>
      </c>
      <c r="J663" t="n">
        <v>287.79</v>
      </c>
      <c r="K663" t="n">
        <v>290.24</v>
      </c>
      <c r="L663" t="n">
        <v>280.98</v>
      </c>
      <c r="M663" t="n">
        <v>278.14</v>
      </c>
      <c r="N663" t="n">
        <v>258.98</v>
      </c>
      <c r="O663" t="n">
        <v>258.98</v>
      </c>
      <c r="P663" t="n">
        <v>258.98</v>
      </c>
      <c r="Q663" t="n">
        <v>259.04</v>
      </c>
      <c r="R663" t="n">
        <v>283.95</v>
      </c>
      <c r="S663" t="n">
        <v>283.95</v>
      </c>
      <c r="T663" t="n">
        <v>287.7</v>
      </c>
      <c r="U663" t="n">
        <v>265.76</v>
      </c>
      <c r="V663" t="n">
        <v>259.01</v>
      </c>
      <c r="W663" t="n">
        <v>259.01</v>
      </c>
      <c r="X663" t="n">
        <v>258.62</v>
      </c>
      <c r="Y663" t="n">
        <v>251.51</v>
      </c>
      <c r="Z663" t="n">
        <v>290.24</v>
      </c>
      <c r="AA663" t="n">
        <v>139.55</v>
      </c>
      <c r="AB663" t="n">
        <v>247.07</v>
      </c>
    </row>
    <row r="664">
      <c r="A664" s="23" t="n">
        <v>44859</v>
      </c>
      <c r="B664" t="n">
        <v>211.93</v>
      </c>
      <c r="C664" t="n">
        <v>211.93</v>
      </c>
      <c r="D664" t="n">
        <v>207.49</v>
      </c>
      <c r="E664" t="n">
        <v>203.14</v>
      </c>
      <c r="F664" t="n">
        <v>201.48</v>
      </c>
      <c r="G664" t="n">
        <v>212.39</v>
      </c>
      <c r="H664" t="n">
        <v>231.12</v>
      </c>
      <c r="I664" t="n">
        <v>278.83</v>
      </c>
      <c r="J664" t="n">
        <v>278.82</v>
      </c>
      <c r="K664" t="n">
        <v>279.65</v>
      </c>
      <c r="L664" t="n">
        <v>264.19</v>
      </c>
      <c r="M664" t="n">
        <v>257.56</v>
      </c>
      <c r="N664" t="n">
        <v>255.8</v>
      </c>
      <c r="O664" t="n">
        <v>255.8</v>
      </c>
      <c r="P664" t="n">
        <v>263.66</v>
      </c>
      <c r="Q664" t="n">
        <v>274.58</v>
      </c>
      <c r="R664" t="n">
        <v>277.31</v>
      </c>
      <c r="S664" t="n">
        <v>283.84</v>
      </c>
      <c r="T664" t="n">
        <v>294.18</v>
      </c>
      <c r="U664" t="n">
        <v>291.41</v>
      </c>
      <c r="V664" t="n">
        <v>257.56</v>
      </c>
      <c r="W664" t="n">
        <v>257.56</v>
      </c>
      <c r="X664" t="n">
        <v>255.85</v>
      </c>
      <c r="Y664" t="n">
        <v>255.85</v>
      </c>
      <c r="Z664" t="n">
        <v>294.18</v>
      </c>
      <c r="AA664" t="n">
        <v>201.48</v>
      </c>
      <c r="AB664" t="n">
        <v>254.78</v>
      </c>
    </row>
    <row r="665">
      <c r="A665" s="23" t="n">
        <v>44860</v>
      </c>
      <c r="B665" t="n">
        <v>253.95</v>
      </c>
      <c r="C665" t="n">
        <v>253.97</v>
      </c>
      <c r="D665" t="n">
        <v>212.97</v>
      </c>
      <c r="E665" t="n">
        <v>212.97</v>
      </c>
      <c r="F665" t="n">
        <v>253.65</v>
      </c>
      <c r="G665" t="n">
        <v>253.99</v>
      </c>
      <c r="H665" t="n">
        <v>263.02</v>
      </c>
      <c r="I665" t="n">
        <v>274.61</v>
      </c>
      <c r="J665" t="n">
        <v>293.5</v>
      </c>
      <c r="K665" t="n">
        <v>280.44</v>
      </c>
      <c r="L665" t="n">
        <v>275.14</v>
      </c>
      <c r="M665" t="n">
        <v>277.4</v>
      </c>
      <c r="N665" t="n">
        <v>255.46</v>
      </c>
      <c r="O665" t="n">
        <v>258.05</v>
      </c>
      <c r="P665" t="n">
        <v>263.64</v>
      </c>
      <c r="Q665" t="n">
        <v>258.11</v>
      </c>
      <c r="R665" t="n">
        <v>277.07</v>
      </c>
      <c r="S665" t="n">
        <v>285.25</v>
      </c>
      <c r="T665" t="n">
        <v>285.26</v>
      </c>
      <c r="U665" t="n">
        <v>277.09</v>
      </c>
      <c r="V665" t="n">
        <v>277.09</v>
      </c>
      <c r="W665" t="n">
        <v>277.05</v>
      </c>
      <c r="X665" t="n">
        <v>259.7</v>
      </c>
      <c r="Y665" t="n">
        <v>259.7</v>
      </c>
      <c r="Z665" t="n">
        <v>293.5</v>
      </c>
      <c r="AA665" t="n">
        <v>212.97</v>
      </c>
      <c r="AB665" t="n">
        <v>265.26</v>
      </c>
    </row>
    <row r="666">
      <c r="A666" s="23" t="n">
        <v>44861</v>
      </c>
      <c r="B666" t="n">
        <v>274.77</v>
      </c>
      <c r="C666" t="n">
        <v>254.58</v>
      </c>
      <c r="D666" t="n">
        <v>212.83</v>
      </c>
      <c r="E666" t="n">
        <v>211.79</v>
      </c>
      <c r="F666" t="n">
        <v>213.12</v>
      </c>
      <c r="G666" t="n">
        <v>261.56</v>
      </c>
      <c r="H666" t="n">
        <v>275.72</v>
      </c>
      <c r="I666" t="n">
        <v>275.77</v>
      </c>
      <c r="J666" t="n">
        <v>275.82</v>
      </c>
      <c r="K666" t="n">
        <v>276.36</v>
      </c>
      <c r="L666" t="n">
        <v>276.35</v>
      </c>
      <c r="M666" t="n">
        <v>274.77</v>
      </c>
      <c r="N666" t="n">
        <v>274.23</v>
      </c>
      <c r="O666" t="n">
        <v>274.36</v>
      </c>
      <c r="P666" t="n">
        <v>260.33</v>
      </c>
      <c r="Q666" t="n">
        <v>260.33</v>
      </c>
      <c r="R666" t="n">
        <v>276.32</v>
      </c>
      <c r="S666" t="n">
        <v>276.83</v>
      </c>
      <c r="T666" t="n">
        <v>283.94</v>
      </c>
      <c r="U666" t="n">
        <v>287.79</v>
      </c>
      <c r="V666" t="n">
        <v>276.33</v>
      </c>
      <c r="W666" t="n">
        <v>274.24</v>
      </c>
      <c r="X666" t="n">
        <v>262.33</v>
      </c>
      <c r="Y666" t="n">
        <v>269.31</v>
      </c>
      <c r="Z666" t="n">
        <v>287.79</v>
      </c>
      <c r="AA666" t="n">
        <v>211.79</v>
      </c>
      <c r="AB666" t="n">
        <v>266.21</v>
      </c>
    </row>
    <row r="667">
      <c r="A667" s="23" t="n">
        <v>44862</v>
      </c>
      <c r="B667" t="n">
        <v>212.83</v>
      </c>
      <c r="C667" t="n">
        <v>212.83</v>
      </c>
      <c r="D667" t="n">
        <v>212.83</v>
      </c>
      <c r="E667" t="n">
        <v>140.28</v>
      </c>
      <c r="F667" t="n">
        <v>212.97</v>
      </c>
      <c r="G667" t="n">
        <v>212.97</v>
      </c>
      <c r="H667" t="n">
        <v>248.74</v>
      </c>
      <c r="I667" t="n">
        <v>258.15</v>
      </c>
      <c r="J667" t="n">
        <v>284.58</v>
      </c>
      <c r="K667" t="n">
        <v>270.61</v>
      </c>
      <c r="L667" t="n">
        <v>262.6</v>
      </c>
      <c r="M667" t="n">
        <v>262.3</v>
      </c>
      <c r="N667" t="n">
        <v>260.76</v>
      </c>
      <c r="O667" t="n">
        <v>261.72</v>
      </c>
      <c r="P667" t="n">
        <v>287.79</v>
      </c>
      <c r="Q667" t="n">
        <v>283.71</v>
      </c>
      <c r="R667" t="n">
        <v>279.31</v>
      </c>
      <c r="S667" t="n">
        <v>279.23</v>
      </c>
      <c r="T667" t="n">
        <v>276.39</v>
      </c>
      <c r="U667" t="n">
        <v>258.32</v>
      </c>
      <c r="V667" t="n">
        <v>279.24</v>
      </c>
      <c r="W667" t="n">
        <v>258.14</v>
      </c>
      <c r="X667" t="n">
        <v>258.17</v>
      </c>
      <c r="Y667" t="n">
        <v>257.53</v>
      </c>
      <c r="Z667" t="n">
        <v>287.79</v>
      </c>
      <c r="AA667" t="n">
        <v>140.28</v>
      </c>
      <c r="AB667" t="n">
        <v>253.3</v>
      </c>
    </row>
    <row r="668">
      <c r="A668" s="23" t="n">
        <v>44863</v>
      </c>
      <c r="B668" t="n">
        <v>260.49</v>
      </c>
      <c r="C668" t="n">
        <v>212.82</v>
      </c>
      <c r="D668" t="n">
        <v>212.97</v>
      </c>
      <c r="E668" t="n">
        <v>207.63</v>
      </c>
      <c r="F668" t="n">
        <v>212.97</v>
      </c>
      <c r="G668" t="n">
        <v>212.97</v>
      </c>
      <c r="H668" t="n">
        <v>212.67</v>
      </c>
      <c r="I668" t="n">
        <v>212.53</v>
      </c>
      <c r="J668" t="n">
        <v>254.91</v>
      </c>
      <c r="K668" t="n">
        <v>255.69</v>
      </c>
      <c r="L668" t="n">
        <v>255.58</v>
      </c>
      <c r="M668" t="n">
        <v>255.56</v>
      </c>
      <c r="N668" t="n">
        <v>208.04</v>
      </c>
      <c r="O668" t="n">
        <v>254.77</v>
      </c>
      <c r="P668" t="n">
        <v>255.49</v>
      </c>
      <c r="Q668" t="n">
        <v>255.69</v>
      </c>
      <c r="R668" t="n">
        <v>253.39</v>
      </c>
      <c r="S668" t="n">
        <v>254.62</v>
      </c>
      <c r="T668" t="n">
        <v>261.22</v>
      </c>
      <c r="U668" t="n">
        <v>261.22</v>
      </c>
      <c r="V668" t="n">
        <v>261.22</v>
      </c>
      <c r="W668" t="n">
        <v>254.85</v>
      </c>
      <c r="X668" t="n">
        <v>261.2</v>
      </c>
      <c r="Y668" t="n">
        <v>253.63</v>
      </c>
      <c r="Z668" t="n">
        <v>261.22</v>
      </c>
      <c r="AA668" t="n">
        <v>207.63</v>
      </c>
      <c r="AB668" t="n">
        <v>242.14</v>
      </c>
    </row>
    <row r="669">
      <c r="A669" s="23" t="n">
        <v>44864</v>
      </c>
      <c r="B669" t="n">
        <v>258.3</v>
      </c>
      <c r="C669" t="n">
        <v>232.6</v>
      </c>
      <c r="D669" t="n">
        <v>213.1</v>
      </c>
      <c r="E669" t="n">
        <v>207.75</v>
      </c>
      <c r="F669" t="n">
        <v>213.25</v>
      </c>
      <c r="G669" t="n">
        <v>213.25</v>
      </c>
      <c r="H669" t="n">
        <v>213.1</v>
      </c>
      <c r="I669" t="n">
        <v>212.8</v>
      </c>
      <c r="J669" t="n">
        <v>212.65</v>
      </c>
      <c r="K669" t="n">
        <v>213.76</v>
      </c>
      <c r="L669" t="n">
        <v>204.7</v>
      </c>
      <c r="M669" t="n">
        <v>211.14</v>
      </c>
      <c r="N669" t="n">
        <v>211.14</v>
      </c>
      <c r="O669" t="n">
        <v>210.51</v>
      </c>
      <c r="P669" t="n">
        <v>208</v>
      </c>
      <c r="Q669" t="n">
        <v>207.59</v>
      </c>
      <c r="R669" t="n">
        <v>210.51</v>
      </c>
      <c r="S669" t="n">
        <v>257.69</v>
      </c>
      <c r="T669" t="n">
        <v>283.37</v>
      </c>
      <c r="U669" t="n">
        <v>258.12</v>
      </c>
      <c r="V669" t="n">
        <v>258.16</v>
      </c>
      <c r="W669" t="n">
        <v>257.8</v>
      </c>
      <c r="X669" t="n">
        <v>258.28</v>
      </c>
      <c r="Y669" t="n">
        <v>257.04</v>
      </c>
      <c r="Z669" t="n">
        <v>283.37</v>
      </c>
      <c r="AA669" t="n">
        <v>204.7</v>
      </c>
      <c r="AB669" t="n">
        <v>229.75</v>
      </c>
    </row>
    <row r="670">
      <c r="A670" s="23" t="n">
        <v>44865</v>
      </c>
      <c r="B670" t="n">
        <v>211.19</v>
      </c>
      <c r="C670" t="n">
        <v>140.44</v>
      </c>
      <c r="D670" t="n">
        <v>140.37</v>
      </c>
      <c r="E670" t="n">
        <v>140.37</v>
      </c>
      <c r="F670" t="n">
        <v>140.37</v>
      </c>
      <c r="G670" t="n">
        <v>211.64</v>
      </c>
      <c r="H670" t="n">
        <v>211.64</v>
      </c>
      <c r="I670" t="n">
        <v>261.54</v>
      </c>
      <c r="J670" t="n">
        <v>267.61</v>
      </c>
      <c r="K670" t="n">
        <v>288.63</v>
      </c>
      <c r="L670" t="n">
        <v>268.56</v>
      </c>
      <c r="M670" t="n">
        <v>268.52</v>
      </c>
      <c r="N670" t="n">
        <v>261.65</v>
      </c>
      <c r="O670" t="n">
        <v>261.65</v>
      </c>
      <c r="P670" t="n">
        <v>268.52</v>
      </c>
      <c r="Q670" t="n">
        <v>279.94</v>
      </c>
      <c r="R670" t="n">
        <v>279.94</v>
      </c>
      <c r="S670" t="n">
        <v>282.75</v>
      </c>
      <c r="T670" t="n">
        <v>282.65</v>
      </c>
      <c r="U670" t="n">
        <v>282.65</v>
      </c>
      <c r="V670" t="n">
        <v>258.09</v>
      </c>
      <c r="W670" t="n">
        <v>254.67</v>
      </c>
      <c r="X670" t="n">
        <v>254.67</v>
      </c>
      <c r="Y670" t="n">
        <v>254.67</v>
      </c>
      <c r="Z670" t="n">
        <v>288.63</v>
      </c>
      <c r="AA670" t="n">
        <v>140.37</v>
      </c>
      <c r="AB670" t="n">
        <v>245.31</v>
      </c>
    </row>
    <row r="671">
      <c r="A671" s="23" t="n">
        <v>44866</v>
      </c>
      <c r="B671" t="n">
        <v>247.44</v>
      </c>
      <c r="C671" t="n">
        <v>247.07</v>
      </c>
      <c r="D671" t="n">
        <v>206.6</v>
      </c>
      <c r="E671" t="n">
        <v>206.6</v>
      </c>
      <c r="F671" t="n">
        <v>206.6</v>
      </c>
      <c r="G671" t="n">
        <v>247.98</v>
      </c>
      <c r="H671" t="n">
        <v>247.01</v>
      </c>
      <c r="I671" t="n">
        <v>255.38</v>
      </c>
      <c r="J671" t="n">
        <v>250.98</v>
      </c>
      <c r="K671" t="n">
        <v>265.52</v>
      </c>
      <c r="L671" t="n">
        <v>266.06</v>
      </c>
      <c r="M671" t="n">
        <v>265.06</v>
      </c>
      <c r="N671" t="n">
        <v>263.72</v>
      </c>
      <c r="O671" t="n">
        <v>264.5</v>
      </c>
      <c r="P671" t="n">
        <v>277.02</v>
      </c>
      <c r="Q671" t="n">
        <v>250.97</v>
      </c>
      <c r="R671" t="n">
        <v>281.79</v>
      </c>
      <c r="S671" t="n">
        <v>281.81</v>
      </c>
      <c r="T671" t="n">
        <v>265.06</v>
      </c>
      <c r="U671" t="n">
        <v>265.06</v>
      </c>
      <c r="V671" t="n">
        <v>250.97</v>
      </c>
      <c r="W671" t="n">
        <v>250.93</v>
      </c>
      <c r="X671" t="n">
        <v>250.12</v>
      </c>
      <c r="Y671" t="n">
        <v>247.7</v>
      </c>
      <c r="Z671" t="n">
        <v>281.81</v>
      </c>
      <c r="AA671" t="n">
        <v>206.6</v>
      </c>
      <c r="AB671" t="n">
        <v>253.9</v>
      </c>
    </row>
    <row r="672">
      <c r="A672" s="23" t="n">
        <v>44867</v>
      </c>
      <c r="B672" t="n">
        <v>255.31</v>
      </c>
      <c r="C672" t="n">
        <v>207.33</v>
      </c>
      <c r="D672" t="n">
        <v>207.33</v>
      </c>
      <c r="E672" t="n">
        <v>202.55</v>
      </c>
      <c r="F672" t="n">
        <v>207.62</v>
      </c>
      <c r="G672" t="n">
        <v>247.43</v>
      </c>
      <c r="H672" t="n">
        <v>247.44</v>
      </c>
      <c r="I672" t="n">
        <v>256.13</v>
      </c>
      <c r="J672" t="n">
        <v>272.88</v>
      </c>
      <c r="K672" t="n">
        <v>284.16</v>
      </c>
      <c r="L672" t="n">
        <v>265.31</v>
      </c>
      <c r="M672" t="n">
        <v>255.72</v>
      </c>
      <c r="N672" t="n">
        <v>255.44</v>
      </c>
      <c r="O672" t="n">
        <v>265.56</v>
      </c>
      <c r="P672" t="n">
        <v>267.22</v>
      </c>
      <c r="Q672" t="n">
        <v>277.01</v>
      </c>
      <c r="R672" t="n">
        <v>277.01</v>
      </c>
      <c r="S672" t="n">
        <v>276.9</v>
      </c>
      <c r="T672" t="n">
        <v>277.03</v>
      </c>
      <c r="U672" t="n">
        <v>277.04</v>
      </c>
      <c r="V672" t="n">
        <v>250.44</v>
      </c>
      <c r="W672" t="n">
        <v>250.41</v>
      </c>
      <c r="X672" t="n">
        <v>249.22</v>
      </c>
      <c r="Y672" t="n">
        <v>249.22</v>
      </c>
      <c r="Z672" t="n">
        <v>284.16</v>
      </c>
      <c r="AA672" t="n">
        <v>202.55</v>
      </c>
      <c r="AB672" t="n">
        <v>255.02</v>
      </c>
    </row>
    <row r="673">
      <c r="A673" s="23" t="n">
        <v>44868</v>
      </c>
      <c r="B673" t="n">
        <v>256.94</v>
      </c>
      <c r="C673" t="n">
        <v>247.24</v>
      </c>
      <c r="D673" t="n">
        <v>229.17</v>
      </c>
      <c r="E673" t="n">
        <v>229.17</v>
      </c>
      <c r="F673" t="n">
        <v>229.69</v>
      </c>
      <c r="G673" t="n">
        <v>247.24</v>
      </c>
      <c r="H673" t="n">
        <v>247.91</v>
      </c>
      <c r="I673" t="n">
        <v>252.16</v>
      </c>
      <c r="J673" t="n">
        <v>276.27</v>
      </c>
      <c r="K673" t="n">
        <v>276.84</v>
      </c>
      <c r="L673" t="n">
        <v>272.61</v>
      </c>
      <c r="M673" t="n">
        <v>257.06</v>
      </c>
      <c r="N673" t="n">
        <v>247.64</v>
      </c>
      <c r="O673" t="n">
        <v>252.14</v>
      </c>
      <c r="P673" t="n">
        <v>267.47</v>
      </c>
      <c r="Q673" t="n">
        <v>279.06</v>
      </c>
      <c r="R673" t="n">
        <v>279.07</v>
      </c>
      <c r="S673" t="n">
        <v>281.89</v>
      </c>
      <c r="T673" t="n">
        <v>282.08</v>
      </c>
      <c r="U673" t="n">
        <v>252.21</v>
      </c>
      <c r="V673" t="n">
        <v>252.19</v>
      </c>
      <c r="W673" t="n">
        <v>249.88</v>
      </c>
      <c r="X673" t="n">
        <v>249.96</v>
      </c>
      <c r="Y673" t="n">
        <v>266.37</v>
      </c>
      <c r="Z673" t="n">
        <v>282.08</v>
      </c>
      <c r="AA673" t="n">
        <v>229.17</v>
      </c>
      <c r="AB673" t="n">
        <v>258.66</v>
      </c>
    </row>
    <row r="674">
      <c r="A674" s="23" t="n">
        <v>44869</v>
      </c>
      <c r="B674" t="n">
        <v>256.97</v>
      </c>
      <c r="C674" t="n">
        <v>228.07</v>
      </c>
      <c r="D674" t="n">
        <v>202.74</v>
      </c>
      <c r="E674" t="n">
        <v>204.8</v>
      </c>
      <c r="F674" t="n">
        <v>228.07</v>
      </c>
      <c r="G674" t="n">
        <v>247.38</v>
      </c>
      <c r="H674" t="n">
        <v>247.4</v>
      </c>
      <c r="I674" t="n">
        <v>255.31</v>
      </c>
      <c r="J674" t="n">
        <v>264.11</v>
      </c>
      <c r="K674" t="n">
        <v>270.93</v>
      </c>
      <c r="L674" t="n">
        <v>265.13</v>
      </c>
      <c r="M674" t="n">
        <v>251.32</v>
      </c>
      <c r="N674" t="n">
        <v>251.32</v>
      </c>
      <c r="O674" t="n">
        <v>251.32</v>
      </c>
      <c r="P674" t="n">
        <v>263.7</v>
      </c>
      <c r="Q674" t="n">
        <v>274.82</v>
      </c>
      <c r="R674" t="n">
        <v>278.42</v>
      </c>
      <c r="S674" t="n">
        <v>278.44</v>
      </c>
      <c r="T674" t="n">
        <v>278.44</v>
      </c>
      <c r="U674" t="n">
        <v>274.82</v>
      </c>
      <c r="V674" t="n">
        <v>251.33</v>
      </c>
      <c r="W674" t="n">
        <v>249.3</v>
      </c>
      <c r="X674" t="n">
        <v>248.16</v>
      </c>
      <c r="Y674" t="n">
        <v>248.15</v>
      </c>
      <c r="Z674" t="n">
        <v>278.44</v>
      </c>
      <c r="AA674" t="n">
        <v>202.74</v>
      </c>
      <c r="AB674" t="n">
        <v>254.25</v>
      </c>
    </row>
    <row r="675">
      <c r="A675" s="23" t="n">
        <v>44870</v>
      </c>
      <c r="B675" t="n">
        <v>254.34</v>
      </c>
      <c r="C675" t="n">
        <v>248.33</v>
      </c>
      <c r="D675" t="n">
        <v>248.37</v>
      </c>
      <c r="E675" t="n">
        <v>199.04</v>
      </c>
      <c r="F675" t="n">
        <v>202.64</v>
      </c>
      <c r="G675" t="n">
        <v>205.61</v>
      </c>
      <c r="H675" t="n">
        <v>248.41</v>
      </c>
      <c r="I675" t="n">
        <v>248.37</v>
      </c>
      <c r="J675" t="n">
        <v>269.81</v>
      </c>
      <c r="K675" t="n">
        <v>248.58</v>
      </c>
      <c r="L675" t="n">
        <v>254.47</v>
      </c>
      <c r="M675" t="n">
        <v>248.61</v>
      </c>
      <c r="N675" t="n">
        <v>204.94</v>
      </c>
      <c r="O675" t="n">
        <v>207.52</v>
      </c>
      <c r="P675" t="n">
        <v>204.25</v>
      </c>
      <c r="Q675" t="n">
        <v>203.87</v>
      </c>
      <c r="R675" t="n">
        <v>204.25</v>
      </c>
      <c r="S675" t="n">
        <v>250.02</v>
      </c>
      <c r="T675" t="n">
        <v>269.81</v>
      </c>
      <c r="U675" t="n">
        <v>269.81</v>
      </c>
      <c r="V675" t="n">
        <v>269.81</v>
      </c>
      <c r="W675" t="n">
        <v>269.81</v>
      </c>
      <c r="X675" t="n">
        <v>248.39</v>
      </c>
      <c r="Y675" t="n">
        <v>248.39</v>
      </c>
      <c r="Z675" t="n">
        <v>269.81</v>
      </c>
      <c r="AA675" t="n">
        <v>199.04</v>
      </c>
      <c r="AB675" t="n">
        <v>239.51</v>
      </c>
    </row>
    <row r="676">
      <c r="A676" s="23" t="n">
        <v>44871</v>
      </c>
      <c r="B676" t="n">
        <v>147.09</v>
      </c>
      <c r="C676" t="n">
        <v>139.6</v>
      </c>
      <c r="D676" t="n">
        <v>139.6</v>
      </c>
      <c r="E676" t="n">
        <v>138.55</v>
      </c>
      <c r="F676" t="n">
        <v>173.17</v>
      </c>
      <c r="G676" t="n">
        <v>173.17</v>
      </c>
      <c r="H676" t="n">
        <v>173.17</v>
      </c>
      <c r="I676" t="n">
        <v>173.17</v>
      </c>
      <c r="J676" t="n">
        <v>140.69</v>
      </c>
      <c r="K676" t="n">
        <v>205.6</v>
      </c>
      <c r="L676" t="n">
        <v>203.11</v>
      </c>
      <c r="M676" t="n">
        <v>138.55</v>
      </c>
      <c r="N676" t="n">
        <v>138.55</v>
      </c>
      <c r="O676" t="n">
        <v>140.69</v>
      </c>
      <c r="P676" t="n">
        <v>140.45</v>
      </c>
      <c r="Q676" t="n">
        <v>140.69</v>
      </c>
      <c r="R676" t="n">
        <v>201.43</v>
      </c>
      <c r="S676" t="n">
        <v>245.41</v>
      </c>
      <c r="T676" t="n">
        <v>255.39</v>
      </c>
      <c r="U676" t="n">
        <v>249.02</v>
      </c>
      <c r="V676" t="n">
        <v>249.02</v>
      </c>
      <c r="W676" t="n">
        <v>245.41</v>
      </c>
      <c r="X676" t="n">
        <v>205.4</v>
      </c>
      <c r="Y676" t="n">
        <v>194.99</v>
      </c>
      <c r="Z676" t="n">
        <v>255.39</v>
      </c>
      <c r="AA676" t="n">
        <v>138.55</v>
      </c>
      <c r="AB676" t="n">
        <v>184.06</v>
      </c>
    </row>
    <row r="677">
      <c r="A677" s="23" t="n">
        <v>44872</v>
      </c>
      <c r="B677" t="n">
        <v>246.36</v>
      </c>
      <c r="C677" t="n">
        <v>196.69</v>
      </c>
      <c r="D677" t="n">
        <v>141.56</v>
      </c>
      <c r="E677" t="n">
        <v>141.56</v>
      </c>
      <c r="F677" t="n">
        <v>196.69</v>
      </c>
      <c r="G677" t="n">
        <v>207.33</v>
      </c>
      <c r="H677" t="n">
        <v>210.77</v>
      </c>
      <c r="I677" t="n">
        <v>246.36</v>
      </c>
      <c r="J677" t="n">
        <v>257.61</v>
      </c>
      <c r="K677" t="n">
        <v>270.93</v>
      </c>
      <c r="L677" t="n">
        <v>254.59</v>
      </c>
      <c r="M677" t="n">
        <v>254.53</v>
      </c>
      <c r="N677" t="n">
        <v>250.05</v>
      </c>
      <c r="O677" t="n">
        <v>254.5</v>
      </c>
      <c r="P677" t="n">
        <v>249.93</v>
      </c>
      <c r="Q677" t="n">
        <v>250.05</v>
      </c>
      <c r="R677" t="n">
        <v>262.39</v>
      </c>
      <c r="S677" t="n">
        <v>281.62</v>
      </c>
      <c r="T677" t="n">
        <v>282.22</v>
      </c>
      <c r="U677" t="n">
        <v>266.13</v>
      </c>
      <c r="V677" t="n">
        <v>254.56</v>
      </c>
      <c r="W677" t="n">
        <v>254.52</v>
      </c>
      <c r="X677" t="n">
        <v>250.87</v>
      </c>
      <c r="Y677" t="n">
        <v>250.08</v>
      </c>
      <c r="Z677" t="n">
        <v>282.22</v>
      </c>
      <c r="AA677" t="n">
        <v>141.56</v>
      </c>
      <c r="AB677" t="n">
        <v>242.38</v>
      </c>
    </row>
    <row r="678">
      <c r="A678" s="23" t="n">
        <v>44873</v>
      </c>
      <c r="B678" t="n">
        <v>246.36</v>
      </c>
      <c r="C678" t="n">
        <v>246.36</v>
      </c>
      <c r="D678" t="n">
        <v>198.36</v>
      </c>
      <c r="E678" t="n">
        <v>180.23</v>
      </c>
      <c r="F678" t="n">
        <v>201.95</v>
      </c>
      <c r="G678" t="n">
        <v>246.36</v>
      </c>
      <c r="H678" t="n">
        <v>246.36</v>
      </c>
      <c r="I678" t="n">
        <v>251.83</v>
      </c>
      <c r="J678" t="n">
        <v>270.93</v>
      </c>
      <c r="K678" t="n">
        <v>270.93</v>
      </c>
      <c r="L678" t="n">
        <v>265.03</v>
      </c>
      <c r="M678" t="n">
        <v>264.34</v>
      </c>
      <c r="N678" t="n">
        <v>255.82</v>
      </c>
      <c r="O678" t="n">
        <v>257.11</v>
      </c>
      <c r="P678" t="n">
        <v>264.16</v>
      </c>
      <c r="Q678" t="n">
        <v>270.93</v>
      </c>
      <c r="R678" t="n">
        <v>270.93</v>
      </c>
      <c r="S678" t="n">
        <v>270.93</v>
      </c>
      <c r="T678" t="n">
        <v>263.55</v>
      </c>
      <c r="U678" t="n">
        <v>251.8</v>
      </c>
      <c r="V678" t="n">
        <v>248.76</v>
      </c>
      <c r="W678" t="n">
        <v>250.22</v>
      </c>
      <c r="X678" t="n">
        <v>247.45</v>
      </c>
      <c r="Y678" t="n">
        <v>247.45</v>
      </c>
      <c r="Z678" t="n">
        <v>270.93</v>
      </c>
      <c r="AA678" t="n">
        <v>180.23</v>
      </c>
      <c r="AB678" t="n">
        <v>250.96</v>
      </c>
    </row>
    <row r="679">
      <c r="A679" s="23" t="n">
        <v>44874</v>
      </c>
      <c r="B679" t="n">
        <v>249.65</v>
      </c>
      <c r="C679" t="n">
        <v>246.36</v>
      </c>
      <c r="D679" t="n">
        <v>211.32</v>
      </c>
      <c r="E679" t="n">
        <v>211.32</v>
      </c>
      <c r="F679" t="n">
        <v>198.36</v>
      </c>
      <c r="G679" t="n">
        <v>246.36</v>
      </c>
      <c r="H679" t="n">
        <v>246.36</v>
      </c>
      <c r="I679" t="n">
        <v>251.96</v>
      </c>
      <c r="J679" t="n">
        <v>270.93</v>
      </c>
      <c r="K679" t="n">
        <v>279.25</v>
      </c>
      <c r="L679" t="n">
        <v>260.74</v>
      </c>
      <c r="M679" t="n">
        <v>260.74</v>
      </c>
      <c r="N679" t="n">
        <v>255.13</v>
      </c>
      <c r="O679" t="n">
        <v>260.73</v>
      </c>
      <c r="P679" t="n">
        <v>275.5</v>
      </c>
      <c r="Q679" t="n">
        <v>274.92</v>
      </c>
      <c r="R679" t="n">
        <v>281.87</v>
      </c>
      <c r="S679" t="n">
        <v>281.95</v>
      </c>
      <c r="T679" t="n">
        <v>280.98</v>
      </c>
      <c r="U679" t="n">
        <v>260.43</v>
      </c>
      <c r="V679" t="n">
        <v>251.98</v>
      </c>
      <c r="W679" t="n">
        <v>251.98</v>
      </c>
      <c r="X679" t="n">
        <v>249.82</v>
      </c>
      <c r="Y679" t="n">
        <v>246.65</v>
      </c>
      <c r="Z679" t="n">
        <v>281.95</v>
      </c>
      <c r="AA679" t="n">
        <v>198.36</v>
      </c>
      <c r="AB679" t="n">
        <v>255.81</v>
      </c>
    </row>
    <row r="680">
      <c r="A680" s="23" t="n">
        <v>44875</v>
      </c>
      <c r="B680" t="n">
        <v>250.88</v>
      </c>
      <c r="C680" t="n">
        <v>246.36</v>
      </c>
      <c r="D680" t="n">
        <v>230.63</v>
      </c>
      <c r="E680" t="n">
        <v>230.63</v>
      </c>
      <c r="F680" t="n">
        <v>230.63</v>
      </c>
      <c r="G680" t="n">
        <v>246.19</v>
      </c>
      <c r="H680" t="n">
        <v>248.98</v>
      </c>
      <c r="I680" t="n">
        <v>251.43</v>
      </c>
      <c r="J680" t="n">
        <v>251.48</v>
      </c>
      <c r="K680" t="n">
        <v>274.38</v>
      </c>
      <c r="L680" t="n">
        <v>274.42</v>
      </c>
      <c r="M680" t="n">
        <v>274.93</v>
      </c>
      <c r="N680" t="n">
        <v>260.87</v>
      </c>
      <c r="O680" t="n">
        <v>274.52</v>
      </c>
      <c r="P680" t="n">
        <v>280.83</v>
      </c>
      <c r="Q680" t="n">
        <v>274.32</v>
      </c>
      <c r="R680" t="n">
        <v>274.34</v>
      </c>
      <c r="S680" t="n">
        <v>269.44</v>
      </c>
      <c r="T680" t="n">
        <v>269.44</v>
      </c>
      <c r="U680" t="n">
        <v>259.32</v>
      </c>
      <c r="V680" t="n">
        <v>251.41</v>
      </c>
      <c r="W680" t="n">
        <v>250.88</v>
      </c>
      <c r="X680" t="n">
        <v>249.09</v>
      </c>
      <c r="Y680" t="n">
        <v>250.88</v>
      </c>
      <c r="Z680" t="n">
        <v>280.83</v>
      </c>
      <c r="AA680" t="n">
        <v>230.63</v>
      </c>
      <c r="AB680" t="n">
        <v>258.26</v>
      </c>
    </row>
    <row r="681">
      <c r="A681" s="23" t="n">
        <v>44876</v>
      </c>
      <c r="B681" t="n">
        <v>246.36</v>
      </c>
      <c r="C681" t="n">
        <v>226.01</v>
      </c>
      <c r="D681" t="n">
        <v>197.4</v>
      </c>
      <c r="E681" t="n">
        <v>194.71</v>
      </c>
      <c r="F681" t="n">
        <v>196.52</v>
      </c>
      <c r="G681" t="n">
        <v>246.36</v>
      </c>
      <c r="H681" t="n">
        <v>246.36</v>
      </c>
      <c r="I681" t="n">
        <v>250.69</v>
      </c>
      <c r="J681" t="n">
        <v>253.65</v>
      </c>
      <c r="K681" t="n">
        <v>270.93</v>
      </c>
      <c r="L681" t="n">
        <v>271.69</v>
      </c>
      <c r="M681" t="n">
        <v>271.68</v>
      </c>
      <c r="N681" t="n">
        <v>271.43</v>
      </c>
      <c r="O681" t="n">
        <v>271.67</v>
      </c>
      <c r="P681" t="n">
        <v>280.32</v>
      </c>
      <c r="Q681" t="n">
        <v>280.31</v>
      </c>
      <c r="R681" t="n">
        <v>280.33</v>
      </c>
      <c r="S681" t="n">
        <v>263.88</v>
      </c>
      <c r="T681" t="n">
        <v>258.15</v>
      </c>
      <c r="U681" t="n">
        <v>257.49</v>
      </c>
      <c r="V681" t="n">
        <v>250.67</v>
      </c>
      <c r="W681" t="n">
        <v>250.67</v>
      </c>
      <c r="X681" t="n">
        <v>250.47</v>
      </c>
      <c r="Y681" t="n">
        <v>250.88</v>
      </c>
      <c r="Z681" t="n">
        <v>280.33</v>
      </c>
      <c r="AA681" t="n">
        <v>194.71</v>
      </c>
      <c r="AB681" t="n">
        <v>253.39</v>
      </c>
    </row>
    <row r="682">
      <c r="A682" s="23" t="n">
        <v>44877</v>
      </c>
      <c r="B682" t="n">
        <v>246.81</v>
      </c>
      <c r="C682" t="n">
        <v>245.34</v>
      </c>
      <c r="D682" t="n">
        <v>245.34</v>
      </c>
      <c r="E682" t="n">
        <v>195.99</v>
      </c>
      <c r="F682" t="n">
        <v>145.4</v>
      </c>
      <c r="G682" t="n">
        <v>199.04</v>
      </c>
      <c r="H682" t="n">
        <v>145.4</v>
      </c>
      <c r="I682" t="n">
        <v>244.48</v>
      </c>
      <c r="J682" t="n">
        <v>249.16</v>
      </c>
      <c r="K682" t="n">
        <v>249.14</v>
      </c>
      <c r="L682" t="n">
        <v>249.3</v>
      </c>
      <c r="M682" t="n">
        <v>249.72</v>
      </c>
      <c r="N682" t="n">
        <v>249.67</v>
      </c>
      <c r="O682" t="n">
        <v>256.53</v>
      </c>
      <c r="P682" t="n">
        <v>269.81</v>
      </c>
      <c r="Q682" t="n">
        <v>249.81</v>
      </c>
      <c r="R682" t="n">
        <v>249.48</v>
      </c>
      <c r="S682" t="n">
        <v>249.14</v>
      </c>
      <c r="T682" t="n">
        <v>256.47</v>
      </c>
      <c r="U682" t="n">
        <v>249.48</v>
      </c>
      <c r="V682" t="n">
        <v>249.14</v>
      </c>
      <c r="W682" t="n">
        <v>249.14</v>
      </c>
      <c r="X682" t="n">
        <v>249.14</v>
      </c>
      <c r="Y682" t="n">
        <v>247.66</v>
      </c>
      <c r="Z682" t="n">
        <v>269.81</v>
      </c>
      <c r="AA682" t="n">
        <v>145.4</v>
      </c>
      <c r="AB682" t="n">
        <v>238.16</v>
      </c>
    </row>
    <row r="683">
      <c r="A683" s="23" t="n">
        <v>44878</v>
      </c>
      <c r="B683" t="n">
        <v>251.94</v>
      </c>
      <c r="C683" t="n">
        <v>237.71</v>
      </c>
      <c r="D683" t="n">
        <v>147.56</v>
      </c>
      <c r="E683" t="n">
        <v>147.56</v>
      </c>
      <c r="F683" t="n">
        <v>147.56</v>
      </c>
      <c r="G683" t="n">
        <v>147.56</v>
      </c>
      <c r="H683" t="n">
        <v>148.94</v>
      </c>
      <c r="I683" t="n">
        <v>173.17</v>
      </c>
      <c r="J683" t="n">
        <v>141.63</v>
      </c>
      <c r="K683" t="n">
        <v>141.63</v>
      </c>
      <c r="L683" t="n">
        <v>141.63</v>
      </c>
      <c r="M683" t="n">
        <v>141.63</v>
      </c>
      <c r="N683" t="n">
        <v>141.63</v>
      </c>
      <c r="O683" t="n">
        <v>162.85</v>
      </c>
      <c r="P683" t="n">
        <v>162.64</v>
      </c>
      <c r="Q683" t="n">
        <v>162.35</v>
      </c>
      <c r="R683" t="n">
        <v>206.72</v>
      </c>
      <c r="S683" t="n">
        <v>214.07</v>
      </c>
      <c r="T683" t="n">
        <v>245.41</v>
      </c>
      <c r="U683" t="n">
        <v>203.11</v>
      </c>
      <c r="V683" t="n">
        <v>179.81</v>
      </c>
      <c r="W683" t="n">
        <v>201.91</v>
      </c>
      <c r="X683" t="n">
        <v>173.17</v>
      </c>
      <c r="Y683" t="n">
        <v>173.17</v>
      </c>
      <c r="Z683" t="n">
        <v>251.94</v>
      </c>
      <c r="AA683" t="n">
        <v>141.63</v>
      </c>
      <c r="AB683" t="n">
        <v>175.96</v>
      </c>
    </row>
    <row r="684">
      <c r="A684" s="23" t="n">
        <v>44879</v>
      </c>
      <c r="B684" t="n">
        <v>158.58</v>
      </c>
      <c r="C684" t="n">
        <v>160.35</v>
      </c>
      <c r="D684" t="n">
        <v>142.1</v>
      </c>
      <c r="E684" t="n">
        <v>143.57</v>
      </c>
      <c r="F684" t="n">
        <v>156.03</v>
      </c>
      <c r="G684" t="n">
        <v>162.53</v>
      </c>
      <c r="H684" t="n">
        <v>189.38</v>
      </c>
      <c r="I684" t="n">
        <v>247.34</v>
      </c>
      <c r="J684" t="n">
        <v>252.52</v>
      </c>
      <c r="K684" t="n">
        <v>281.85</v>
      </c>
      <c r="L684" t="n">
        <v>270.93</v>
      </c>
      <c r="M684" t="n">
        <v>265.32</v>
      </c>
      <c r="N684" t="n">
        <v>250.05</v>
      </c>
      <c r="O684" t="n">
        <v>252.46</v>
      </c>
      <c r="P684" t="n">
        <v>252.43</v>
      </c>
      <c r="Q684" t="n">
        <v>252.47</v>
      </c>
      <c r="R684" t="n">
        <v>282.29</v>
      </c>
      <c r="S684" t="n">
        <v>282.29</v>
      </c>
      <c r="T684" t="n">
        <v>265.34</v>
      </c>
      <c r="U684" t="n">
        <v>257.64</v>
      </c>
      <c r="V684" t="n">
        <v>252.46</v>
      </c>
      <c r="W684" t="n">
        <v>252.43</v>
      </c>
      <c r="X684" t="n">
        <v>250.08</v>
      </c>
      <c r="Y684" t="n">
        <v>250.88</v>
      </c>
      <c r="Z684" t="n">
        <v>282.29</v>
      </c>
      <c r="AA684" t="n">
        <v>142.1</v>
      </c>
      <c r="AB684" t="n">
        <v>235.3</v>
      </c>
    </row>
    <row r="685">
      <c r="A685" s="23" t="n">
        <v>44880</v>
      </c>
      <c r="B685" t="n">
        <v>250.88</v>
      </c>
      <c r="C685" t="n">
        <v>256.03</v>
      </c>
      <c r="D685" t="n">
        <v>222.72</v>
      </c>
      <c r="E685" t="n">
        <v>191.53</v>
      </c>
      <c r="F685" t="n">
        <v>223.02</v>
      </c>
      <c r="G685" t="n">
        <v>246.68</v>
      </c>
      <c r="H685" t="n">
        <v>251.2</v>
      </c>
      <c r="I685" t="n">
        <v>251.41</v>
      </c>
      <c r="J685" t="n">
        <v>275.7</v>
      </c>
      <c r="K685" t="n">
        <v>275.69</v>
      </c>
      <c r="L685" t="n">
        <v>276.26</v>
      </c>
      <c r="M685" t="n">
        <v>262.15</v>
      </c>
      <c r="N685" t="n">
        <v>251.37</v>
      </c>
      <c r="O685" t="n">
        <v>262.16</v>
      </c>
      <c r="P685" t="n">
        <v>262.67</v>
      </c>
      <c r="Q685" t="n">
        <v>279.61</v>
      </c>
      <c r="R685" t="n">
        <v>279.62</v>
      </c>
      <c r="S685" t="n">
        <v>279.62</v>
      </c>
      <c r="T685" t="n">
        <v>262.41</v>
      </c>
      <c r="U685" t="n">
        <v>257.58</v>
      </c>
      <c r="V685" t="n">
        <v>251.43</v>
      </c>
      <c r="W685" t="n">
        <v>251.38</v>
      </c>
      <c r="X685" t="n">
        <v>250.88</v>
      </c>
      <c r="Y685" t="n">
        <v>250.88</v>
      </c>
      <c r="Z685" t="n">
        <v>279.62</v>
      </c>
      <c r="AA685" t="n">
        <v>191.53</v>
      </c>
      <c r="AB685" t="n">
        <v>256.29</v>
      </c>
    </row>
    <row r="686">
      <c r="A686" s="23" t="n">
        <v>44881</v>
      </c>
      <c r="B686" t="n">
        <v>250.88</v>
      </c>
      <c r="C686" t="n">
        <v>255.43</v>
      </c>
      <c r="D686" t="n">
        <v>211.32</v>
      </c>
      <c r="E686" t="n">
        <v>211.32</v>
      </c>
      <c r="F686" t="n">
        <v>211.32</v>
      </c>
      <c r="G686" t="n">
        <v>247.36</v>
      </c>
      <c r="H686" t="n">
        <v>247.47</v>
      </c>
      <c r="I686" t="n">
        <v>251.52</v>
      </c>
      <c r="J686" t="n">
        <v>270.93</v>
      </c>
      <c r="K686" t="n">
        <v>281.52</v>
      </c>
      <c r="L686" t="n">
        <v>281.51</v>
      </c>
      <c r="M686" t="n">
        <v>263.23</v>
      </c>
      <c r="N686" t="n">
        <v>251.47</v>
      </c>
      <c r="O686" t="n">
        <v>263.37</v>
      </c>
      <c r="P686" t="n">
        <v>263.37</v>
      </c>
      <c r="Q686" t="n">
        <v>279.64</v>
      </c>
      <c r="R686" t="n">
        <v>279.65</v>
      </c>
      <c r="S686" t="n">
        <v>279.66</v>
      </c>
      <c r="T686" t="n">
        <v>263.01</v>
      </c>
      <c r="U686" t="n">
        <v>251.54</v>
      </c>
      <c r="V686" t="n">
        <v>251.52</v>
      </c>
      <c r="W686" t="n">
        <v>250.88</v>
      </c>
      <c r="X686" t="n">
        <v>248.74</v>
      </c>
      <c r="Y686" t="n">
        <v>248.74</v>
      </c>
      <c r="Z686" t="n">
        <v>281.52</v>
      </c>
      <c r="AA686" t="n">
        <v>211.32</v>
      </c>
      <c r="AB686" t="n">
        <v>255.92</v>
      </c>
    </row>
    <row r="687">
      <c r="A687" s="23" t="n">
        <v>44882</v>
      </c>
      <c r="B687" t="n">
        <v>250.88</v>
      </c>
      <c r="C687" t="n">
        <v>245.9</v>
      </c>
      <c r="D687" t="n">
        <v>230.24</v>
      </c>
      <c r="E687" t="n">
        <v>229.22</v>
      </c>
      <c r="F687" t="n">
        <v>230.24</v>
      </c>
      <c r="G687" t="n">
        <v>246.62</v>
      </c>
      <c r="H687" t="n">
        <v>250.88</v>
      </c>
      <c r="I687" t="n">
        <v>250.88</v>
      </c>
      <c r="J687" t="n">
        <v>266.41</v>
      </c>
      <c r="K687" t="n">
        <v>281.4</v>
      </c>
      <c r="L687" t="n">
        <v>281.4</v>
      </c>
      <c r="M687" t="n">
        <v>265.86</v>
      </c>
      <c r="N687" t="n">
        <v>256.51</v>
      </c>
      <c r="O687" t="n">
        <v>264.81</v>
      </c>
      <c r="P687" t="n">
        <v>278.96</v>
      </c>
      <c r="Q687" t="n">
        <v>278.96</v>
      </c>
      <c r="R687" t="n">
        <v>281.79</v>
      </c>
      <c r="S687" t="n">
        <v>281.71</v>
      </c>
      <c r="T687" t="n">
        <v>269.39</v>
      </c>
      <c r="U687" t="n">
        <v>266.04</v>
      </c>
      <c r="V687" t="n">
        <v>265.35</v>
      </c>
      <c r="W687" t="n">
        <v>250.88</v>
      </c>
      <c r="X687" t="n">
        <v>249.01</v>
      </c>
      <c r="Y687" t="n">
        <v>250.88</v>
      </c>
      <c r="Z687" t="n">
        <v>281.79</v>
      </c>
      <c r="AA687" t="n">
        <v>229.22</v>
      </c>
      <c r="AB687" t="n">
        <v>260.4</v>
      </c>
    </row>
    <row r="688">
      <c r="A688" s="23" t="n">
        <v>44883</v>
      </c>
      <c r="B688" t="n">
        <v>255.49</v>
      </c>
      <c r="C688" t="n">
        <v>246.36</v>
      </c>
      <c r="D688" t="n">
        <v>244.11</v>
      </c>
      <c r="E688" t="n">
        <v>233.82</v>
      </c>
      <c r="F688" t="n">
        <v>240.93</v>
      </c>
      <c r="G688" t="n">
        <v>246.36</v>
      </c>
      <c r="H688" t="n">
        <v>250.88</v>
      </c>
      <c r="I688" t="n">
        <v>277.94</v>
      </c>
      <c r="J688" t="n">
        <v>280.43</v>
      </c>
      <c r="K688" t="n">
        <v>280.43</v>
      </c>
      <c r="L688" t="n">
        <v>257.15</v>
      </c>
      <c r="M688" t="n">
        <v>256.87</v>
      </c>
      <c r="N688" t="n">
        <v>256.72</v>
      </c>
      <c r="O688" t="n">
        <v>256.51</v>
      </c>
      <c r="P688" t="n">
        <v>257.4</v>
      </c>
      <c r="Q688" t="n">
        <v>277.49</v>
      </c>
      <c r="R688" t="n">
        <v>277.5</v>
      </c>
      <c r="S688" t="n">
        <v>277.5</v>
      </c>
      <c r="T688" t="n">
        <v>277.51</v>
      </c>
      <c r="U688" t="n">
        <v>267.25</v>
      </c>
      <c r="V688" t="n">
        <v>257.64</v>
      </c>
      <c r="W688" t="n">
        <v>257.64</v>
      </c>
      <c r="X688" t="n">
        <v>248.63</v>
      </c>
      <c r="Y688" t="n">
        <v>248.67</v>
      </c>
      <c r="Z688" t="n">
        <v>280.43</v>
      </c>
      <c r="AA688" t="n">
        <v>233.82</v>
      </c>
      <c r="AB688" t="n">
        <v>260.49</v>
      </c>
    </row>
    <row r="689">
      <c r="A689" s="23" t="n">
        <v>44884</v>
      </c>
      <c r="B689" t="n">
        <v>250.25</v>
      </c>
      <c r="C689" t="n">
        <v>251.83</v>
      </c>
      <c r="D689" t="n">
        <v>249.13</v>
      </c>
      <c r="E689" t="n">
        <v>249.11</v>
      </c>
      <c r="F689" t="n">
        <v>249.15</v>
      </c>
      <c r="G689" t="n">
        <v>249.15</v>
      </c>
      <c r="H689" t="n">
        <v>249.16</v>
      </c>
      <c r="I689" t="n">
        <v>250.73</v>
      </c>
      <c r="J689" t="n">
        <v>250.97</v>
      </c>
      <c r="K689" t="n">
        <v>250.87</v>
      </c>
      <c r="L689" t="n">
        <v>257.67</v>
      </c>
      <c r="M689" t="n">
        <v>257.66</v>
      </c>
      <c r="N689" t="n">
        <v>257.66</v>
      </c>
      <c r="O689" t="n">
        <v>257.68</v>
      </c>
      <c r="P689" t="n">
        <v>257.66</v>
      </c>
      <c r="Q689" t="n">
        <v>250.92</v>
      </c>
      <c r="R689" t="n">
        <v>250.52</v>
      </c>
      <c r="S689" t="n">
        <v>248.9</v>
      </c>
      <c r="T689" t="n">
        <v>250.1</v>
      </c>
      <c r="U689" t="n">
        <v>249.65</v>
      </c>
      <c r="V689" t="n">
        <v>249.01</v>
      </c>
      <c r="W689" t="n">
        <v>249.02</v>
      </c>
      <c r="X689" t="n">
        <v>249.04</v>
      </c>
      <c r="Y689" t="n">
        <v>249.04</v>
      </c>
      <c r="Z689" t="n">
        <v>257.68</v>
      </c>
      <c r="AA689" t="n">
        <v>248.9</v>
      </c>
      <c r="AB689" t="n">
        <v>251.41</v>
      </c>
    </row>
    <row r="690">
      <c r="A690" s="23" t="n">
        <v>44885</v>
      </c>
      <c r="B690" t="n">
        <v>160.24</v>
      </c>
      <c r="C690" t="n">
        <v>148.66</v>
      </c>
      <c r="D690" t="n">
        <v>148.66</v>
      </c>
      <c r="E690" t="n">
        <v>142.99</v>
      </c>
      <c r="F690" t="n">
        <v>148.47</v>
      </c>
      <c r="G690" t="n">
        <v>148.66</v>
      </c>
      <c r="H690" t="n">
        <v>150.05</v>
      </c>
      <c r="I690" t="n">
        <v>160.86</v>
      </c>
      <c r="J690" t="n">
        <v>141.59</v>
      </c>
      <c r="K690" t="n">
        <v>141.28</v>
      </c>
      <c r="L690" t="n">
        <v>162.2</v>
      </c>
      <c r="M690" t="n">
        <v>207.45</v>
      </c>
      <c r="N690" t="n">
        <v>207.3</v>
      </c>
      <c r="O690" t="n">
        <v>161.12</v>
      </c>
      <c r="P690" t="n">
        <v>161.12</v>
      </c>
      <c r="Q690" t="n">
        <v>161.12</v>
      </c>
      <c r="R690" t="n">
        <v>245.41</v>
      </c>
      <c r="S690" t="n">
        <v>269.89</v>
      </c>
      <c r="T690" t="n">
        <v>282.33</v>
      </c>
      <c r="U690" t="n">
        <v>245.41</v>
      </c>
      <c r="V690" t="n">
        <v>245.41</v>
      </c>
      <c r="W690" t="n">
        <v>161.08</v>
      </c>
      <c r="X690" t="n">
        <v>160.1</v>
      </c>
      <c r="Y690" t="n">
        <v>160.31</v>
      </c>
      <c r="Z690" t="n">
        <v>282.33</v>
      </c>
      <c r="AA690" t="n">
        <v>141.28</v>
      </c>
      <c r="AB690" t="n">
        <v>181.53</v>
      </c>
    </row>
    <row r="691">
      <c r="A691" s="23" t="n">
        <v>44886</v>
      </c>
      <c r="B691" t="n">
        <v>250.52</v>
      </c>
      <c r="C691" t="n">
        <v>156.03</v>
      </c>
      <c r="D691" t="n">
        <v>155.82</v>
      </c>
      <c r="E691" t="n">
        <v>142.86</v>
      </c>
      <c r="F691" t="n">
        <v>157.18</v>
      </c>
      <c r="G691" t="n">
        <v>160.39</v>
      </c>
      <c r="H691" t="n">
        <v>246.36</v>
      </c>
      <c r="I691" t="n">
        <v>256.74</v>
      </c>
      <c r="J691" t="n">
        <v>261.85</v>
      </c>
      <c r="K691" t="n">
        <v>270.93</v>
      </c>
      <c r="L691" t="n">
        <v>270.93</v>
      </c>
      <c r="M691" t="n">
        <v>270.93</v>
      </c>
      <c r="N691" t="n">
        <v>256.52</v>
      </c>
      <c r="O691" t="n">
        <v>256.52</v>
      </c>
      <c r="P691" t="n">
        <v>256.52</v>
      </c>
      <c r="Q691" t="n">
        <v>256.74</v>
      </c>
      <c r="R691" t="n">
        <v>282.92</v>
      </c>
      <c r="S691" t="n">
        <v>282.92</v>
      </c>
      <c r="T691" t="n">
        <v>270.93</v>
      </c>
      <c r="U691" t="n">
        <v>267.28</v>
      </c>
      <c r="V691" t="n">
        <v>251.84</v>
      </c>
      <c r="W691" t="n">
        <v>251.84</v>
      </c>
      <c r="X691" t="n">
        <v>250.88</v>
      </c>
      <c r="Y691" t="n">
        <v>250.88</v>
      </c>
      <c r="Z691" t="n">
        <v>282.92</v>
      </c>
      <c r="AA691" t="n">
        <v>142.86</v>
      </c>
      <c r="AB691" t="n">
        <v>243.34</v>
      </c>
    </row>
    <row r="692">
      <c r="A692" s="23" t="n">
        <v>44887</v>
      </c>
      <c r="B692" t="n">
        <v>255.72</v>
      </c>
      <c r="C692" t="n">
        <v>247.43</v>
      </c>
      <c r="D692" t="n">
        <v>211.32</v>
      </c>
      <c r="E692" t="n">
        <v>211.32</v>
      </c>
      <c r="F692" t="n">
        <v>211.32</v>
      </c>
      <c r="G692" t="n">
        <v>251.84</v>
      </c>
      <c r="H692" t="n">
        <v>247.08</v>
      </c>
      <c r="I692" t="n">
        <v>251.84</v>
      </c>
      <c r="J692" t="n">
        <v>270.93</v>
      </c>
      <c r="K692" t="n">
        <v>270.93</v>
      </c>
      <c r="L692" t="n">
        <v>270.93</v>
      </c>
      <c r="M692" t="n">
        <v>266.05</v>
      </c>
      <c r="N692" t="n">
        <v>256.09</v>
      </c>
      <c r="O692" t="n">
        <v>270.93</v>
      </c>
      <c r="P692" t="n">
        <v>270.93</v>
      </c>
      <c r="Q692" t="n">
        <v>270.93</v>
      </c>
      <c r="R692" t="n">
        <v>279.44</v>
      </c>
      <c r="S692" t="n">
        <v>278.17</v>
      </c>
      <c r="T692" t="n">
        <v>278.47</v>
      </c>
      <c r="U692" t="n">
        <v>267.03</v>
      </c>
      <c r="V692" t="n">
        <v>263.7</v>
      </c>
      <c r="W692" t="n">
        <v>251.84</v>
      </c>
      <c r="X692" t="n">
        <v>250.88</v>
      </c>
      <c r="Y692" t="n">
        <v>248.02</v>
      </c>
      <c r="Z692" t="n">
        <v>279.44</v>
      </c>
      <c r="AA692" t="n">
        <v>211.32</v>
      </c>
      <c r="AB692" t="n">
        <v>257.99</v>
      </c>
    </row>
    <row r="693">
      <c r="A693" s="23" t="n">
        <v>44888</v>
      </c>
      <c r="B693" t="n">
        <v>250.15</v>
      </c>
      <c r="C693" t="n">
        <v>247.08</v>
      </c>
      <c r="D693" t="n">
        <v>211.32</v>
      </c>
      <c r="E693" t="n">
        <v>211.32</v>
      </c>
      <c r="F693" t="n">
        <v>211.32</v>
      </c>
      <c r="G693" t="n">
        <v>211.32</v>
      </c>
      <c r="H693" t="n">
        <v>249.01</v>
      </c>
      <c r="I693" t="n">
        <v>250.88</v>
      </c>
      <c r="J693" t="n">
        <v>264.52</v>
      </c>
      <c r="K693" t="n">
        <v>279.22</v>
      </c>
      <c r="L693" t="n">
        <v>270.93</v>
      </c>
      <c r="M693" t="n">
        <v>264.52</v>
      </c>
      <c r="N693" t="n">
        <v>256.69</v>
      </c>
      <c r="O693" t="n">
        <v>264.65</v>
      </c>
      <c r="P693" t="n">
        <v>270.93</v>
      </c>
      <c r="Q693" t="n">
        <v>270.93</v>
      </c>
      <c r="R693" t="n">
        <v>270.93</v>
      </c>
      <c r="S693" t="n">
        <v>264.52</v>
      </c>
      <c r="T693" t="n">
        <v>270.93</v>
      </c>
      <c r="U693" t="n">
        <v>257.2</v>
      </c>
      <c r="V693" t="n">
        <v>251.02</v>
      </c>
      <c r="W693" t="n">
        <v>252.62</v>
      </c>
      <c r="X693" t="n">
        <v>248.48</v>
      </c>
      <c r="Y693" t="n">
        <v>248.08</v>
      </c>
      <c r="Z693" t="n">
        <v>279.22</v>
      </c>
      <c r="AA693" t="n">
        <v>211.32</v>
      </c>
      <c r="AB693" t="n">
        <v>253.67</v>
      </c>
    </row>
    <row r="694">
      <c r="A694" s="23" t="n">
        <v>44889</v>
      </c>
      <c r="B694" t="n">
        <v>251.84</v>
      </c>
      <c r="C694" t="n">
        <v>249.12</v>
      </c>
      <c r="D694" t="n">
        <v>232.04</v>
      </c>
      <c r="E694" t="n">
        <v>232.12</v>
      </c>
      <c r="F694" t="n">
        <v>230.69</v>
      </c>
      <c r="G694" t="n">
        <v>232.2</v>
      </c>
      <c r="H694" t="n">
        <v>249.17</v>
      </c>
      <c r="I694" t="n">
        <v>262.28</v>
      </c>
      <c r="J694" t="n">
        <v>271.01</v>
      </c>
      <c r="K694" t="n">
        <v>270.93</v>
      </c>
      <c r="L694" t="n">
        <v>269.8</v>
      </c>
      <c r="M694" t="n">
        <v>251.97</v>
      </c>
      <c r="N694" t="n">
        <v>248.6</v>
      </c>
      <c r="O694" t="n">
        <v>251.92</v>
      </c>
      <c r="P694" t="n">
        <v>251.97</v>
      </c>
      <c r="Q694" t="n">
        <v>253.61</v>
      </c>
      <c r="R694" t="n">
        <v>270.93</v>
      </c>
      <c r="S694" t="n">
        <v>269.5</v>
      </c>
      <c r="T694" t="n">
        <v>258.06</v>
      </c>
      <c r="U694" t="n">
        <v>251.98</v>
      </c>
      <c r="V694" t="n">
        <v>250.38</v>
      </c>
      <c r="W694" t="n">
        <v>250.88</v>
      </c>
      <c r="X694" t="n">
        <v>249.06</v>
      </c>
      <c r="Y694" t="n">
        <v>249.1</v>
      </c>
      <c r="Z694" t="n">
        <v>271.01</v>
      </c>
      <c r="AA694" t="n">
        <v>230.69</v>
      </c>
      <c r="AB694" t="n">
        <v>253.23</v>
      </c>
    </row>
    <row r="695">
      <c r="A695" s="23" t="n">
        <v>44890</v>
      </c>
      <c r="B695" t="n">
        <v>246.36</v>
      </c>
      <c r="C695" t="n">
        <v>231.1</v>
      </c>
      <c r="D695" t="n">
        <v>186.66</v>
      </c>
      <c r="E695" t="n">
        <v>186.66</v>
      </c>
      <c r="F695" t="n">
        <v>231.1</v>
      </c>
      <c r="G695" t="n">
        <v>186.66</v>
      </c>
      <c r="H695" t="n">
        <v>247.32</v>
      </c>
      <c r="I695" t="n">
        <v>252.9</v>
      </c>
      <c r="J695" t="n">
        <v>270.93</v>
      </c>
      <c r="K695" t="n">
        <v>270.93</v>
      </c>
      <c r="L695" t="n">
        <v>270.93</v>
      </c>
      <c r="M695" t="n">
        <v>268.12</v>
      </c>
      <c r="N695" t="n">
        <v>258.33</v>
      </c>
      <c r="O695" t="n">
        <v>258.19</v>
      </c>
      <c r="P695" t="n">
        <v>270.93</v>
      </c>
      <c r="Q695" t="n">
        <v>280.03</v>
      </c>
      <c r="R695" t="n">
        <v>270.93</v>
      </c>
      <c r="S695" t="n">
        <v>252.95</v>
      </c>
      <c r="T695" t="n">
        <v>256.02</v>
      </c>
      <c r="U695" t="n">
        <v>251.82</v>
      </c>
      <c r="V695" t="n">
        <v>251.76</v>
      </c>
      <c r="W695" t="n">
        <v>251.53</v>
      </c>
      <c r="X695" t="n">
        <v>247.38</v>
      </c>
      <c r="Y695" t="n">
        <v>251.39</v>
      </c>
      <c r="Z695" t="n">
        <v>280.03</v>
      </c>
      <c r="AA695" t="n">
        <v>186.66</v>
      </c>
      <c r="AB695" t="n">
        <v>249.7</v>
      </c>
    </row>
    <row r="696">
      <c r="A696" s="23" t="n">
        <v>44891</v>
      </c>
      <c r="B696" t="n">
        <v>249.77</v>
      </c>
      <c r="C696" t="n">
        <v>188.82</v>
      </c>
      <c r="D696" t="n">
        <v>188.13</v>
      </c>
      <c r="E696" t="n">
        <v>188.14</v>
      </c>
      <c r="F696" t="n">
        <v>188.14</v>
      </c>
      <c r="G696" t="n">
        <v>188.77</v>
      </c>
      <c r="H696" t="n">
        <v>245.34</v>
      </c>
      <c r="I696" t="n">
        <v>256.59</v>
      </c>
      <c r="J696" t="n">
        <v>256.59</v>
      </c>
      <c r="K696" t="n">
        <v>214.96</v>
      </c>
      <c r="L696" t="n">
        <v>160.75</v>
      </c>
      <c r="M696" t="n">
        <v>160.75</v>
      </c>
      <c r="N696" t="n">
        <v>139.04</v>
      </c>
      <c r="O696" t="n">
        <v>160.75</v>
      </c>
      <c r="P696" t="n">
        <v>160.82</v>
      </c>
      <c r="Q696" t="n">
        <v>256.68</v>
      </c>
      <c r="R696" t="n">
        <v>162.99</v>
      </c>
      <c r="S696" t="n">
        <v>256.76</v>
      </c>
      <c r="T696" t="n">
        <v>258.89</v>
      </c>
      <c r="U696" t="n">
        <v>253.56</v>
      </c>
      <c r="V696" t="n">
        <v>242.02</v>
      </c>
      <c r="W696" t="n">
        <v>245.34</v>
      </c>
      <c r="X696" t="n">
        <v>187.19</v>
      </c>
      <c r="Y696" t="n">
        <v>194.53</v>
      </c>
      <c r="Z696" t="n">
        <v>258.89</v>
      </c>
      <c r="AA696" t="n">
        <v>139.04</v>
      </c>
      <c r="AB696" t="n">
        <v>210.05</v>
      </c>
    </row>
    <row r="697">
      <c r="A697" s="23" t="n">
        <v>44892</v>
      </c>
      <c r="B697" t="n">
        <v>245.41</v>
      </c>
      <c r="C697" t="n">
        <v>160.09</v>
      </c>
      <c r="D697" t="n">
        <v>140.82</v>
      </c>
      <c r="E697" t="n">
        <v>136.71</v>
      </c>
      <c r="F697" t="n">
        <v>139.59</v>
      </c>
      <c r="G697" t="n">
        <v>146.01</v>
      </c>
      <c r="H697" t="n">
        <v>161.82</v>
      </c>
      <c r="I697" t="n">
        <v>161.82</v>
      </c>
      <c r="J697" t="n">
        <v>163.94</v>
      </c>
      <c r="K697" t="n">
        <v>161.68</v>
      </c>
      <c r="L697" t="n">
        <v>245.41</v>
      </c>
      <c r="M697" t="n">
        <v>161.26</v>
      </c>
      <c r="N697" t="n">
        <v>161.12</v>
      </c>
      <c r="O697" t="n">
        <v>251.8</v>
      </c>
      <c r="P697" t="n">
        <v>251.77</v>
      </c>
      <c r="Q697" t="n">
        <v>251.92</v>
      </c>
      <c r="R697" t="n">
        <v>244.42</v>
      </c>
      <c r="S697" t="n">
        <v>269.89</v>
      </c>
      <c r="T697" t="n">
        <v>269.89</v>
      </c>
      <c r="U697" t="n">
        <v>251.81</v>
      </c>
      <c r="V697" t="n">
        <v>251.77</v>
      </c>
      <c r="W697" t="n">
        <v>251.72</v>
      </c>
      <c r="X697" t="n">
        <v>163.29</v>
      </c>
      <c r="Y697" t="n">
        <v>163.29</v>
      </c>
      <c r="Z697" t="n">
        <v>269.89</v>
      </c>
      <c r="AA697" t="n">
        <v>136.71</v>
      </c>
      <c r="AB697" t="n">
        <v>201.95</v>
      </c>
    </row>
    <row r="698">
      <c r="A698" s="23" t="n">
        <v>44893</v>
      </c>
      <c r="B698" t="n">
        <v>141.07</v>
      </c>
      <c r="C698" t="n">
        <v>142.92</v>
      </c>
      <c r="D698" t="n">
        <v>142.92</v>
      </c>
      <c r="E698" t="n">
        <v>142.92</v>
      </c>
      <c r="F698" t="n">
        <v>142.92</v>
      </c>
      <c r="G698" t="n">
        <v>142.92</v>
      </c>
      <c r="H698" t="n">
        <v>162.6</v>
      </c>
      <c r="I698" t="n">
        <v>256.74</v>
      </c>
      <c r="J698" t="n">
        <v>271.79</v>
      </c>
      <c r="K698" t="n">
        <v>270.93</v>
      </c>
      <c r="L698" t="n">
        <v>252.09</v>
      </c>
      <c r="M698" t="n">
        <v>252.04</v>
      </c>
      <c r="N698" t="n">
        <v>251.76</v>
      </c>
      <c r="O698" t="n">
        <v>252.04</v>
      </c>
      <c r="P698" t="n">
        <v>270.93</v>
      </c>
      <c r="Q698" t="n">
        <v>255.2</v>
      </c>
      <c r="R698" t="n">
        <v>260.71</v>
      </c>
      <c r="S698" t="n">
        <v>260.71</v>
      </c>
      <c r="T698" t="n">
        <v>255.26</v>
      </c>
      <c r="U698" t="n">
        <v>255.21</v>
      </c>
      <c r="V698" t="n">
        <v>252.09</v>
      </c>
      <c r="W698" t="n">
        <v>252.09</v>
      </c>
      <c r="X698" t="n">
        <v>251.64</v>
      </c>
      <c r="Y698" t="n">
        <v>251.87</v>
      </c>
      <c r="Z698" t="n">
        <v>271.79</v>
      </c>
      <c r="AA698" t="n">
        <v>141.07</v>
      </c>
      <c r="AB698" t="n">
        <v>229.96</v>
      </c>
    </row>
    <row r="699">
      <c r="A699" s="23" t="n">
        <v>44894</v>
      </c>
      <c r="B699" t="n">
        <v>238.72</v>
      </c>
      <c r="C699" t="n">
        <v>246.34</v>
      </c>
      <c r="D699" t="n">
        <v>194.39</v>
      </c>
      <c r="E699" t="n">
        <v>194.75</v>
      </c>
      <c r="F699" t="n">
        <v>195.35</v>
      </c>
      <c r="G699" t="n">
        <v>231.1</v>
      </c>
      <c r="H699" t="n">
        <v>219.09</v>
      </c>
      <c r="I699" t="n">
        <v>251.55</v>
      </c>
      <c r="J699" t="n">
        <v>278.46</v>
      </c>
      <c r="K699" t="n">
        <v>278.36</v>
      </c>
      <c r="L699" t="n">
        <v>271.9</v>
      </c>
      <c r="M699" t="n">
        <v>271.88</v>
      </c>
      <c r="N699" t="n">
        <v>250.49</v>
      </c>
      <c r="O699" t="n">
        <v>271.88</v>
      </c>
      <c r="P699" t="n">
        <v>271.89</v>
      </c>
      <c r="Q699" t="n">
        <v>271.88</v>
      </c>
      <c r="R699" t="n">
        <v>275.54</v>
      </c>
      <c r="S699" t="n">
        <v>271.91</v>
      </c>
      <c r="T699" t="n">
        <v>251.61</v>
      </c>
      <c r="U699" t="n">
        <v>250.88</v>
      </c>
      <c r="V699" t="n">
        <v>250.88</v>
      </c>
      <c r="W699" t="n">
        <v>246.58</v>
      </c>
      <c r="X699" t="n">
        <v>246.51</v>
      </c>
      <c r="Y699" t="n">
        <v>250.88</v>
      </c>
      <c r="Z699" t="n">
        <v>278.46</v>
      </c>
      <c r="AA699" t="n">
        <v>194.39</v>
      </c>
      <c r="AB699" t="n">
        <v>251.69</v>
      </c>
    </row>
    <row r="700">
      <c r="A700" s="23" t="n">
        <v>44895</v>
      </c>
      <c r="B700" t="n">
        <v>235.2</v>
      </c>
      <c r="C700" t="n">
        <v>205.48</v>
      </c>
      <c r="D700" t="n">
        <v>205.58</v>
      </c>
      <c r="E700" t="n">
        <v>205.68</v>
      </c>
      <c r="F700" t="n">
        <v>205.68</v>
      </c>
      <c r="G700" t="n">
        <v>205.78</v>
      </c>
      <c r="H700" t="n">
        <v>205.78</v>
      </c>
      <c r="I700" t="n">
        <v>248.67</v>
      </c>
      <c r="J700" t="n">
        <v>270.93</v>
      </c>
      <c r="K700" t="n">
        <v>270.93</v>
      </c>
      <c r="L700" t="n">
        <v>263.47</v>
      </c>
      <c r="M700" t="n">
        <v>254.28</v>
      </c>
      <c r="N700" t="n">
        <v>254.13</v>
      </c>
      <c r="O700" t="n">
        <v>263.27</v>
      </c>
      <c r="P700" t="n">
        <v>263.29</v>
      </c>
      <c r="Q700" t="n">
        <v>263.27</v>
      </c>
      <c r="R700" t="n">
        <v>274</v>
      </c>
      <c r="S700" t="n">
        <v>273.15</v>
      </c>
      <c r="T700" t="n">
        <v>266.59</v>
      </c>
      <c r="U700" t="n">
        <v>264.93</v>
      </c>
      <c r="V700" t="n">
        <v>263.54</v>
      </c>
      <c r="W700" t="n">
        <v>263.58</v>
      </c>
      <c r="X700" t="n">
        <v>247.83</v>
      </c>
      <c r="Y700" t="n">
        <v>263.42</v>
      </c>
      <c r="Z700" t="n">
        <v>274</v>
      </c>
      <c r="AA700" t="n">
        <v>205.48</v>
      </c>
      <c r="AB700" t="n">
        <v>249.95</v>
      </c>
    </row>
    <row r="701">
      <c r="A701" s="23" t="n">
        <v>44896</v>
      </c>
      <c r="B701" t="n">
        <v>280.56</v>
      </c>
      <c r="C701" t="n">
        <v>260.15</v>
      </c>
      <c r="D701" t="n">
        <v>258.72</v>
      </c>
      <c r="E701" t="n">
        <v>251</v>
      </c>
      <c r="F701" t="n">
        <v>251</v>
      </c>
      <c r="G701" t="n">
        <v>251</v>
      </c>
      <c r="H701" t="n">
        <v>260.16</v>
      </c>
      <c r="I701" t="n">
        <v>275.51</v>
      </c>
      <c r="J701" t="n">
        <v>283.98</v>
      </c>
      <c r="K701" t="n">
        <v>283.39</v>
      </c>
      <c r="L701" t="n">
        <v>283.39</v>
      </c>
      <c r="M701" t="n">
        <v>276.21</v>
      </c>
      <c r="N701" t="n">
        <v>274.7</v>
      </c>
      <c r="O701" t="n">
        <v>283.38</v>
      </c>
      <c r="P701" t="n">
        <v>283.38</v>
      </c>
      <c r="Q701" t="n">
        <v>295.33</v>
      </c>
      <c r="R701" t="n">
        <v>299.12</v>
      </c>
      <c r="S701" t="n">
        <v>295.39</v>
      </c>
      <c r="T701" t="n">
        <v>289.31</v>
      </c>
      <c r="U701" t="n">
        <v>283.39</v>
      </c>
      <c r="V701" t="n">
        <v>276.39</v>
      </c>
      <c r="W701" t="n">
        <v>276.45</v>
      </c>
      <c r="X701" t="n">
        <v>260.11</v>
      </c>
      <c r="Y701" t="n">
        <v>276.57</v>
      </c>
      <c r="Z701" t="n">
        <v>299.12</v>
      </c>
      <c r="AA701" t="n">
        <v>251</v>
      </c>
      <c r="AB701" t="n">
        <v>276.61</v>
      </c>
    </row>
    <row r="702">
      <c r="A702" s="23" t="n">
        <v>44897</v>
      </c>
      <c r="B702" t="n">
        <v>260.46</v>
      </c>
      <c r="C702" t="n">
        <v>260.46</v>
      </c>
      <c r="D702" t="n">
        <v>258.13</v>
      </c>
      <c r="E702" t="n">
        <v>258.13</v>
      </c>
      <c r="F702" t="n">
        <v>258.13</v>
      </c>
      <c r="G702" t="n">
        <v>260.46</v>
      </c>
      <c r="H702" t="n">
        <v>260.47</v>
      </c>
      <c r="I702" t="n">
        <v>281.3</v>
      </c>
      <c r="J702" t="n">
        <v>284.88</v>
      </c>
      <c r="K702" t="n">
        <v>284.73</v>
      </c>
      <c r="L702" t="n">
        <v>284.73</v>
      </c>
      <c r="M702" t="n">
        <v>277.09</v>
      </c>
      <c r="N702" t="n">
        <v>269.55</v>
      </c>
      <c r="O702" t="n">
        <v>284.66</v>
      </c>
      <c r="P702" t="n">
        <v>284.98</v>
      </c>
      <c r="Q702" t="n">
        <v>299.41</v>
      </c>
      <c r="R702" t="n">
        <v>300.91</v>
      </c>
      <c r="S702" t="n">
        <v>299.41</v>
      </c>
      <c r="T702" t="n">
        <v>284.73</v>
      </c>
      <c r="U702" t="n">
        <v>279.98</v>
      </c>
      <c r="V702" t="n">
        <v>279.99</v>
      </c>
      <c r="W702" t="n">
        <v>260.41</v>
      </c>
      <c r="X702" t="n">
        <v>260.41</v>
      </c>
      <c r="Y702" t="n">
        <v>276.13</v>
      </c>
      <c r="Z702" t="n">
        <v>300.91</v>
      </c>
      <c r="AA702" t="n">
        <v>258.13</v>
      </c>
      <c r="AB702" t="n">
        <v>276.47</v>
      </c>
    </row>
    <row r="703">
      <c r="A703" s="23" t="n">
        <v>44898</v>
      </c>
      <c r="B703" t="n">
        <v>277.12</v>
      </c>
      <c r="C703" t="n">
        <v>256.45</v>
      </c>
      <c r="D703" t="n">
        <v>250.28</v>
      </c>
      <c r="E703" t="n">
        <v>249.58</v>
      </c>
      <c r="F703" t="n">
        <v>249.58</v>
      </c>
      <c r="G703" t="n">
        <v>256.43</v>
      </c>
      <c r="H703" t="n">
        <v>256.43</v>
      </c>
      <c r="I703" t="n">
        <v>264.74</v>
      </c>
      <c r="J703" t="n">
        <v>265.41</v>
      </c>
      <c r="K703" t="n">
        <v>264.76</v>
      </c>
      <c r="L703" t="n">
        <v>269.45</v>
      </c>
      <c r="M703" t="n">
        <v>282.63</v>
      </c>
      <c r="N703" t="n">
        <v>282.47</v>
      </c>
      <c r="O703" t="n">
        <v>282.47</v>
      </c>
      <c r="P703" t="n">
        <v>277.99</v>
      </c>
      <c r="Q703" t="n">
        <v>264.85</v>
      </c>
      <c r="R703" t="n">
        <v>265.34</v>
      </c>
      <c r="S703" t="n">
        <v>264.74</v>
      </c>
      <c r="T703" t="n">
        <v>264.85</v>
      </c>
      <c r="U703" t="n">
        <v>264.72</v>
      </c>
      <c r="V703" t="n">
        <v>264.73</v>
      </c>
      <c r="W703" t="n">
        <v>264.74</v>
      </c>
      <c r="X703" t="n">
        <v>264.75</v>
      </c>
      <c r="Y703" t="n">
        <v>264.76</v>
      </c>
      <c r="Z703" t="n">
        <v>282.63</v>
      </c>
      <c r="AA703" t="n">
        <v>249.58</v>
      </c>
      <c r="AB703" t="n">
        <v>265.56</v>
      </c>
    </row>
    <row r="704">
      <c r="A704" s="23" t="n">
        <v>44899</v>
      </c>
      <c r="B704" t="n">
        <v>251.1</v>
      </c>
      <c r="C704" t="n">
        <v>241.21</v>
      </c>
      <c r="D704" t="n">
        <v>175.87</v>
      </c>
      <c r="E704" t="n">
        <v>175.87</v>
      </c>
      <c r="F704" t="n">
        <v>175.87</v>
      </c>
      <c r="G704" t="n">
        <v>232.55</v>
      </c>
      <c r="H704" t="n">
        <v>243.65</v>
      </c>
      <c r="I704" t="n">
        <v>245.21</v>
      </c>
      <c r="J704" t="n">
        <v>214.9</v>
      </c>
      <c r="K704" t="n">
        <v>167.47</v>
      </c>
      <c r="L704" t="n">
        <v>166.64</v>
      </c>
      <c r="M704" t="n">
        <v>166.22</v>
      </c>
      <c r="N704" t="n">
        <v>165.39</v>
      </c>
      <c r="O704" t="n">
        <v>165.39</v>
      </c>
      <c r="P704" t="n">
        <v>233</v>
      </c>
      <c r="Q704" t="n">
        <v>233</v>
      </c>
      <c r="R704" t="n">
        <v>249.58</v>
      </c>
      <c r="S704" t="n">
        <v>257.75</v>
      </c>
      <c r="T704" t="n">
        <v>259.48</v>
      </c>
      <c r="U704" t="n">
        <v>259.84</v>
      </c>
      <c r="V704" t="n">
        <v>280.14</v>
      </c>
      <c r="W704" t="n">
        <v>280.14</v>
      </c>
      <c r="X704" t="n">
        <v>280.14</v>
      </c>
      <c r="Y704" t="n">
        <v>280.14</v>
      </c>
      <c r="Z704" t="n">
        <v>280.14</v>
      </c>
      <c r="AA704" t="n">
        <v>165.39</v>
      </c>
      <c r="AB704" t="n">
        <v>227.43</v>
      </c>
    </row>
    <row r="705">
      <c r="A705" s="23" t="n">
        <v>44900</v>
      </c>
      <c r="B705" t="n">
        <v>243.25</v>
      </c>
      <c r="C705" t="n">
        <v>173.27</v>
      </c>
      <c r="D705" t="n">
        <v>173.27</v>
      </c>
      <c r="E705" t="n">
        <v>173.27</v>
      </c>
      <c r="F705" t="n">
        <v>173.27</v>
      </c>
      <c r="G705" t="n">
        <v>173.27</v>
      </c>
      <c r="H705" t="n">
        <v>235.95</v>
      </c>
      <c r="I705" t="n">
        <v>263.21</v>
      </c>
      <c r="J705" t="n">
        <v>278.16</v>
      </c>
      <c r="K705" t="n">
        <v>279.19</v>
      </c>
      <c r="L705" t="n">
        <v>277.22</v>
      </c>
      <c r="M705" t="n">
        <v>280.59</v>
      </c>
      <c r="N705" t="n">
        <v>277.66</v>
      </c>
      <c r="O705" t="n">
        <v>279.19</v>
      </c>
      <c r="P705" t="n">
        <v>279.19</v>
      </c>
      <c r="Q705" t="n">
        <v>280.59</v>
      </c>
      <c r="R705" t="n">
        <v>281.64</v>
      </c>
      <c r="S705" t="n">
        <v>281.32</v>
      </c>
      <c r="T705" t="n">
        <v>279.19</v>
      </c>
      <c r="U705" t="n">
        <v>276.15</v>
      </c>
      <c r="V705" t="n">
        <v>276.15</v>
      </c>
      <c r="W705" t="n">
        <v>268.81</v>
      </c>
      <c r="X705" t="n">
        <v>264.96</v>
      </c>
      <c r="Y705" t="n">
        <v>274.38</v>
      </c>
      <c r="Z705" t="n">
        <v>281.64</v>
      </c>
      <c r="AA705" t="n">
        <v>173.27</v>
      </c>
      <c r="AB705" t="n">
        <v>256.63</v>
      </c>
    </row>
    <row r="706">
      <c r="A706" s="23" t="n">
        <v>44901</v>
      </c>
      <c r="B706" t="n">
        <v>270.21</v>
      </c>
      <c r="C706" t="n">
        <v>261.36</v>
      </c>
      <c r="D706" t="n">
        <v>259.37</v>
      </c>
      <c r="E706" t="n">
        <v>259.37</v>
      </c>
      <c r="F706" t="n">
        <v>259.37</v>
      </c>
      <c r="G706" t="n">
        <v>261.35</v>
      </c>
      <c r="H706" t="n">
        <v>274.63</v>
      </c>
      <c r="I706" t="n">
        <v>275.13</v>
      </c>
      <c r="J706" t="n">
        <v>294.83</v>
      </c>
      <c r="K706" t="n">
        <v>294.17</v>
      </c>
      <c r="L706" t="n">
        <v>289.4</v>
      </c>
      <c r="M706" t="n">
        <v>274.28</v>
      </c>
      <c r="N706" t="n">
        <v>260.15</v>
      </c>
      <c r="O706" t="n">
        <v>273.64</v>
      </c>
      <c r="P706" t="n">
        <v>277.31</v>
      </c>
      <c r="Q706" t="n">
        <v>290</v>
      </c>
      <c r="R706" t="n">
        <v>297.09</v>
      </c>
      <c r="S706" t="n">
        <v>290</v>
      </c>
      <c r="T706" t="n">
        <v>277.39</v>
      </c>
      <c r="U706" t="n">
        <v>275.39</v>
      </c>
      <c r="V706" t="n">
        <v>275.34</v>
      </c>
      <c r="W706" t="n">
        <v>261.43</v>
      </c>
      <c r="X706" t="n">
        <v>261.28</v>
      </c>
      <c r="Y706" t="n">
        <v>261.69</v>
      </c>
      <c r="Z706" t="n">
        <v>297.09</v>
      </c>
      <c r="AA706" t="n">
        <v>259.37</v>
      </c>
      <c r="AB706" t="n">
        <v>274.89</v>
      </c>
    </row>
    <row r="707">
      <c r="A707" s="23" t="n">
        <v>44902</v>
      </c>
      <c r="B707" t="n">
        <v>273.85</v>
      </c>
      <c r="C707" t="n">
        <v>259.55</v>
      </c>
      <c r="D707" t="n">
        <v>259.24</v>
      </c>
      <c r="E707" t="n">
        <v>258.53</v>
      </c>
      <c r="F707" t="n">
        <v>258.52</v>
      </c>
      <c r="G707" t="n">
        <v>260.25</v>
      </c>
      <c r="H707" t="n">
        <v>260.3</v>
      </c>
      <c r="I707" t="n">
        <v>281.45</v>
      </c>
      <c r="J707" t="n">
        <v>294.59</v>
      </c>
      <c r="K707" t="n">
        <v>287.67</v>
      </c>
      <c r="L707" t="n">
        <v>287.67</v>
      </c>
      <c r="M707" t="n">
        <v>287.64</v>
      </c>
      <c r="N707" t="n">
        <v>263.99</v>
      </c>
      <c r="O707" t="n">
        <v>274.71</v>
      </c>
      <c r="P707" t="n">
        <v>287.66</v>
      </c>
      <c r="Q707" t="n">
        <v>287.66</v>
      </c>
      <c r="R707" t="n">
        <v>299.21</v>
      </c>
      <c r="S707" t="n">
        <v>289.85</v>
      </c>
      <c r="T707" t="n">
        <v>287.67</v>
      </c>
      <c r="U707" t="n">
        <v>275.53</v>
      </c>
      <c r="V707" t="n">
        <v>274.67</v>
      </c>
      <c r="W707" t="n">
        <v>260.6</v>
      </c>
      <c r="X707" t="n">
        <v>260.25</v>
      </c>
      <c r="Y707" t="n">
        <v>268.96</v>
      </c>
      <c r="Z707" t="n">
        <v>299.21</v>
      </c>
      <c r="AA707" t="n">
        <v>258.52</v>
      </c>
      <c r="AB707" t="n">
        <v>275.97</v>
      </c>
    </row>
    <row r="708">
      <c r="A708" s="23" t="n">
        <v>44903</v>
      </c>
      <c r="B708" t="n">
        <v>270.14</v>
      </c>
      <c r="C708" t="n">
        <v>260.35</v>
      </c>
      <c r="D708" t="n">
        <v>260.2</v>
      </c>
      <c r="E708" t="n">
        <v>260.15</v>
      </c>
      <c r="F708" t="n">
        <v>260.37</v>
      </c>
      <c r="G708" t="n">
        <v>260.4</v>
      </c>
      <c r="H708" t="n">
        <v>275.48</v>
      </c>
      <c r="I708" t="n">
        <v>275.4</v>
      </c>
      <c r="J708" t="n">
        <v>296.73</v>
      </c>
      <c r="K708" t="n">
        <v>284.99</v>
      </c>
      <c r="L708" t="n">
        <v>283.77</v>
      </c>
      <c r="M708" t="n">
        <v>283.73</v>
      </c>
      <c r="N708" t="n">
        <v>270.04</v>
      </c>
      <c r="O708" t="n">
        <v>276.83</v>
      </c>
      <c r="P708" t="n">
        <v>283.77</v>
      </c>
      <c r="Q708" t="n">
        <v>285.66</v>
      </c>
      <c r="R708" t="n">
        <v>285.2</v>
      </c>
      <c r="S708" t="n">
        <v>284.41</v>
      </c>
      <c r="T708" t="n">
        <v>283.77</v>
      </c>
      <c r="U708" t="n">
        <v>275.87</v>
      </c>
      <c r="V708" t="n">
        <v>267.41</v>
      </c>
      <c r="W708" t="n">
        <v>260.76</v>
      </c>
      <c r="X708" t="n">
        <v>260.76</v>
      </c>
      <c r="Y708" t="n">
        <v>260.76</v>
      </c>
      <c r="Z708" t="n">
        <v>296.73</v>
      </c>
      <c r="AA708" t="n">
        <v>260.15</v>
      </c>
      <c r="AB708" t="n">
        <v>274.43</v>
      </c>
    </row>
    <row r="709">
      <c r="A709" s="23" t="n">
        <v>44904</v>
      </c>
      <c r="B709" t="n">
        <v>267.91</v>
      </c>
      <c r="C709" t="n">
        <v>259.67</v>
      </c>
      <c r="D709" t="n">
        <v>253.1</v>
      </c>
      <c r="E709" t="n">
        <v>253.1</v>
      </c>
      <c r="F709" t="n">
        <v>253.1</v>
      </c>
      <c r="G709" t="n">
        <v>259.73</v>
      </c>
      <c r="H709" t="n">
        <v>259.73</v>
      </c>
      <c r="I709" t="n">
        <v>276.92</v>
      </c>
      <c r="J709" t="n">
        <v>292.6</v>
      </c>
      <c r="K709" t="n">
        <v>293.29</v>
      </c>
      <c r="L709" t="n">
        <v>289.41</v>
      </c>
      <c r="M709" t="n">
        <v>283.95</v>
      </c>
      <c r="N709" t="n">
        <v>272.38</v>
      </c>
      <c r="O709" t="n">
        <v>275.15</v>
      </c>
      <c r="P709" t="n">
        <v>283.92</v>
      </c>
      <c r="Q709" t="n">
        <v>288.88</v>
      </c>
      <c r="R709" t="n">
        <v>294.09</v>
      </c>
      <c r="S709" t="n">
        <v>291.8</v>
      </c>
      <c r="T709" t="n">
        <v>288.88</v>
      </c>
      <c r="U709" t="n">
        <v>276.74</v>
      </c>
      <c r="V709" t="n">
        <v>276.74</v>
      </c>
      <c r="W709" t="n">
        <v>276.74</v>
      </c>
      <c r="X709" t="n">
        <v>276.74</v>
      </c>
      <c r="Y709" t="n">
        <v>276.74</v>
      </c>
      <c r="Z709" t="n">
        <v>294.09</v>
      </c>
      <c r="AA709" t="n">
        <v>253.1</v>
      </c>
      <c r="AB709" t="n">
        <v>276.99</v>
      </c>
    </row>
    <row r="710">
      <c r="A710" s="23" t="n">
        <v>44905</v>
      </c>
      <c r="B710" t="n">
        <v>267.27</v>
      </c>
      <c r="C710" t="n">
        <v>260.57</v>
      </c>
      <c r="D710" t="n">
        <v>252.32</v>
      </c>
      <c r="E710" t="n">
        <v>249.24</v>
      </c>
      <c r="F710" t="n">
        <v>170.33</v>
      </c>
      <c r="G710" t="n">
        <v>249.24</v>
      </c>
      <c r="H710" t="n">
        <v>250.83</v>
      </c>
      <c r="I710" t="n">
        <v>267.39</v>
      </c>
      <c r="J710" t="n">
        <v>267.39</v>
      </c>
      <c r="K710" t="n">
        <v>267.39</v>
      </c>
      <c r="L710" t="n">
        <v>282.65</v>
      </c>
      <c r="M710" t="n">
        <v>274.02</v>
      </c>
      <c r="N710" t="n">
        <v>264.04</v>
      </c>
      <c r="O710" t="n">
        <v>266.94</v>
      </c>
      <c r="P710" t="n">
        <v>267.5</v>
      </c>
      <c r="Q710" t="n">
        <v>267.29</v>
      </c>
      <c r="R710" t="n">
        <v>267.31</v>
      </c>
      <c r="S710" t="n">
        <v>267.33</v>
      </c>
      <c r="T710" t="n">
        <v>271.39</v>
      </c>
      <c r="U710" t="n">
        <v>267.35</v>
      </c>
      <c r="V710" t="n">
        <v>267.36</v>
      </c>
      <c r="W710" t="n">
        <v>267.18</v>
      </c>
      <c r="X710" t="n">
        <v>267.19</v>
      </c>
      <c r="Y710" t="n">
        <v>267.39</v>
      </c>
      <c r="Z710" t="n">
        <v>282.65</v>
      </c>
      <c r="AA710" t="n">
        <v>170.33</v>
      </c>
      <c r="AB710" t="n">
        <v>261.45</v>
      </c>
    </row>
    <row r="711">
      <c r="A711" s="23" t="n">
        <v>44906</v>
      </c>
      <c r="B711" t="n">
        <v>251.09</v>
      </c>
      <c r="C711" t="n">
        <v>170.25</v>
      </c>
      <c r="D711" t="n">
        <v>163.77</v>
      </c>
      <c r="E711" t="n">
        <v>163.77</v>
      </c>
      <c r="F711" t="n">
        <v>167.67</v>
      </c>
      <c r="G711" t="n">
        <v>170.81</v>
      </c>
      <c r="H711" t="n">
        <v>170.81</v>
      </c>
      <c r="I711" t="n">
        <v>170.81</v>
      </c>
      <c r="J711" t="n">
        <v>214.54</v>
      </c>
      <c r="K711" t="n">
        <v>170.38</v>
      </c>
      <c r="L711" t="n">
        <v>244.53</v>
      </c>
      <c r="M711" t="n">
        <v>168.3</v>
      </c>
      <c r="N711" t="n">
        <v>159.05</v>
      </c>
      <c r="O711" t="n">
        <v>167.05</v>
      </c>
      <c r="P711" t="n">
        <v>233</v>
      </c>
      <c r="Q711" t="n">
        <v>238.76</v>
      </c>
      <c r="R711" t="n">
        <v>238.76</v>
      </c>
      <c r="S711" t="n">
        <v>274.76</v>
      </c>
      <c r="T711" t="n">
        <v>274.78</v>
      </c>
      <c r="U711" t="n">
        <v>274.81</v>
      </c>
      <c r="V711" t="n">
        <v>274.38</v>
      </c>
      <c r="W711" t="n">
        <v>272.78</v>
      </c>
      <c r="X711" t="n">
        <v>272.92</v>
      </c>
      <c r="Y711" t="n">
        <v>272.94</v>
      </c>
      <c r="Z711" t="n">
        <v>274.81</v>
      </c>
      <c r="AA711" t="n">
        <v>159.05</v>
      </c>
      <c r="AB711" t="n">
        <v>218.36</v>
      </c>
    </row>
    <row r="712">
      <c r="A712" s="23" t="n">
        <v>44907</v>
      </c>
      <c r="B712" t="n">
        <v>172.01</v>
      </c>
      <c r="C712" t="n">
        <v>172.01</v>
      </c>
      <c r="D712" t="n">
        <v>172.01</v>
      </c>
      <c r="E712" t="n">
        <v>171.89</v>
      </c>
      <c r="F712" t="n">
        <v>172.01</v>
      </c>
      <c r="G712" t="n">
        <v>172.01</v>
      </c>
      <c r="H712" t="n">
        <v>172.01</v>
      </c>
      <c r="I712" t="n">
        <v>270.13</v>
      </c>
      <c r="J712" t="n">
        <v>290.35</v>
      </c>
      <c r="K712" t="n">
        <v>290.35</v>
      </c>
      <c r="L712" t="n">
        <v>282.18</v>
      </c>
      <c r="M712" t="n">
        <v>279.39</v>
      </c>
      <c r="N712" t="n">
        <v>260.31</v>
      </c>
      <c r="O712" t="n">
        <v>265.84</v>
      </c>
      <c r="P712" t="n">
        <v>279.39</v>
      </c>
      <c r="Q712" t="n">
        <v>282.93</v>
      </c>
      <c r="R712" t="n">
        <v>284.89</v>
      </c>
      <c r="S712" t="n">
        <v>284.89</v>
      </c>
      <c r="T712" t="n">
        <v>284.76</v>
      </c>
      <c r="U712" t="n">
        <v>284.76</v>
      </c>
      <c r="V712" t="n">
        <v>276.16</v>
      </c>
      <c r="W712" t="n">
        <v>260.48</v>
      </c>
      <c r="X712" t="n">
        <v>266.44</v>
      </c>
      <c r="Y712" t="n">
        <v>267.53</v>
      </c>
      <c r="Z712" t="n">
        <v>290.35</v>
      </c>
      <c r="AA712" t="n">
        <v>171.89</v>
      </c>
      <c r="AB712" t="n">
        <v>252.04</v>
      </c>
    </row>
    <row r="713">
      <c r="A713" s="23" t="n">
        <v>44908</v>
      </c>
      <c r="B713" t="n">
        <v>267.76</v>
      </c>
      <c r="C713" t="n">
        <v>265.46</v>
      </c>
      <c r="D713" t="n">
        <v>252.45</v>
      </c>
      <c r="E713" t="n">
        <v>252.45</v>
      </c>
      <c r="F713" t="n">
        <v>252.45</v>
      </c>
      <c r="G713" t="n">
        <v>252.45</v>
      </c>
      <c r="H713" t="n">
        <v>261.72</v>
      </c>
      <c r="I713" t="n">
        <v>276.75</v>
      </c>
      <c r="J713" t="n">
        <v>290.97</v>
      </c>
      <c r="K713" t="n">
        <v>284.46</v>
      </c>
      <c r="L713" t="n">
        <v>285.31</v>
      </c>
      <c r="M713" t="n">
        <v>282.36</v>
      </c>
      <c r="N713" t="n">
        <v>274.68</v>
      </c>
      <c r="O713" t="n">
        <v>282.36</v>
      </c>
      <c r="P713" t="n">
        <v>284.94</v>
      </c>
      <c r="Q713" t="n">
        <v>294.03</v>
      </c>
      <c r="R713" t="n">
        <v>294.3</v>
      </c>
      <c r="S713" t="n">
        <v>284.62</v>
      </c>
      <c r="T713" t="n">
        <v>282.36</v>
      </c>
      <c r="U713" t="n">
        <v>276.9</v>
      </c>
      <c r="V713" t="n">
        <v>268.53</v>
      </c>
      <c r="W713" t="n">
        <v>267.38</v>
      </c>
      <c r="X713" t="n">
        <v>261.8</v>
      </c>
      <c r="Y713" t="n">
        <v>266.17</v>
      </c>
      <c r="Z713" t="n">
        <v>294.3</v>
      </c>
      <c r="AA713" t="n">
        <v>252.45</v>
      </c>
      <c r="AB713" t="n">
        <v>274.74</v>
      </c>
    </row>
    <row r="714">
      <c r="A714" s="23" t="n">
        <v>44909</v>
      </c>
      <c r="B714" t="n">
        <v>265.28</v>
      </c>
      <c r="C714" t="n">
        <v>257.51</v>
      </c>
      <c r="D714" t="n">
        <v>251.39</v>
      </c>
      <c r="E714" t="n">
        <v>251.43</v>
      </c>
      <c r="F714" t="n">
        <v>251.43</v>
      </c>
      <c r="G714" t="n">
        <v>257.16</v>
      </c>
      <c r="H714" t="n">
        <v>258.19</v>
      </c>
      <c r="I714" t="n">
        <v>277.56</v>
      </c>
      <c r="J714" t="n">
        <v>309.32</v>
      </c>
      <c r="K714" t="n">
        <v>309.26</v>
      </c>
      <c r="L714" t="n">
        <v>286.58</v>
      </c>
      <c r="M714" t="n">
        <v>277.5</v>
      </c>
      <c r="N714" t="n">
        <v>264.35</v>
      </c>
      <c r="O714" t="n">
        <v>271.95</v>
      </c>
      <c r="P714" t="n">
        <v>276.94</v>
      </c>
      <c r="Q714" t="n">
        <v>283.56</v>
      </c>
      <c r="R714" t="n">
        <v>300</v>
      </c>
      <c r="S714" t="n">
        <v>285.49</v>
      </c>
      <c r="T714" t="n">
        <v>280.02</v>
      </c>
      <c r="U714" t="n">
        <v>277.46</v>
      </c>
      <c r="V714" t="n">
        <v>277.46</v>
      </c>
      <c r="W714" t="n">
        <v>274.06</v>
      </c>
      <c r="X714" t="n">
        <v>271.62</v>
      </c>
      <c r="Y714" t="n">
        <v>271.9</v>
      </c>
      <c r="Z714" t="n">
        <v>309.32</v>
      </c>
      <c r="AA714" t="n">
        <v>251.39</v>
      </c>
      <c r="AB714" t="n">
        <v>275.79</v>
      </c>
    </row>
    <row r="715">
      <c r="A715" s="23" t="n">
        <v>44910</v>
      </c>
      <c r="B715" t="n">
        <v>274.69</v>
      </c>
      <c r="C715" t="n">
        <v>272.54</v>
      </c>
      <c r="D715" t="n">
        <v>258.91</v>
      </c>
      <c r="E715" t="n">
        <v>258.86</v>
      </c>
      <c r="F715" t="n">
        <v>258.9</v>
      </c>
      <c r="G715" t="n">
        <v>258.91</v>
      </c>
      <c r="H715" t="n">
        <v>272.65</v>
      </c>
      <c r="I715" t="n">
        <v>272.57</v>
      </c>
      <c r="J715" t="n">
        <v>294.22</v>
      </c>
      <c r="K715" t="n">
        <v>294.15</v>
      </c>
      <c r="L715" t="n">
        <v>285.05</v>
      </c>
      <c r="M715" t="n">
        <v>285.04</v>
      </c>
      <c r="N715" t="n">
        <v>275.48</v>
      </c>
      <c r="O715" t="n">
        <v>285.02</v>
      </c>
      <c r="P715" t="n">
        <v>296.57</v>
      </c>
      <c r="Q715" t="n">
        <v>296.57</v>
      </c>
      <c r="R715" t="n">
        <v>309.01</v>
      </c>
      <c r="S715" t="n">
        <v>285.02</v>
      </c>
      <c r="T715" t="n">
        <v>281.74</v>
      </c>
      <c r="U715" t="n">
        <v>276.83</v>
      </c>
      <c r="V715" t="n">
        <v>275.48</v>
      </c>
      <c r="W715" t="n">
        <v>272.97</v>
      </c>
      <c r="X715" t="n">
        <v>272.97</v>
      </c>
      <c r="Y715" t="n">
        <v>277.04</v>
      </c>
      <c r="Z715" t="n">
        <v>309.01</v>
      </c>
      <c r="AA715" t="n">
        <v>258.86</v>
      </c>
      <c r="AB715" t="n">
        <v>279.94</v>
      </c>
    </row>
    <row r="716">
      <c r="A716" s="23" t="n">
        <v>44911</v>
      </c>
      <c r="B716" t="n">
        <v>278.05</v>
      </c>
      <c r="C716" t="n">
        <v>270.76</v>
      </c>
      <c r="D716" t="n">
        <v>257.66</v>
      </c>
      <c r="E716" t="n">
        <v>257.66</v>
      </c>
      <c r="F716" t="n">
        <v>257.66</v>
      </c>
      <c r="G716" t="n">
        <v>257.79</v>
      </c>
      <c r="H716" t="n">
        <v>257.79</v>
      </c>
      <c r="I716" t="n">
        <v>278.05</v>
      </c>
      <c r="J716" t="n">
        <v>306.54</v>
      </c>
      <c r="K716" t="n">
        <v>306.6</v>
      </c>
      <c r="L716" t="n">
        <v>306.45</v>
      </c>
      <c r="M716" t="n">
        <v>306.33</v>
      </c>
      <c r="N716" t="n">
        <v>282.2</v>
      </c>
      <c r="O716" t="n">
        <v>283.22</v>
      </c>
      <c r="P716" t="n">
        <v>283.18</v>
      </c>
      <c r="Q716" t="n">
        <v>295.31</v>
      </c>
      <c r="R716" t="n">
        <v>306.27</v>
      </c>
      <c r="S716" t="n">
        <v>306.33</v>
      </c>
      <c r="T716" t="n">
        <v>283.18</v>
      </c>
      <c r="U716" t="n">
        <v>276.27</v>
      </c>
      <c r="V716" t="n">
        <v>279.01</v>
      </c>
      <c r="W716" t="n">
        <v>274.19</v>
      </c>
      <c r="X716" t="n">
        <v>259.27</v>
      </c>
      <c r="Y716" t="n">
        <v>274.19</v>
      </c>
      <c r="Z716" t="n">
        <v>306.6</v>
      </c>
      <c r="AA716" t="n">
        <v>257.66</v>
      </c>
      <c r="AB716" t="n">
        <v>282.65</v>
      </c>
    </row>
    <row r="717">
      <c r="A717" s="23" t="n">
        <v>44912</v>
      </c>
      <c r="B717" t="n">
        <v>267.07</v>
      </c>
      <c r="C717" t="n">
        <v>261.25</v>
      </c>
      <c r="D717" t="n">
        <v>249.78</v>
      </c>
      <c r="E717" t="n">
        <v>234.79</v>
      </c>
      <c r="F717" t="n">
        <v>234.79</v>
      </c>
      <c r="G717" t="n">
        <v>248.26</v>
      </c>
      <c r="H717" t="n">
        <v>248.26</v>
      </c>
      <c r="I717" t="n">
        <v>263.66</v>
      </c>
      <c r="J717" t="n">
        <v>264.28</v>
      </c>
      <c r="K717" t="n">
        <v>263.65</v>
      </c>
      <c r="L717" t="n">
        <v>289.39</v>
      </c>
      <c r="M717" t="n">
        <v>299.09</v>
      </c>
      <c r="N717" t="n">
        <v>278.28</v>
      </c>
      <c r="O717" t="n">
        <v>278.28</v>
      </c>
      <c r="P717" t="n">
        <v>274.17</v>
      </c>
      <c r="Q717" t="n">
        <v>263.88</v>
      </c>
      <c r="R717" t="n">
        <v>266.61</v>
      </c>
      <c r="S717" t="n">
        <v>264.29</v>
      </c>
      <c r="T717" t="n">
        <v>263.69</v>
      </c>
      <c r="U717" t="n">
        <v>263.63</v>
      </c>
      <c r="V717" t="n">
        <v>263.64</v>
      </c>
      <c r="W717" t="n">
        <v>263.66</v>
      </c>
      <c r="X717" t="n">
        <v>251.29</v>
      </c>
      <c r="Y717" t="n">
        <v>263.66</v>
      </c>
      <c r="Z717" t="n">
        <v>299.09</v>
      </c>
      <c r="AA717" t="n">
        <v>234.79</v>
      </c>
      <c r="AB717" t="n">
        <v>263.76</v>
      </c>
    </row>
    <row r="718">
      <c r="A718" s="23" t="n">
        <v>44913</v>
      </c>
      <c r="B718" t="n">
        <v>258.7</v>
      </c>
      <c r="C718" t="n">
        <v>247.25</v>
      </c>
      <c r="D718" t="n">
        <v>173.62</v>
      </c>
      <c r="E718" t="n">
        <v>173.19</v>
      </c>
      <c r="F718" t="n">
        <v>173.19</v>
      </c>
      <c r="G718" t="n">
        <v>173.19</v>
      </c>
      <c r="H718" t="n">
        <v>247.25</v>
      </c>
      <c r="I718" t="n">
        <v>247.25</v>
      </c>
      <c r="J718" t="n">
        <v>248.19</v>
      </c>
      <c r="K718" t="n">
        <v>258.44</v>
      </c>
      <c r="L718" t="n">
        <v>258.85</v>
      </c>
      <c r="M718" t="n">
        <v>258.84</v>
      </c>
      <c r="N718" t="n">
        <v>258.84</v>
      </c>
      <c r="O718" t="n">
        <v>258.84</v>
      </c>
      <c r="P718" t="n">
        <v>258.8</v>
      </c>
      <c r="Q718" t="n">
        <v>258.87</v>
      </c>
      <c r="R718" t="n">
        <v>268.47</v>
      </c>
      <c r="S718" t="n">
        <v>262.08</v>
      </c>
      <c r="T718" t="n">
        <v>262.11</v>
      </c>
      <c r="U718" t="n">
        <v>262.08</v>
      </c>
      <c r="V718" t="n">
        <v>262.08</v>
      </c>
      <c r="W718" t="n">
        <v>262.06</v>
      </c>
      <c r="X718" t="n">
        <v>262</v>
      </c>
      <c r="Y718" t="n">
        <v>262.08</v>
      </c>
      <c r="Z718" t="n">
        <v>268.47</v>
      </c>
      <c r="AA718" t="n">
        <v>173.19</v>
      </c>
      <c r="AB718" t="n">
        <v>244.53</v>
      </c>
    </row>
    <row r="719">
      <c r="A719" s="23" t="n">
        <v>44914</v>
      </c>
      <c r="B719" t="n">
        <v>168.75</v>
      </c>
      <c r="C719" t="n">
        <v>168.75</v>
      </c>
      <c r="D719" t="n">
        <v>168.75</v>
      </c>
      <c r="E719" t="n">
        <v>168.75</v>
      </c>
      <c r="F719" t="n">
        <v>168.75</v>
      </c>
      <c r="G719" t="n">
        <v>168.75</v>
      </c>
      <c r="H719" t="n">
        <v>232.25</v>
      </c>
      <c r="I719" t="n">
        <v>272.84</v>
      </c>
      <c r="J719" t="n">
        <v>286.21</v>
      </c>
      <c r="K719" t="n">
        <v>286.14</v>
      </c>
      <c r="L719" t="n">
        <v>286.12</v>
      </c>
      <c r="M719" t="n">
        <v>286.13</v>
      </c>
      <c r="N719" t="n">
        <v>274.42</v>
      </c>
      <c r="O719" t="n">
        <v>286.13</v>
      </c>
      <c r="P719" t="n">
        <v>286.11</v>
      </c>
      <c r="Q719" t="n">
        <v>286.13</v>
      </c>
      <c r="R719" t="n">
        <v>294.88</v>
      </c>
      <c r="S719" t="n">
        <v>286.13</v>
      </c>
      <c r="T719" t="n">
        <v>278.53</v>
      </c>
      <c r="U719" t="n">
        <v>274.85</v>
      </c>
      <c r="V719" t="n">
        <v>274.85</v>
      </c>
      <c r="W719" t="n">
        <v>268.88</v>
      </c>
      <c r="X719" t="n">
        <v>259.81</v>
      </c>
      <c r="Y719" t="n">
        <v>278.97</v>
      </c>
      <c r="Z719" t="n">
        <v>294.88</v>
      </c>
      <c r="AA719" t="n">
        <v>168.75</v>
      </c>
      <c r="AB719" t="n">
        <v>256.52</v>
      </c>
    </row>
    <row r="720">
      <c r="A720" s="23" t="n">
        <v>44915</v>
      </c>
      <c r="B720" t="n">
        <v>269.15</v>
      </c>
      <c r="C720" t="n">
        <v>265.72</v>
      </c>
      <c r="D720" t="n">
        <v>252.61</v>
      </c>
      <c r="E720" t="n">
        <v>252.61</v>
      </c>
      <c r="F720" t="n">
        <v>252.61</v>
      </c>
      <c r="G720" t="n">
        <v>252.61</v>
      </c>
      <c r="H720" t="n">
        <v>259.86</v>
      </c>
      <c r="I720" t="n">
        <v>279.41</v>
      </c>
      <c r="J720" t="n">
        <v>296.56</v>
      </c>
      <c r="K720" t="n">
        <v>297.29</v>
      </c>
      <c r="L720" t="n">
        <v>309.61</v>
      </c>
      <c r="M720" t="n">
        <v>296.24</v>
      </c>
      <c r="N720" t="n">
        <v>279.81</v>
      </c>
      <c r="O720" t="n">
        <v>284.89</v>
      </c>
      <c r="P720" t="n">
        <v>284.68</v>
      </c>
      <c r="Q720" t="n">
        <v>285.26</v>
      </c>
      <c r="R720" t="n">
        <v>288.8</v>
      </c>
      <c r="S720" t="n">
        <v>285.26</v>
      </c>
      <c r="T720" t="n">
        <v>279.83</v>
      </c>
      <c r="U720" t="n">
        <v>278.48</v>
      </c>
      <c r="V720" t="n">
        <v>278.53</v>
      </c>
      <c r="W720" t="n">
        <v>262.49</v>
      </c>
      <c r="X720" t="n">
        <v>262.49</v>
      </c>
      <c r="Y720" t="n">
        <v>266.34</v>
      </c>
      <c r="Z720" t="n">
        <v>309.61</v>
      </c>
      <c r="AA720" t="n">
        <v>252.61</v>
      </c>
      <c r="AB720" t="n">
        <v>277.35</v>
      </c>
    </row>
    <row r="721">
      <c r="A721" s="23" t="n">
        <v>44916</v>
      </c>
      <c r="B721" t="n">
        <v>281</v>
      </c>
      <c r="C721" t="n">
        <v>262.29</v>
      </c>
      <c r="D721" t="n">
        <v>257.74</v>
      </c>
      <c r="E721" t="n">
        <v>257.32</v>
      </c>
      <c r="F721" t="n">
        <v>257.35</v>
      </c>
      <c r="G721" t="n">
        <v>257.5</v>
      </c>
      <c r="H721" t="n">
        <v>258.54</v>
      </c>
      <c r="I721" t="n">
        <v>270.22</v>
      </c>
      <c r="J721" t="n">
        <v>287.88</v>
      </c>
      <c r="K721" t="n">
        <v>294.24</v>
      </c>
      <c r="L721" t="n">
        <v>288.05</v>
      </c>
      <c r="M721" t="n">
        <v>289.28</v>
      </c>
      <c r="N721" t="n">
        <v>283.18</v>
      </c>
      <c r="O721" t="n">
        <v>289.08</v>
      </c>
      <c r="P721" t="n">
        <v>289.35</v>
      </c>
      <c r="Q721" t="n">
        <v>294.3</v>
      </c>
      <c r="R721" t="n">
        <v>288.44</v>
      </c>
      <c r="S721" t="n">
        <v>285.98</v>
      </c>
      <c r="T721" t="n">
        <v>282.18</v>
      </c>
      <c r="U721" t="n">
        <v>274.38</v>
      </c>
      <c r="V721" t="n">
        <v>270.52</v>
      </c>
      <c r="W721" t="n">
        <v>259.96</v>
      </c>
      <c r="X721" t="n">
        <v>259.97</v>
      </c>
      <c r="Y721" t="n">
        <v>264.01</v>
      </c>
      <c r="Z721" t="n">
        <v>294.3</v>
      </c>
      <c r="AA721" t="n">
        <v>257.32</v>
      </c>
      <c r="AB721" t="n">
        <v>276.6</v>
      </c>
    </row>
    <row r="722">
      <c r="A722" s="23" t="n">
        <v>44917</v>
      </c>
      <c r="B722" t="n">
        <v>278.27</v>
      </c>
      <c r="C722" t="n">
        <v>256.72</v>
      </c>
      <c r="D722" t="n">
        <v>251.07</v>
      </c>
      <c r="E722" t="n">
        <v>251.15</v>
      </c>
      <c r="F722" t="n">
        <v>251.15</v>
      </c>
      <c r="G722" t="n">
        <v>251.19</v>
      </c>
      <c r="H722" t="n">
        <v>268.45</v>
      </c>
      <c r="I722" t="n">
        <v>274.83</v>
      </c>
      <c r="J722" t="n">
        <v>287.25</v>
      </c>
      <c r="K722" t="n">
        <v>293.26</v>
      </c>
      <c r="L722" t="n">
        <v>300.38</v>
      </c>
      <c r="M722" t="n">
        <v>303.33</v>
      </c>
      <c r="N722" t="n">
        <v>297.72</v>
      </c>
      <c r="O722" t="n">
        <v>303.02</v>
      </c>
      <c r="P722" t="n">
        <v>302.22</v>
      </c>
      <c r="Q722" t="n">
        <v>295.78</v>
      </c>
      <c r="R722" t="n">
        <v>295.78</v>
      </c>
      <c r="S722" t="n">
        <v>295.78</v>
      </c>
      <c r="T722" t="n">
        <v>280.63</v>
      </c>
      <c r="U722" t="n">
        <v>276.84</v>
      </c>
      <c r="V722" t="n">
        <v>274.87</v>
      </c>
      <c r="W722" t="n">
        <v>274.83</v>
      </c>
      <c r="X722" t="n">
        <v>259.21</v>
      </c>
      <c r="Y722" t="n">
        <v>273.97</v>
      </c>
      <c r="Z722" t="n">
        <v>303.33</v>
      </c>
      <c r="AA722" t="n">
        <v>251.07</v>
      </c>
      <c r="AB722" t="n">
        <v>280.97</v>
      </c>
    </row>
    <row r="723">
      <c r="A723" s="23" t="n">
        <v>44918</v>
      </c>
      <c r="B723" t="n">
        <v>267.17</v>
      </c>
      <c r="C723" t="n">
        <v>256.73</v>
      </c>
      <c r="D723" t="n">
        <v>250.91</v>
      </c>
      <c r="E723" t="n">
        <v>250.91</v>
      </c>
      <c r="F723" t="n">
        <v>250.91</v>
      </c>
      <c r="G723" t="n">
        <v>276.02</v>
      </c>
      <c r="H723" t="n">
        <v>274.74</v>
      </c>
      <c r="I723" t="n">
        <v>276.02</v>
      </c>
      <c r="J723" t="n">
        <v>293.47</v>
      </c>
      <c r="K723" t="n">
        <v>307.87</v>
      </c>
      <c r="L723" t="n">
        <v>308.18</v>
      </c>
      <c r="M723" t="n">
        <v>307.97</v>
      </c>
      <c r="N723" t="n">
        <v>279.2</v>
      </c>
      <c r="O723" t="n">
        <v>283.3</v>
      </c>
      <c r="P723" t="n">
        <v>283.02</v>
      </c>
      <c r="Q723" t="n">
        <v>283.02</v>
      </c>
      <c r="R723" t="n">
        <v>294.3</v>
      </c>
      <c r="S723" t="n">
        <v>294.1</v>
      </c>
      <c r="T723" t="n">
        <v>282.76</v>
      </c>
      <c r="U723" t="n">
        <v>281.83</v>
      </c>
      <c r="V723" t="n">
        <v>272.69</v>
      </c>
      <c r="W723" t="n">
        <v>262.14</v>
      </c>
      <c r="X723" t="n">
        <v>259.18</v>
      </c>
      <c r="Y723" t="n">
        <v>272.38</v>
      </c>
      <c r="Z723" t="n">
        <v>308.18</v>
      </c>
      <c r="AA723" t="n">
        <v>250.91</v>
      </c>
      <c r="AB723" t="n">
        <v>279.42</v>
      </c>
    </row>
    <row r="724">
      <c r="A724" s="23" t="n">
        <v>44919</v>
      </c>
      <c r="B724" t="n">
        <v>262.93</v>
      </c>
      <c r="C724" t="n">
        <v>262.34</v>
      </c>
      <c r="D724" t="n">
        <v>257.24</v>
      </c>
      <c r="E724" t="n">
        <v>257.08</v>
      </c>
      <c r="F724" t="n">
        <v>247.84</v>
      </c>
      <c r="G724" t="n">
        <v>249.7</v>
      </c>
      <c r="H724" t="n">
        <v>285.3</v>
      </c>
      <c r="I724" t="n">
        <v>289.74</v>
      </c>
      <c r="J724" t="n">
        <v>286.13</v>
      </c>
      <c r="K724" t="n">
        <v>266.6</v>
      </c>
      <c r="L724" t="n">
        <v>266.58</v>
      </c>
      <c r="M724" t="n">
        <v>266.6</v>
      </c>
      <c r="N724" t="n">
        <v>266.65</v>
      </c>
      <c r="O724" t="n">
        <v>266.53</v>
      </c>
      <c r="P724" t="n">
        <v>266.51</v>
      </c>
      <c r="Q724" t="n">
        <v>266.5</v>
      </c>
      <c r="R724" t="n">
        <v>266.51</v>
      </c>
      <c r="S724" t="n">
        <v>267.2</v>
      </c>
      <c r="T724" t="n">
        <v>266.97</v>
      </c>
      <c r="U724" t="n">
        <v>266.54</v>
      </c>
      <c r="V724" t="n">
        <v>266.54</v>
      </c>
      <c r="W724" t="n">
        <v>266.54</v>
      </c>
      <c r="X724" t="n">
        <v>258.27</v>
      </c>
      <c r="Y724" t="n">
        <v>266.56</v>
      </c>
      <c r="Z724" t="n">
        <v>289.74</v>
      </c>
      <c r="AA724" t="n">
        <v>247.84</v>
      </c>
      <c r="AB724" t="n">
        <v>266.33</v>
      </c>
    </row>
    <row r="725">
      <c r="A725" s="23" t="n">
        <v>44920</v>
      </c>
      <c r="B725" t="n">
        <v>259.55</v>
      </c>
      <c r="C725" t="n">
        <v>258.35</v>
      </c>
      <c r="D725" t="n">
        <v>258.06</v>
      </c>
      <c r="E725" t="n">
        <v>214.4</v>
      </c>
      <c r="F725" t="n">
        <v>218.21</v>
      </c>
      <c r="G725" t="n">
        <v>248.71</v>
      </c>
      <c r="H725" t="n">
        <v>258.35</v>
      </c>
      <c r="I725" t="n">
        <v>258.35</v>
      </c>
      <c r="J725" t="n">
        <v>258.35</v>
      </c>
      <c r="K725" t="n">
        <v>258.79</v>
      </c>
      <c r="L725" t="n">
        <v>259.87</v>
      </c>
      <c r="M725" t="n">
        <v>260.86</v>
      </c>
      <c r="N725" t="n">
        <v>259.37</v>
      </c>
      <c r="O725" t="n">
        <v>259</v>
      </c>
      <c r="P725" t="n">
        <v>258.92</v>
      </c>
      <c r="Q725" t="n">
        <v>258.1</v>
      </c>
      <c r="R725" t="n">
        <v>259.01</v>
      </c>
      <c r="S725" t="n">
        <v>263.52</v>
      </c>
      <c r="T725" t="n">
        <v>263.56</v>
      </c>
      <c r="U725" t="n">
        <v>263.52</v>
      </c>
      <c r="V725" t="n">
        <v>263.52</v>
      </c>
      <c r="W725" t="n">
        <v>263.52</v>
      </c>
      <c r="X725" t="n">
        <v>263.48</v>
      </c>
      <c r="Y725" t="n">
        <v>263.52</v>
      </c>
      <c r="Z725" t="n">
        <v>263.56</v>
      </c>
      <c r="AA725" t="n">
        <v>214.4</v>
      </c>
      <c r="AB725" t="n">
        <v>256.5</v>
      </c>
    </row>
    <row r="726">
      <c r="A726" s="23" t="n">
        <v>44921</v>
      </c>
      <c r="B726" t="n">
        <v>257.79</v>
      </c>
      <c r="C726" t="n">
        <v>246.74</v>
      </c>
      <c r="D726" t="n">
        <v>179.99</v>
      </c>
      <c r="E726" t="n">
        <v>179.99</v>
      </c>
      <c r="F726" t="n">
        <v>217.57</v>
      </c>
      <c r="G726" t="n">
        <v>217.57</v>
      </c>
      <c r="H726" t="n">
        <v>218.04</v>
      </c>
      <c r="I726" t="n">
        <v>282.91</v>
      </c>
      <c r="J726" t="n">
        <v>301.63</v>
      </c>
      <c r="K726" t="n">
        <v>301.58</v>
      </c>
      <c r="L726" t="n">
        <v>299.49</v>
      </c>
      <c r="M726" t="n">
        <v>283.53</v>
      </c>
      <c r="N726" t="n">
        <v>283.31</v>
      </c>
      <c r="O726" t="n">
        <v>283.41</v>
      </c>
      <c r="P726" t="n">
        <v>283.41</v>
      </c>
      <c r="Q726" t="n">
        <v>283.41</v>
      </c>
      <c r="R726" t="n">
        <v>296.16</v>
      </c>
      <c r="S726" t="n">
        <v>283.41</v>
      </c>
      <c r="T726" t="n">
        <v>282.14</v>
      </c>
      <c r="U726" t="n">
        <v>282.15</v>
      </c>
      <c r="V726" t="n">
        <v>273.49</v>
      </c>
      <c r="W726" t="n">
        <v>273.49</v>
      </c>
      <c r="X726" t="n">
        <v>263.8</v>
      </c>
      <c r="Y726" t="n">
        <v>292.47</v>
      </c>
      <c r="Z726" t="n">
        <v>301.63</v>
      </c>
      <c r="AA726" t="n">
        <v>179.99</v>
      </c>
      <c r="AB726" t="n">
        <v>269.25</v>
      </c>
    </row>
    <row r="727">
      <c r="A727" s="23" t="n">
        <v>44922</v>
      </c>
      <c r="B727" t="n">
        <v>281.54</v>
      </c>
      <c r="C727" t="n">
        <v>258.71</v>
      </c>
      <c r="D727" t="n">
        <v>249.92</v>
      </c>
      <c r="E727" t="n">
        <v>249.92</v>
      </c>
      <c r="F727" t="n">
        <v>249.92</v>
      </c>
      <c r="G727" t="n">
        <v>259.21</v>
      </c>
      <c r="H727" t="n">
        <v>259.27</v>
      </c>
      <c r="I727" t="n">
        <v>274.89</v>
      </c>
      <c r="J727" t="n">
        <v>294.3</v>
      </c>
      <c r="K727" t="n">
        <v>291.76</v>
      </c>
      <c r="L727" t="n">
        <v>287.03</v>
      </c>
      <c r="M727" t="n">
        <v>286.79</v>
      </c>
      <c r="N727" t="n">
        <v>281.04</v>
      </c>
      <c r="O727" t="n">
        <v>284.75</v>
      </c>
      <c r="P727" t="n">
        <v>286.78</v>
      </c>
      <c r="Q727" t="n">
        <v>286.78</v>
      </c>
      <c r="R727" t="n">
        <v>294.3</v>
      </c>
      <c r="S727" t="n">
        <v>286.79</v>
      </c>
      <c r="T727" t="n">
        <v>278.47</v>
      </c>
      <c r="U727" t="n">
        <v>275.46</v>
      </c>
      <c r="V727" t="n">
        <v>275.47</v>
      </c>
      <c r="W727" t="n">
        <v>275.37</v>
      </c>
      <c r="X727" t="n">
        <v>259.61</v>
      </c>
      <c r="Y727" t="n">
        <v>260.51</v>
      </c>
      <c r="Z727" t="n">
        <v>294.3</v>
      </c>
      <c r="AA727" t="n">
        <v>249.92</v>
      </c>
      <c r="AB727" t="n">
        <v>275.74</v>
      </c>
    </row>
    <row r="728">
      <c r="A728" s="23" t="n">
        <v>44923</v>
      </c>
      <c r="B728" t="n">
        <v>266.62</v>
      </c>
      <c r="C728" t="n">
        <v>258.03</v>
      </c>
      <c r="D728" t="n">
        <v>258.03</v>
      </c>
      <c r="E728" t="n">
        <v>258.01</v>
      </c>
      <c r="F728" t="n">
        <v>258.01</v>
      </c>
      <c r="G728" t="n">
        <v>258.01</v>
      </c>
      <c r="H728" t="n">
        <v>258.05</v>
      </c>
      <c r="I728" t="n">
        <v>273.99</v>
      </c>
      <c r="J728" t="n">
        <v>294.3</v>
      </c>
      <c r="K728" t="n">
        <v>284.84</v>
      </c>
      <c r="L728" t="n">
        <v>294.3</v>
      </c>
      <c r="M728" t="n">
        <v>290.53</v>
      </c>
      <c r="N728" t="n">
        <v>278.61</v>
      </c>
      <c r="O728" t="n">
        <v>278.42</v>
      </c>
      <c r="P728" t="n">
        <v>284.22</v>
      </c>
      <c r="Q728" t="n">
        <v>284.22</v>
      </c>
      <c r="R728" t="n">
        <v>294.3</v>
      </c>
      <c r="S728" t="n">
        <v>284.43</v>
      </c>
      <c r="T728" t="n">
        <v>280.12</v>
      </c>
      <c r="U728" t="n">
        <v>278.14</v>
      </c>
      <c r="V728" t="n">
        <v>281.87</v>
      </c>
      <c r="W728" t="n">
        <v>266.37</v>
      </c>
      <c r="X728" t="n">
        <v>266.37</v>
      </c>
      <c r="Y728" t="n">
        <v>273.84</v>
      </c>
      <c r="Z728" t="n">
        <v>294.3</v>
      </c>
      <c r="AA728" t="n">
        <v>258.01</v>
      </c>
      <c r="AB728" t="n">
        <v>276.34</v>
      </c>
    </row>
    <row r="729">
      <c r="A729" s="23" t="n">
        <v>44924</v>
      </c>
      <c r="B729" t="n">
        <v>271.07</v>
      </c>
      <c r="C729" t="n">
        <v>270.88</v>
      </c>
      <c r="D729" t="n">
        <v>257.81</v>
      </c>
      <c r="E729" t="n">
        <v>257.79</v>
      </c>
      <c r="F729" t="n">
        <v>257.8</v>
      </c>
      <c r="G729" t="n">
        <v>257.81</v>
      </c>
      <c r="H729" t="n">
        <v>273.33</v>
      </c>
      <c r="I729" t="n">
        <v>281.54</v>
      </c>
      <c r="J729" t="n">
        <v>286.82</v>
      </c>
      <c r="K729" t="n">
        <v>285.07</v>
      </c>
      <c r="L729" t="n">
        <v>285.17</v>
      </c>
      <c r="M729" t="n">
        <v>285.13</v>
      </c>
      <c r="N729" t="n">
        <v>281.53</v>
      </c>
      <c r="O729" t="n">
        <v>284.77</v>
      </c>
      <c r="P729" t="n">
        <v>284.77</v>
      </c>
      <c r="Q729" t="n">
        <v>284.84</v>
      </c>
      <c r="R729" t="n">
        <v>291.36</v>
      </c>
      <c r="S729" t="n">
        <v>284.86</v>
      </c>
      <c r="T729" t="n">
        <v>284.57</v>
      </c>
      <c r="U729" t="n">
        <v>277.49</v>
      </c>
      <c r="V729" t="n">
        <v>273.9</v>
      </c>
      <c r="W729" t="n">
        <v>271.83</v>
      </c>
      <c r="X729" t="n">
        <v>270.87</v>
      </c>
      <c r="Y729" t="n">
        <v>271.89</v>
      </c>
      <c r="Z729" t="n">
        <v>291.36</v>
      </c>
      <c r="AA729" t="n">
        <v>257.79</v>
      </c>
      <c r="AB729" t="n">
        <v>277.34</v>
      </c>
    </row>
    <row r="730">
      <c r="A730" s="23" t="n">
        <v>44925</v>
      </c>
      <c r="B730" t="n">
        <v>272.84</v>
      </c>
      <c r="C730" t="n">
        <v>259.56</v>
      </c>
      <c r="D730" t="n">
        <v>249.85</v>
      </c>
      <c r="E730" t="n">
        <v>249.85</v>
      </c>
      <c r="F730" t="n">
        <v>249.85</v>
      </c>
      <c r="G730" t="n">
        <v>259.58</v>
      </c>
      <c r="H730" t="n">
        <v>272.6</v>
      </c>
      <c r="I730" t="n">
        <v>275.12</v>
      </c>
      <c r="J730" t="n">
        <v>286.15</v>
      </c>
      <c r="K730" t="n">
        <v>286.2</v>
      </c>
      <c r="L730" t="n">
        <v>286.13</v>
      </c>
      <c r="M730" t="n">
        <v>286.13</v>
      </c>
      <c r="N730" t="n">
        <v>278.26</v>
      </c>
      <c r="O730" t="n">
        <v>281.48</v>
      </c>
      <c r="P730" t="n">
        <v>286.13</v>
      </c>
      <c r="Q730" t="n">
        <v>286.13</v>
      </c>
      <c r="R730" t="n">
        <v>286.18</v>
      </c>
      <c r="S730" t="n">
        <v>286.13</v>
      </c>
      <c r="T730" t="n">
        <v>281.52</v>
      </c>
      <c r="U730" t="n">
        <v>271.26</v>
      </c>
      <c r="V730" t="n">
        <v>275.08</v>
      </c>
      <c r="W730" t="n">
        <v>260.45</v>
      </c>
      <c r="X730" t="n">
        <v>259.6</v>
      </c>
      <c r="Y730" t="n">
        <v>259.66</v>
      </c>
      <c r="Z730" t="n">
        <v>286.2</v>
      </c>
      <c r="AA730" t="n">
        <v>249.85</v>
      </c>
      <c r="AB730" t="n">
        <v>273.82</v>
      </c>
    </row>
    <row r="731">
      <c r="A731" s="23" t="n">
        <v>44926</v>
      </c>
      <c r="B731" t="n">
        <v>252.77</v>
      </c>
      <c r="C731" t="n">
        <v>175.94</v>
      </c>
      <c r="D731" t="n">
        <v>175.94</v>
      </c>
      <c r="E731" t="n">
        <v>175.94</v>
      </c>
      <c r="F731" t="n">
        <v>173.47</v>
      </c>
      <c r="G731" t="n">
        <v>175.11</v>
      </c>
      <c r="H731" t="n">
        <v>217.67</v>
      </c>
      <c r="I731" t="n">
        <v>175.11</v>
      </c>
      <c r="J731" t="n">
        <v>267.5</v>
      </c>
      <c r="K731" t="n">
        <v>274.63</v>
      </c>
      <c r="L731" t="n">
        <v>279.25</v>
      </c>
      <c r="M731" t="n">
        <v>273.88</v>
      </c>
      <c r="N731" t="n">
        <v>262.56</v>
      </c>
      <c r="O731" t="n">
        <v>261.67</v>
      </c>
      <c r="P731" t="n">
        <v>251.67</v>
      </c>
      <c r="Q731" t="n">
        <v>268.79</v>
      </c>
      <c r="R731" t="n">
        <v>268.17</v>
      </c>
      <c r="S731" t="n">
        <v>273.66</v>
      </c>
      <c r="T731" t="n">
        <v>297.73</v>
      </c>
      <c r="U731" t="n">
        <v>267.53</v>
      </c>
      <c r="V731" t="n">
        <v>266.86</v>
      </c>
      <c r="W731" t="n">
        <v>236.09</v>
      </c>
      <c r="X731" t="n">
        <v>217.14</v>
      </c>
      <c r="Y731" t="n">
        <v>217.14</v>
      </c>
      <c r="Z731" t="n">
        <v>297.73</v>
      </c>
      <c r="AA731" t="n">
        <v>173.47</v>
      </c>
      <c r="AB731" t="n">
        <v>237.64</v>
      </c>
    </row>
    <row r="732">
      <c r="A732" s="23" t="n">
        <v>44927</v>
      </c>
      <c r="B732" t="n">
        <v>207.31</v>
      </c>
      <c r="C732" t="n">
        <v>185.64</v>
      </c>
      <c r="D732" t="n">
        <v>181.23</v>
      </c>
      <c r="E732" t="n">
        <v>163.51</v>
      </c>
      <c r="F732" t="n">
        <v>160.98</v>
      </c>
      <c r="G732" t="n">
        <v>181.23</v>
      </c>
      <c r="H732" t="n">
        <v>182.2</v>
      </c>
      <c r="I732" t="n">
        <v>184.54</v>
      </c>
      <c r="J732" t="n">
        <v>207.52</v>
      </c>
      <c r="K732" t="n">
        <v>207.88</v>
      </c>
      <c r="L732" t="n">
        <v>207.88</v>
      </c>
      <c r="M732" t="n">
        <v>165.73</v>
      </c>
      <c r="N732" t="n">
        <v>163.37</v>
      </c>
      <c r="O732" t="n">
        <v>165.58</v>
      </c>
      <c r="P732" t="n">
        <v>165.58</v>
      </c>
      <c r="Q732" t="n">
        <v>165.58</v>
      </c>
      <c r="R732" t="n">
        <v>217.79</v>
      </c>
      <c r="S732" t="n">
        <v>218.73</v>
      </c>
      <c r="T732" t="n">
        <v>266.16</v>
      </c>
      <c r="U732" t="n">
        <v>219.52</v>
      </c>
      <c r="V732" t="n">
        <v>217.59</v>
      </c>
      <c r="W732" t="n">
        <v>216.49</v>
      </c>
      <c r="X732" t="n">
        <v>214.57</v>
      </c>
      <c r="Y732" t="n">
        <v>217.56</v>
      </c>
      <c r="Z732" t="n">
        <v>266.16</v>
      </c>
      <c r="AA732" t="n">
        <v>160.98</v>
      </c>
      <c r="AB732" t="n">
        <v>196.76</v>
      </c>
    </row>
    <row r="733">
      <c r="A733" s="23" t="n">
        <v>44928</v>
      </c>
      <c r="B733" t="n">
        <v>212.29</v>
      </c>
      <c r="C733" t="n">
        <v>210.49</v>
      </c>
      <c r="D733" t="n">
        <v>210.75</v>
      </c>
      <c r="E733" t="n">
        <v>211.71</v>
      </c>
      <c r="F733" t="n">
        <v>211.71</v>
      </c>
      <c r="G733" t="n">
        <v>211.71</v>
      </c>
      <c r="H733" t="n">
        <v>214.13</v>
      </c>
      <c r="I733" t="n">
        <v>261.02</v>
      </c>
      <c r="J733" t="n">
        <v>268.59</v>
      </c>
      <c r="K733" t="n">
        <v>274.6</v>
      </c>
      <c r="L733" t="n">
        <v>274.54</v>
      </c>
      <c r="M733" t="n">
        <v>270.63</v>
      </c>
      <c r="N733" t="n">
        <v>257.36</v>
      </c>
      <c r="O733" t="n">
        <v>260.01</v>
      </c>
      <c r="P733" t="n">
        <v>265.97</v>
      </c>
      <c r="Q733" t="n">
        <v>272.81</v>
      </c>
      <c r="R733" t="n">
        <v>272.88</v>
      </c>
      <c r="S733" t="n">
        <v>272.88</v>
      </c>
      <c r="T733" t="n">
        <v>272.81</v>
      </c>
      <c r="U733" t="n">
        <v>270</v>
      </c>
      <c r="V733" t="n">
        <v>261.82</v>
      </c>
      <c r="W733" t="n">
        <v>247.26</v>
      </c>
      <c r="X733" t="n">
        <v>247.1</v>
      </c>
      <c r="Y733" t="n">
        <v>251.27</v>
      </c>
      <c r="Z733" t="n">
        <v>274.6</v>
      </c>
      <c r="AA733" t="n">
        <v>210.49</v>
      </c>
      <c r="AB733" t="n">
        <v>252.34</v>
      </c>
    </row>
    <row r="734">
      <c r="A734" s="23" t="n">
        <v>44929</v>
      </c>
      <c r="B734" t="n">
        <v>250.63</v>
      </c>
      <c r="C734" t="n">
        <v>250.27</v>
      </c>
      <c r="D734" t="n">
        <v>226.9</v>
      </c>
      <c r="E734" t="n">
        <v>226.9</v>
      </c>
      <c r="F734" t="n">
        <v>233.98</v>
      </c>
      <c r="G734" t="n">
        <v>250.59</v>
      </c>
      <c r="H734" t="n">
        <v>250.63</v>
      </c>
      <c r="I734" t="n">
        <v>263.98</v>
      </c>
      <c r="J734" t="n">
        <v>281.86</v>
      </c>
      <c r="K734" t="n">
        <v>270.5</v>
      </c>
      <c r="L734" t="n">
        <v>269.01</v>
      </c>
      <c r="M734" t="n">
        <v>269.01</v>
      </c>
      <c r="N734" t="n">
        <v>263.01</v>
      </c>
      <c r="O734" t="n">
        <v>264.38</v>
      </c>
      <c r="P734" t="n">
        <v>263.16</v>
      </c>
      <c r="Q734" t="n">
        <v>255.45</v>
      </c>
      <c r="R734" t="n">
        <v>266.71</v>
      </c>
      <c r="S734" t="n">
        <v>269.01</v>
      </c>
      <c r="T734" t="n">
        <v>266.72</v>
      </c>
      <c r="U734" t="n">
        <v>263.93</v>
      </c>
      <c r="V734" t="n">
        <v>250.51</v>
      </c>
      <c r="W734" t="n">
        <v>250.54</v>
      </c>
      <c r="X734" t="n">
        <v>250.54</v>
      </c>
      <c r="Y734" t="n">
        <v>250.59</v>
      </c>
      <c r="Z734" t="n">
        <v>281.86</v>
      </c>
      <c r="AA734" t="n">
        <v>226.9</v>
      </c>
      <c r="AB734" t="n">
        <v>257.58</v>
      </c>
    </row>
    <row r="735">
      <c r="A735" s="23" t="n">
        <v>44930</v>
      </c>
      <c r="B735" t="n">
        <v>265.88</v>
      </c>
      <c r="C735" t="n">
        <v>249.46</v>
      </c>
      <c r="D735" t="n">
        <v>249.5</v>
      </c>
      <c r="E735" t="n">
        <v>241.2</v>
      </c>
      <c r="F735" t="n">
        <v>241.2</v>
      </c>
      <c r="G735" t="n">
        <v>249.37</v>
      </c>
      <c r="H735" t="n">
        <v>249.5</v>
      </c>
      <c r="I735" t="n">
        <v>262.74</v>
      </c>
      <c r="J735" t="n">
        <v>277.96</v>
      </c>
      <c r="K735" t="n">
        <v>275.65</v>
      </c>
      <c r="L735" t="n">
        <v>272.79</v>
      </c>
      <c r="M735" t="n">
        <v>269.49</v>
      </c>
      <c r="N735" t="n">
        <v>258.57</v>
      </c>
      <c r="O735" t="n">
        <v>258.57</v>
      </c>
      <c r="P735" t="n">
        <v>269.49</v>
      </c>
      <c r="Q735" t="n">
        <v>272.87</v>
      </c>
      <c r="R735" t="n">
        <v>272.94</v>
      </c>
      <c r="S735" t="n">
        <v>280.94</v>
      </c>
      <c r="T735" t="n">
        <v>272.87</v>
      </c>
      <c r="U735" t="n">
        <v>262.69</v>
      </c>
      <c r="V735" t="n">
        <v>262.71</v>
      </c>
      <c r="W735" t="n">
        <v>249.78</v>
      </c>
      <c r="X735" t="n">
        <v>249.39</v>
      </c>
      <c r="Y735" t="n">
        <v>253.79</v>
      </c>
      <c r="Z735" t="n">
        <v>280.94</v>
      </c>
      <c r="AA735" t="n">
        <v>241.2</v>
      </c>
      <c r="AB735" t="n">
        <v>262.17</v>
      </c>
    </row>
    <row r="736">
      <c r="A736" s="23" t="n">
        <v>44931</v>
      </c>
      <c r="B736" t="n">
        <v>258.94</v>
      </c>
      <c r="C736" t="n">
        <v>252.88</v>
      </c>
      <c r="D736" t="n">
        <v>241.09</v>
      </c>
      <c r="E736" t="n">
        <v>241.09</v>
      </c>
      <c r="F736" t="n">
        <v>248.97</v>
      </c>
      <c r="G736" t="n">
        <v>247.45</v>
      </c>
      <c r="H736" t="n">
        <v>253.17</v>
      </c>
      <c r="I736" t="n">
        <v>253.11</v>
      </c>
      <c r="J736" t="n">
        <v>273.54</v>
      </c>
      <c r="K736" t="n">
        <v>273.61</v>
      </c>
      <c r="L736" t="n">
        <v>277.27</v>
      </c>
      <c r="M736" t="n">
        <v>273.53</v>
      </c>
      <c r="N736" t="n">
        <v>258.32</v>
      </c>
      <c r="O736" t="n">
        <v>259.16</v>
      </c>
      <c r="P736" t="n">
        <v>273.53</v>
      </c>
      <c r="Q736" t="n">
        <v>273.53</v>
      </c>
      <c r="R736" t="n">
        <v>273.56</v>
      </c>
      <c r="S736" t="n">
        <v>273.53</v>
      </c>
      <c r="T736" t="n">
        <v>273.53</v>
      </c>
      <c r="U736" t="n">
        <v>263.84</v>
      </c>
      <c r="V736" t="n">
        <v>263.03</v>
      </c>
      <c r="W736" t="n">
        <v>249.83</v>
      </c>
      <c r="X736" t="n">
        <v>253.36</v>
      </c>
      <c r="Y736" t="n">
        <v>249.83</v>
      </c>
      <c r="Z736" t="n">
        <v>277.27</v>
      </c>
      <c r="AA736" t="n">
        <v>241.09</v>
      </c>
      <c r="AB736" t="n">
        <v>261.74</v>
      </c>
    </row>
    <row r="737">
      <c r="A737" s="23" t="n">
        <v>44932</v>
      </c>
      <c r="B737" t="n">
        <v>249.15</v>
      </c>
      <c r="C737" t="n">
        <v>247.94</v>
      </c>
      <c r="D737" t="n">
        <v>247.97</v>
      </c>
      <c r="E737" t="n">
        <v>247.1</v>
      </c>
      <c r="F737" t="n">
        <v>247.97</v>
      </c>
      <c r="G737" t="n">
        <v>247.1</v>
      </c>
      <c r="H737" t="n">
        <v>247.97</v>
      </c>
      <c r="I737" t="n">
        <v>264.04</v>
      </c>
      <c r="J737" t="n">
        <v>277.96</v>
      </c>
      <c r="K737" t="n">
        <v>282.99</v>
      </c>
      <c r="L737" t="n">
        <v>287.23</v>
      </c>
      <c r="M737" t="n">
        <v>285.58</v>
      </c>
      <c r="N737" t="n">
        <v>276.21</v>
      </c>
      <c r="O737" t="n">
        <v>276.22</v>
      </c>
      <c r="P737" t="n">
        <v>285.12</v>
      </c>
      <c r="Q737" t="n">
        <v>278.89</v>
      </c>
      <c r="R737" t="n">
        <v>277.25</v>
      </c>
      <c r="S737" t="n">
        <v>270.36</v>
      </c>
      <c r="T737" t="n">
        <v>270.05</v>
      </c>
      <c r="U737" t="n">
        <v>263.3</v>
      </c>
      <c r="V737" t="n">
        <v>262.05</v>
      </c>
      <c r="W737" t="n">
        <v>251.49</v>
      </c>
      <c r="X737" t="n">
        <v>248.91</v>
      </c>
      <c r="Y737" t="n">
        <v>251.46</v>
      </c>
      <c r="Z737" t="n">
        <v>287.23</v>
      </c>
      <c r="AA737" t="n">
        <v>247.1</v>
      </c>
      <c r="AB737" t="n">
        <v>265.65</v>
      </c>
    </row>
    <row r="738">
      <c r="A738" s="23" t="n">
        <v>44933</v>
      </c>
      <c r="B738" t="n">
        <v>249.28</v>
      </c>
      <c r="C738" t="n">
        <v>245.62</v>
      </c>
      <c r="D738" t="n">
        <v>245.64</v>
      </c>
      <c r="E738" t="n">
        <v>241.53</v>
      </c>
      <c r="F738" t="n">
        <v>236.56</v>
      </c>
      <c r="G738" t="n">
        <v>245.64</v>
      </c>
      <c r="H738" t="n">
        <v>245.64</v>
      </c>
      <c r="I738" t="n">
        <v>245.64</v>
      </c>
      <c r="J738" t="n">
        <v>250.6</v>
      </c>
      <c r="K738" t="n">
        <v>251.06</v>
      </c>
      <c r="L738" t="n">
        <v>251.23</v>
      </c>
      <c r="M738" t="n">
        <v>275.48</v>
      </c>
      <c r="N738" t="n">
        <v>269.33</v>
      </c>
      <c r="O738" t="n">
        <v>269.33</v>
      </c>
      <c r="P738" t="n">
        <v>251.31</v>
      </c>
      <c r="Q738" t="n">
        <v>251.21</v>
      </c>
      <c r="R738" t="n">
        <v>250.58</v>
      </c>
      <c r="S738" t="n">
        <v>250.6</v>
      </c>
      <c r="T738" t="n">
        <v>251.69</v>
      </c>
      <c r="U738" t="n">
        <v>250.71</v>
      </c>
      <c r="V738" t="n">
        <v>250.63</v>
      </c>
      <c r="W738" t="n">
        <v>241.78</v>
      </c>
      <c r="X738" t="n">
        <v>250.65</v>
      </c>
      <c r="Y738" t="n">
        <v>250.66</v>
      </c>
      <c r="Z738" t="n">
        <v>275.48</v>
      </c>
      <c r="AA738" t="n">
        <v>236.56</v>
      </c>
      <c r="AB738" t="n">
        <v>251.04</v>
      </c>
    </row>
    <row r="739">
      <c r="A739" s="23" t="n">
        <v>44934</v>
      </c>
      <c r="B739" t="n">
        <v>241.83</v>
      </c>
      <c r="C739" t="n">
        <v>243.85</v>
      </c>
      <c r="D739" t="n">
        <v>213.94</v>
      </c>
      <c r="E739" t="n">
        <v>213.84</v>
      </c>
      <c r="F739" t="n">
        <v>213.84</v>
      </c>
      <c r="G739" t="n">
        <v>213.84</v>
      </c>
      <c r="H739" t="n">
        <v>213.84</v>
      </c>
      <c r="I739" t="n">
        <v>236.19</v>
      </c>
      <c r="J739" t="n">
        <v>243.22</v>
      </c>
      <c r="K739" t="n">
        <v>243.63</v>
      </c>
      <c r="L739" t="n">
        <v>248.53</v>
      </c>
      <c r="M739" t="n">
        <v>248.52</v>
      </c>
      <c r="N739" t="n">
        <v>248.36</v>
      </c>
      <c r="O739" t="n">
        <v>248.44</v>
      </c>
      <c r="P739" t="n">
        <v>248.51</v>
      </c>
      <c r="Q739" t="n">
        <v>248.51</v>
      </c>
      <c r="R739" t="n">
        <v>252.38</v>
      </c>
      <c r="S739" t="n">
        <v>252.86</v>
      </c>
      <c r="T739" t="n">
        <v>253.05</v>
      </c>
      <c r="U739" t="n">
        <v>252.41</v>
      </c>
      <c r="V739" t="n">
        <v>252.41</v>
      </c>
      <c r="W739" t="n">
        <v>243.26</v>
      </c>
      <c r="X739" t="n">
        <v>243.78</v>
      </c>
      <c r="Y739" t="n">
        <v>244.5</v>
      </c>
      <c r="Z739" t="n">
        <v>253.05</v>
      </c>
      <c r="AA739" t="n">
        <v>213.84</v>
      </c>
      <c r="AB739" t="n">
        <v>240.49</v>
      </c>
    </row>
    <row r="740">
      <c r="A740" s="23" t="n">
        <v>44935</v>
      </c>
      <c r="B740" t="n">
        <v>240.46</v>
      </c>
      <c r="C740" t="n">
        <v>213.89</v>
      </c>
      <c r="D740" t="n">
        <v>211.27</v>
      </c>
      <c r="E740" t="n">
        <v>211.16</v>
      </c>
      <c r="F740" t="n">
        <v>210.92</v>
      </c>
      <c r="G740" t="n">
        <v>210.92</v>
      </c>
      <c r="H740" t="n">
        <v>212.97</v>
      </c>
      <c r="I740" t="n">
        <v>237.42</v>
      </c>
      <c r="J740" t="n">
        <v>273.48</v>
      </c>
      <c r="K740" t="n">
        <v>277.22</v>
      </c>
      <c r="L740" t="n">
        <v>280.98</v>
      </c>
      <c r="M740" t="n">
        <v>271.81</v>
      </c>
      <c r="N740" t="n">
        <v>258.92</v>
      </c>
      <c r="O740" t="n">
        <v>273.48</v>
      </c>
      <c r="P740" t="n">
        <v>277.83</v>
      </c>
      <c r="Q740" t="n">
        <v>277.83</v>
      </c>
      <c r="R740" t="n">
        <v>277.83</v>
      </c>
      <c r="S740" t="n">
        <v>266.91</v>
      </c>
      <c r="T740" t="n">
        <v>258.92</v>
      </c>
      <c r="U740" t="n">
        <v>251.03</v>
      </c>
      <c r="V740" t="n">
        <v>249.85</v>
      </c>
      <c r="W740" t="n">
        <v>248.2</v>
      </c>
      <c r="X740" t="n">
        <v>248.24</v>
      </c>
      <c r="Y740" t="n">
        <v>248.28</v>
      </c>
      <c r="Z740" t="n">
        <v>280.98</v>
      </c>
      <c r="AA740" t="n">
        <v>210.92</v>
      </c>
      <c r="AB740" t="n">
        <v>252.63</v>
      </c>
    </row>
    <row r="741">
      <c r="A741" s="23" t="n">
        <v>44936</v>
      </c>
      <c r="B741" t="n">
        <v>253.66</v>
      </c>
      <c r="C741" t="n">
        <v>230.51</v>
      </c>
      <c r="D741" t="n">
        <v>230.51</v>
      </c>
      <c r="E741" t="n">
        <v>230.51</v>
      </c>
      <c r="F741" t="n">
        <v>230.51</v>
      </c>
      <c r="G741" t="n">
        <v>230.51</v>
      </c>
      <c r="H741" t="n">
        <v>237.58</v>
      </c>
      <c r="I741" t="n">
        <v>248.5</v>
      </c>
      <c r="J741" t="n">
        <v>269.83</v>
      </c>
      <c r="K741" t="n">
        <v>283.04</v>
      </c>
      <c r="L741" t="n">
        <v>274.3</v>
      </c>
      <c r="M741" t="n">
        <v>265.48</v>
      </c>
      <c r="N741" t="n">
        <v>250.01</v>
      </c>
      <c r="O741" t="n">
        <v>251.66</v>
      </c>
      <c r="P741" t="n">
        <v>252.73</v>
      </c>
      <c r="Q741" t="n">
        <v>261.25</v>
      </c>
      <c r="R741" t="n">
        <v>276.99</v>
      </c>
      <c r="S741" t="n">
        <v>269.15</v>
      </c>
      <c r="T741" t="n">
        <v>268.79</v>
      </c>
      <c r="U741" t="n">
        <v>252.74</v>
      </c>
      <c r="V741" t="n">
        <v>249.91</v>
      </c>
      <c r="W741" t="n">
        <v>249.3</v>
      </c>
      <c r="X741" t="n">
        <v>249.3</v>
      </c>
      <c r="Y741" t="n">
        <v>249.34</v>
      </c>
      <c r="Z741" t="n">
        <v>283.04</v>
      </c>
      <c r="AA741" t="n">
        <v>230.51</v>
      </c>
      <c r="AB741" t="n">
        <v>253.96</v>
      </c>
    </row>
    <row r="742">
      <c r="A742" s="23" t="n">
        <v>44937</v>
      </c>
      <c r="B742" t="n">
        <v>239.69</v>
      </c>
      <c r="C742" t="n">
        <v>239.68</v>
      </c>
      <c r="D742" t="n">
        <v>213.57</v>
      </c>
      <c r="E742" t="n">
        <v>213.53</v>
      </c>
      <c r="F742" t="n">
        <v>213.53</v>
      </c>
      <c r="G742" t="n">
        <v>236.34</v>
      </c>
      <c r="H742" t="n">
        <v>242.64</v>
      </c>
      <c r="I742" t="n">
        <v>245.68</v>
      </c>
      <c r="J742" t="n">
        <v>279.42</v>
      </c>
      <c r="K742" t="n">
        <v>279.46</v>
      </c>
      <c r="L742" t="n">
        <v>279.42</v>
      </c>
      <c r="M742" t="n">
        <v>275.08</v>
      </c>
      <c r="N742" t="n">
        <v>252.15</v>
      </c>
      <c r="O742" t="n">
        <v>252.57</v>
      </c>
      <c r="P742" t="n">
        <v>252.54</v>
      </c>
      <c r="Q742" t="n">
        <v>252.6</v>
      </c>
      <c r="R742" t="n">
        <v>252.58</v>
      </c>
      <c r="S742" t="n">
        <v>252.6</v>
      </c>
      <c r="T742" t="n">
        <v>252.59</v>
      </c>
      <c r="U742" t="n">
        <v>251.28</v>
      </c>
      <c r="V742" t="n">
        <v>251.3</v>
      </c>
      <c r="W742" t="n">
        <v>249.28</v>
      </c>
      <c r="X742" t="n">
        <v>249.28</v>
      </c>
      <c r="Y742" t="n">
        <v>249.32</v>
      </c>
      <c r="Z742" t="n">
        <v>279.46</v>
      </c>
      <c r="AA742" t="n">
        <v>213.53</v>
      </c>
      <c r="AB742" t="n">
        <v>250.18</v>
      </c>
    </row>
    <row r="743">
      <c r="A743" s="23" t="n">
        <v>44938</v>
      </c>
      <c r="B743" t="n">
        <v>241.45</v>
      </c>
      <c r="C743" t="n">
        <v>212.97</v>
      </c>
      <c r="D743" t="n">
        <v>209.32</v>
      </c>
      <c r="E743" t="n">
        <v>209.32</v>
      </c>
      <c r="F743" t="n">
        <v>209.32</v>
      </c>
      <c r="G743" t="n">
        <v>215.07</v>
      </c>
      <c r="H743" t="n">
        <v>239.64</v>
      </c>
      <c r="I743" t="n">
        <v>244.29</v>
      </c>
      <c r="J743" t="n">
        <v>268.51</v>
      </c>
      <c r="K743" t="n">
        <v>264.12</v>
      </c>
      <c r="L743" t="n">
        <v>255.59</v>
      </c>
      <c r="M743" t="n">
        <v>259.97</v>
      </c>
      <c r="N743" t="n">
        <v>251.29</v>
      </c>
      <c r="O743" t="n">
        <v>252.21</v>
      </c>
      <c r="P743" t="n">
        <v>253.8</v>
      </c>
      <c r="Q743" t="n">
        <v>267.19</v>
      </c>
      <c r="R743" t="n">
        <v>255.05</v>
      </c>
      <c r="S743" t="n">
        <v>259.5</v>
      </c>
      <c r="T743" t="n">
        <v>252.38</v>
      </c>
      <c r="U743" t="n">
        <v>252.35</v>
      </c>
      <c r="V743" t="n">
        <v>250.4</v>
      </c>
      <c r="W743" t="n">
        <v>250.43</v>
      </c>
      <c r="X743" t="n">
        <v>250.42</v>
      </c>
      <c r="Y743" t="n">
        <v>250.38</v>
      </c>
      <c r="Z743" t="n">
        <v>268.51</v>
      </c>
      <c r="AA743" t="n">
        <v>209.32</v>
      </c>
      <c r="AB743" t="n">
        <v>246.01</v>
      </c>
    </row>
    <row r="744">
      <c r="A744" s="23" t="n">
        <v>44939</v>
      </c>
      <c r="B744" t="n">
        <v>214.85</v>
      </c>
      <c r="C744" t="n">
        <v>214.85</v>
      </c>
      <c r="D744" t="n">
        <v>214.85</v>
      </c>
      <c r="E744" t="n">
        <v>214.85</v>
      </c>
      <c r="F744" t="n">
        <v>214.85</v>
      </c>
      <c r="G744" t="n">
        <v>214.8</v>
      </c>
      <c r="H744" t="n">
        <v>215.58</v>
      </c>
      <c r="I744" t="n">
        <v>240.78</v>
      </c>
      <c r="J744" t="n">
        <v>262.38</v>
      </c>
      <c r="K744" t="n">
        <v>266.99</v>
      </c>
      <c r="L744" t="n">
        <v>267.01</v>
      </c>
      <c r="M744" t="n">
        <v>268.72</v>
      </c>
      <c r="N744" t="n">
        <v>258.24</v>
      </c>
      <c r="O744" t="n">
        <v>266.64</v>
      </c>
      <c r="P744" t="n">
        <v>266.64</v>
      </c>
      <c r="Q744" t="n">
        <v>266.64</v>
      </c>
      <c r="R744" t="n">
        <v>266.64</v>
      </c>
      <c r="S744" t="n">
        <v>253.88</v>
      </c>
      <c r="T744" t="n">
        <v>251.78</v>
      </c>
      <c r="U744" t="n">
        <v>250.72</v>
      </c>
      <c r="V744" t="n">
        <v>250.72</v>
      </c>
      <c r="W744" t="n">
        <v>250.72</v>
      </c>
      <c r="X744" t="n">
        <v>250.79</v>
      </c>
      <c r="Y744" t="n">
        <v>250.79</v>
      </c>
      <c r="Z744" t="n">
        <v>268.72</v>
      </c>
      <c r="AA744" t="n">
        <v>214.8</v>
      </c>
      <c r="AB744" t="n">
        <v>247.82</v>
      </c>
    </row>
    <row r="745">
      <c r="A745" s="23" t="n">
        <v>44940</v>
      </c>
      <c r="B745" t="n">
        <v>218.46</v>
      </c>
      <c r="C745" t="n">
        <v>217.62</v>
      </c>
      <c r="D745" t="n">
        <v>164.79</v>
      </c>
      <c r="E745" t="n">
        <v>164.79</v>
      </c>
      <c r="F745" t="n">
        <v>164.79</v>
      </c>
      <c r="G745" t="n">
        <v>164.79</v>
      </c>
      <c r="H745" t="n">
        <v>210.89</v>
      </c>
      <c r="I745" t="n">
        <v>209.18</v>
      </c>
      <c r="J745" t="n">
        <v>218.24</v>
      </c>
      <c r="K745" t="n">
        <v>252.96</v>
      </c>
      <c r="L745" t="n">
        <v>254.09</v>
      </c>
      <c r="M745" t="n">
        <v>255.18</v>
      </c>
      <c r="N745" t="n">
        <v>247.53</v>
      </c>
      <c r="O745" t="n">
        <v>241.49</v>
      </c>
      <c r="P745" t="n">
        <v>247.53</v>
      </c>
      <c r="Q745" t="n">
        <v>243.36</v>
      </c>
      <c r="R745" t="n">
        <v>229.35</v>
      </c>
      <c r="S745" t="n">
        <v>229.18</v>
      </c>
      <c r="T745" t="n">
        <v>247.02</v>
      </c>
      <c r="U745" t="n">
        <v>243.39</v>
      </c>
      <c r="V745" t="n">
        <v>238.11</v>
      </c>
      <c r="W745" t="n">
        <v>238.11</v>
      </c>
      <c r="X745" t="n">
        <v>229.35</v>
      </c>
      <c r="Y745" t="n">
        <v>231.35</v>
      </c>
      <c r="Z745" t="n">
        <v>255.18</v>
      </c>
      <c r="AA745" t="n">
        <v>164.79</v>
      </c>
      <c r="AB745" t="n">
        <v>224.45</v>
      </c>
    </row>
    <row r="746">
      <c r="A746" s="23" t="n">
        <v>44941</v>
      </c>
      <c r="B746" t="n">
        <v>261.62</v>
      </c>
      <c r="C746" t="n">
        <v>214.07</v>
      </c>
      <c r="D746" t="n">
        <v>213.37</v>
      </c>
      <c r="E746" t="n">
        <v>214.07</v>
      </c>
      <c r="F746" t="n">
        <v>214.07</v>
      </c>
      <c r="G746" t="n">
        <v>214.07</v>
      </c>
      <c r="H746" t="n">
        <v>236.17</v>
      </c>
      <c r="I746" t="n">
        <v>236.17</v>
      </c>
      <c r="J746" t="n">
        <v>243.79</v>
      </c>
      <c r="K746" t="n">
        <v>244.91</v>
      </c>
      <c r="L746" t="n">
        <v>248.55</v>
      </c>
      <c r="M746" t="n">
        <v>248.6</v>
      </c>
      <c r="N746" t="n">
        <v>248.45</v>
      </c>
      <c r="O746" t="n">
        <v>246.8</v>
      </c>
      <c r="P746" t="n">
        <v>252.44</v>
      </c>
      <c r="Q746" t="n">
        <v>252.92</v>
      </c>
      <c r="R746" t="n">
        <v>252.29</v>
      </c>
      <c r="S746" t="n">
        <v>252.3</v>
      </c>
      <c r="T746" t="n">
        <v>252.31</v>
      </c>
      <c r="U746" t="n">
        <v>252.32</v>
      </c>
      <c r="V746" t="n">
        <v>245.37</v>
      </c>
      <c r="W746" t="n">
        <v>236.17</v>
      </c>
      <c r="X746" t="n">
        <v>236.17</v>
      </c>
      <c r="Y746" t="n">
        <v>214.06</v>
      </c>
      <c r="Z746" t="n">
        <v>261.62</v>
      </c>
      <c r="AA746" t="n">
        <v>213.37</v>
      </c>
      <c r="AB746" t="n">
        <v>238.81</v>
      </c>
    </row>
    <row r="747">
      <c r="A747" s="23" t="n">
        <v>44942</v>
      </c>
      <c r="B747" t="n">
        <v>221.35</v>
      </c>
      <c r="C747" t="n">
        <v>164.02</v>
      </c>
      <c r="D747" t="n">
        <v>165.65</v>
      </c>
      <c r="E747" t="n">
        <v>164.02</v>
      </c>
      <c r="F747" t="n">
        <v>164.02</v>
      </c>
      <c r="G747" t="n">
        <v>164.02</v>
      </c>
      <c r="H747" t="n">
        <v>165.65</v>
      </c>
      <c r="I747" t="n">
        <v>218.81</v>
      </c>
      <c r="J747" t="n">
        <v>263.7</v>
      </c>
      <c r="K747" t="n">
        <v>264.78</v>
      </c>
      <c r="L747" t="n">
        <v>263.22</v>
      </c>
      <c r="M747" t="n">
        <v>261.73</v>
      </c>
      <c r="N747" t="n">
        <v>253.22</v>
      </c>
      <c r="O747" t="n">
        <v>253.26</v>
      </c>
      <c r="P747" t="n">
        <v>253.25</v>
      </c>
      <c r="Q747" t="n">
        <v>253.25</v>
      </c>
      <c r="R747" t="n">
        <v>258.17</v>
      </c>
      <c r="S747" t="n">
        <v>258.42</v>
      </c>
      <c r="T747" t="n">
        <v>253.3</v>
      </c>
      <c r="U747" t="n">
        <v>251.19</v>
      </c>
      <c r="V747" t="n">
        <v>249.79</v>
      </c>
      <c r="W747" t="n">
        <v>249.2</v>
      </c>
      <c r="X747" t="n">
        <v>249.2</v>
      </c>
      <c r="Y747" t="n">
        <v>249.24</v>
      </c>
      <c r="Z747" t="n">
        <v>264.78</v>
      </c>
      <c r="AA747" t="n">
        <v>164.02</v>
      </c>
      <c r="AB747" t="n">
        <v>233.99</v>
      </c>
    </row>
    <row r="748">
      <c r="A748" s="23" t="n">
        <v>44943</v>
      </c>
      <c r="B748" t="n">
        <v>245.71</v>
      </c>
      <c r="C748" t="n">
        <v>214.84</v>
      </c>
      <c r="D748" t="n">
        <v>214.69</v>
      </c>
      <c r="E748" t="n">
        <v>214.69</v>
      </c>
      <c r="F748" t="n">
        <v>214.69</v>
      </c>
      <c r="G748" t="n">
        <v>214.59</v>
      </c>
      <c r="H748" t="n">
        <v>234.81</v>
      </c>
      <c r="I748" t="n">
        <v>251.46</v>
      </c>
      <c r="J748" t="n">
        <v>282.93</v>
      </c>
      <c r="K748" t="n">
        <v>270.9</v>
      </c>
      <c r="L748" t="n">
        <v>263.88</v>
      </c>
      <c r="M748" t="n">
        <v>259.84</v>
      </c>
      <c r="N748" t="n">
        <v>255.96</v>
      </c>
      <c r="O748" t="n">
        <v>258.62</v>
      </c>
      <c r="P748" t="n">
        <v>257.33</v>
      </c>
      <c r="Q748" t="n">
        <v>263.39</v>
      </c>
      <c r="R748" t="n">
        <v>275.66</v>
      </c>
      <c r="S748" t="n">
        <v>275.66</v>
      </c>
      <c r="T748" t="n">
        <v>275.41</v>
      </c>
      <c r="U748" t="n">
        <v>263.13</v>
      </c>
      <c r="V748" t="n">
        <v>249.3</v>
      </c>
      <c r="W748" t="n">
        <v>247.95</v>
      </c>
      <c r="X748" t="n">
        <v>247.95</v>
      </c>
      <c r="Y748" t="n">
        <v>247.99</v>
      </c>
      <c r="Z748" t="n">
        <v>282.93</v>
      </c>
      <c r="AA748" t="n">
        <v>214.59</v>
      </c>
      <c r="AB748" t="n">
        <v>251.91</v>
      </c>
    </row>
    <row r="749">
      <c r="A749" s="23" t="n">
        <v>44944</v>
      </c>
      <c r="B749" t="n">
        <v>245.71</v>
      </c>
      <c r="C749" t="n">
        <v>238.83</v>
      </c>
      <c r="D749" t="n">
        <v>230.11</v>
      </c>
      <c r="E749" t="n">
        <v>230.11</v>
      </c>
      <c r="F749" t="n">
        <v>230.11</v>
      </c>
      <c r="G749" t="n">
        <v>230.11</v>
      </c>
      <c r="H749" t="n">
        <v>259.54</v>
      </c>
      <c r="I749" t="n">
        <v>259.85</v>
      </c>
      <c r="J749" t="n">
        <v>277.96</v>
      </c>
      <c r="K749" t="n">
        <v>277.07</v>
      </c>
      <c r="L749" t="n">
        <v>265.92</v>
      </c>
      <c r="M749" t="n">
        <v>263.15</v>
      </c>
      <c r="N749" t="n">
        <v>252.45</v>
      </c>
      <c r="O749" t="n">
        <v>259.81</v>
      </c>
      <c r="P749" t="n">
        <v>261.48</v>
      </c>
      <c r="Q749" t="n">
        <v>265.32</v>
      </c>
      <c r="R749" t="n">
        <v>272.01</v>
      </c>
      <c r="S749" t="n">
        <v>272.01</v>
      </c>
      <c r="T749" t="n">
        <v>265.86</v>
      </c>
      <c r="U749" t="n">
        <v>258.21</v>
      </c>
      <c r="V749" t="n">
        <v>251.46</v>
      </c>
      <c r="W749" t="n">
        <v>247.78</v>
      </c>
      <c r="X749" t="n">
        <v>247.81</v>
      </c>
      <c r="Y749" t="n">
        <v>247.81</v>
      </c>
      <c r="Z749" t="n">
        <v>277.96</v>
      </c>
      <c r="AA749" t="n">
        <v>230.11</v>
      </c>
      <c r="AB749" t="n">
        <v>255.78</v>
      </c>
    </row>
    <row r="750">
      <c r="A750" s="23" t="n">
        <v>44945</v>
      </c>
      <c r="B750" t="n">
        <v>245.71</v>
      </c>
      <c r="C750" t="n">
        <v>245.59</v>
      </c>
      <c r="D750" t="n">
        <v>234.97</v>
      </c>
      <c r="E750" t="n">
        <v>234.97</v>
      </c>
      <c r="F750" t="n">
        <v>234.97</v>
      </c>
      <c r="G750" t="n">
        <v>234.97</v>
      </c>
      <c r="H750" t="n">
        <v>265.96</v>
      </c>
      <c r="I750" t="n">
        <v>265.86</v>
      </c>
      <c r="J750" t="n">
        <v>275.24</v>
      </c>
      <c r="K750" t="n">
        <v>275.24</v>
      </c>
      <c r="L750" t="n">
        <v>274.97</v>
      </c>
      <c r="M750" t="n">
        <v>273.36</v>
      </c>
      <c r="N750" t="n">
        <v>257.1</v>
      </c>
      <c r="O750" t="n">
        <v>261.5</v>
      </c>
      <c r="P750" t="n">
        <v>262.38</v>
      </c>
      <c r="Q750" t="n">
        <v>279.48</v>
      </c>
      <c r="R750" t="n">
        <v>277.13</v>
      </c>
      <c r="S750" t="n">
        <v>277.04</v>
      </c>
      <c r="T750" t="n">
        <v>262.95</v>
      </c>
      <c r="U750" t="n">
        <v>251.51</v>
      </c>
      <c r="V750" t="n">
        <v>248.58</v>
      </c>
      <c r="W750" t="n">
        <v>248.58</v>
      </c>
      <c r="X750" t="n">
        <v>248.6</v>
      </c>
      <c r="Y750" t="n">
        <v>248.6</v>
      </c>
      <c r="Z750" t="n">
        <v>279.48</v>
      </c>
      <c r="AA750" t="n">
        <v>234.97</v>
      </c>
      <c r="AB750" t="n">
        <v>258.78</v>
      </c>
    </row>
    <row r="751">
      <c r="A751" s="23" t="n">
        <v>44946</v>
      </c>
      <c r="B751" t="n">
        <v>217.54</v>
      </c>
      <c r="C751" t="n">
        <v>213.79</v>
      </c>
      <c r="D751" t="n">
        <v>213.62</v>
      </c>
      <c r="E751" t="n">
        <v>213.67</v>
      </c>
      <c r="F751" t="n">
        <v>213.62</v>
      </c>
      <c r="G751" t="n">
        <v>214.18</v>
      </c>
      <c r="H751" t="n">
        <v>245.57</v>
      </c>
      <c r="I751" t="n">
        <v>241.03</v>
      </c>
      <c r="J751" t="n">
        <v>254.56</v>
      </c>
      <c r="K751" t="n">
        <v>254.56</v>
      </c>
      <c r="L751" t="n">
        <v>254.51</v>
      </c>
      <c r="M751" t="n">
        <v>251.47</v>
      </c>
      <c r="N751" t="n">
        <v>249.99</v>
      </c>
      <c r="O751" t="n">
        <v>249.94</v>
      </c>
      <c r="P751" t="n">
        <v>249.94</v>
      </c>
      <c r="Q751" t="n">
        <v>245.69</v>
      </c>
      <c r="R751" t="n">
        <v>245.48</v>
      </c>
      <c r="S751" t="n">
        <v>245.51</v>
      </c>
      <c r="T751" t="n">
        <v>245.54</v>
      </c>
      <c r="U751" t="n">
        <v>245.59</v>
      </c>
      <c r="V751" t="n">
        <v>238.37</v>
      </c>
      <c r="W751" t="n">
        <v>235.55</v>
      </c>
      <c r="X751" t="n">
        <v>217.09</v>
      </c>
      <c r="Y751" t="n">
        <v>231.9</v>
      </c>
      <c r="Z751" t="n">
        <v>254.56</v>
      </c>
      <c r="AA751" t="n">
        <v>213.62</v>
      </c>
      <c r="AB751" t="n">
        <v>237.65</v>
      </c>
    </row>
    <row r="752">
      <c r="A752" s="23" t="n">
        <v>44947</v>
      </c>
      <c r="B752" t="n">
        <v>214.85</v>
      </c>
      <c r="C752" t="n">
        <v>211.21</v>
      </c>
      <c r="D752" t="n">
        <v>166.17</v>
      </c>
      <c r="E752" t="n">
        <v>163.95</v>
      </c>
      <c r="F752" t="n">
        <v>163.95</v>
      </c>
      <c r="G752" t="n">
        <v>163.95</v>
      </c>
      <c r="H752" t="n">
        <v>164.48</v>
      </c>
      <c r="I752" t="n">
        <v>163.95</v>
      </c>
      <c r="J752" t="n">
        <v>166.17</v>
      </c>
      <c r="K752" t="n">
        <v>166.17</v>
      </c>
      <c r="L752" t="n">
        <v>166.17</v>
      </c>
      <c r="M752" t="n">
        <v>166.09</v>
      </c>
      <c r="N752" t="n">
        <v>164.43</v>
      </c>
      <c r="O752" t="n">
        <v>163.59</v>
      </c>
      <c r="P752" t="n">
        <v>163.51</v>
      </c>
      <c r="Q752" t="n">
        <v>137.08</v>
      </c>
      <c r="R752" t="n">
        <v>139.12</v>
      </c>
      <c r="S752" t="n">
        <v>163.51</v>
      </c>
      <c r="T752" t="n">
        <v>207.41</v>
      </c>
      <c r="U752" t="n">
        <v>207.52</v>
      </c>
      <c r="V752" t="n">
        <v>163.59</v>
      </c>
      <c r="W752" t="n">
        <v>165.72</v>
      </c>
      <c r="X752" t="n">
        <v>165.72</v>
      </c>
      <c r="Y752" t="n">
        <v>165.72</v>
      </c>
      <c r="Z752" t="n">
        <v>214.85</v>
      </c>
      <c r="AA752" t="n">
        <v>137.08</v>
      </c>
      <c r="AB752" t="n">
        <v>171.06</v>
      </c>
    </row>
    <row r="753">
      <c r="A753" s="23" t="n">
        <v>44948</v>
      </c>
      <c r="B753" t="n">
        <v>163.57</v>
      </c>
      <c r="C753" t="n">
        <v>146.6</v>
      </c>
      <c r="D753" t="n">
        <v>145.28</v>
      </c>
      <c r="E753" t="n">
        <v>141.66</v>
      </c>
      <c r="F753" t="n">
        <v>141.66</v>
      </c>
      <c r="G753" t="n">
        <v>144.32</v>
      </c>
      <c r="H753" t="n">
        <v>160.98</v>
      </c>
      <c r="I753" t="n">
        <v>160.98</v>
      </c>
      <c r="J753" t="n">
        <v>144.96</v>
      </c>
      <c r="K753" t="n">
        <v>137.16</v>
      </c>
      <c r="L753" t="n">
        <v>136.57</v>
      </c>
      <c r="M753" t="n">
        <v>136.57</v>
      </c>
      <c r="N753" t="n">
        <v>136.57</v>
      </c>
      <c r="O753" t="n">
        <v>124.06</v>
      </c>
      <c r="P753" t="n">
        <v>136.57</v>
      </c>
      <c r="Q753" t="n">
        <v>138.11</v>
      </c>
      <c r="R753" t="n">
        <v>144.64</v>
      </c>
      <c r="S753" t="n">
        <v>163.44</v>
      </c>
      <c r="T753" t="n">
        <v>165.12</v>
      </c>
      <c r="U753" t="n">
        <v>165.8</v>
      </c>
      <c r="V753" t="n">
        <v>163.59</v>
      </c>
      <c r="W753" t="n">
        <v>163.44</v>
      </c>
      <c r="X753" t="n">
        <v>165.8</v>
      </c>
      <c r="Y753" t="n">
        <v>165.87</v>
      </c>
      <c r="Z753" t="n">
        <v>165.87</v>
      </c>
      <c r="AA753" t="n">
        <v>124.06</v>
      </c>
      <c r="AB753" t="n">
        <v>150.58</v>
      </c>
    </row>
    <row r="754">
      <c r="A754" s="23" t="n">
        <v>44949</v>
      </c>
      <c r="B754" t="n">
        <v>163.57</v>
      </c>
      <c r="C754" t="n">
        <v>163.66</v>
      </c>
      <c r="D754" t="n">
        <v>155.16</v>
      </c>
      <c r="E754" t="n">
        <v>142.58</v>
      </c>
      <c r="F754" t="n">
        <v>142.58</v>
      </c>
      <c r="G754" t="n">
        <v>161.46</v>
      </c>
      <c r="H754" t="n">
        <v>163.66</v>
      </c>
      <c r="I754" t="n">
        <v>163.66</v>
      </c>
      <c r="J754" t="n">
        <v>165.87</v>
      </c>
      <c r="K754" t="n">
        <v>138.46</v>
      </c>
      <c r="L754" t="n">
        <v>136.67</v>
      </c>
      <c r="M754" t="n">
        <v>121.53</v>
      </c>
      <c r="N754" t="n">
        <v>93.58</v>
      </c>
      <c r="O754" t="n">
        <v>131.07</v>
      </c>
      <c r="P754" t="n">
        <v>136.67</v>
      </c>
      <c r="Q754" t="n">
        <v>138.11</v>
      </c>
      <c r="R754" t="n">
        <v>163.19</v>
      </c>
      <c r="S754" t="n">
        <v>232.06</v>
      </c>
      <c r="T754" t="n">
        <v>270.88</v>
      </c>
      <c r="U754" t="n">
        <v>266.16</v>
      </c>
      <c r="V754" t="n">
        <v>232.06</v>
      </c>
      <c r="W754" t="n">
        <v>215.34</v>
      </c>
      <c r="X754" t="n">
        <v>226.18</v>
      </c>
      <c r="Y754" t="n">
        <v>215.34</v>
      </c>
      <c r="Z754" t="n">
        <v>270.88</v>
      </c>
      <c r="AA754" t="n">
        <v>93.58</v>
      </c>
      <c r="AB754" t="n">
        <v>176.7</v>
      </c>
    </row>
    <row r="755">
      <c r="A755" s="23" t="n">
        <v>44950</v>
      </c>
      <c r="B755" t="n">
        <v>165.5</v>
      </c>
      <c r="C755" t="n">
        <v>155.16</v>
      </c>
      <c r="D755" t="n">
        <v>146.29</v>
      </c>
      <c r="E755" t="n">
        <v>146.29</v>
      </c>
      <c r="F755" t="n">
        <v>146.29</v>
      </c>
      <c r="G755" t="n">
        <v>155.16</v>
      </c>
      <c r="H755" t="n">
        <v>165.5</v>
      </c>
      <c r="I755" t="n">
        <v>165.5</v>
      </c>
      <c r="J755" t="n">
        <v>163.95</v>
      </c>
      <c r="K755" t="n">
        <v>166.17</v>
      </c>
      <c r="L755" t="n">
        <v>207.88</v>
      </c>
      <c r="M755" t="n">
        <v>202.31</v>
      </c>
      <c r="N755" t="n">
        <v>166.17</v>
      </c>
      <c r="O755" t="n">
        <v>163.95</v>
      </c>
      <c r="P755" t="n">
        <v>166.17</v>
      </c>
      <c r="Q755" t="n">
        <v>155.16</v>
      </c>
      <c r="R755" t="n">
        <v>206.32</v>
      </c>
      <c r="S755" t="n">
        <v>232.06</v>
      </c>
      <c r="T755" t="n">
        <v>258.64</v>
      </c>
      <c r="U755" t="n">
        <v>250.57</v>
      </c>
      <c r="V755" t="n">
        <v>247.67</v>
      </c>
      <c r="W755" t="n">
        <v>232.06</v>
      </c>
      <c r="X755" t="n">
        <v>231.22</v>
      </c>
      <c r="Y755" t="n">
        <v>232.06</v>
      </c>
      <c r="Z755" t="n">
        <v>258.64</v>
      </c>
      <c r="AA755" t="n">
        <v>146.29</v>
      </c>
      <c r="AB755" t="n">
        <v>190.86</v>
      </c>
    </row>
    <row r="756">
      <c r="A756" s="23" t="n">
        <v>44951</v>
      </c>
      <c r="B756" t="n">
        <v>218.65</v>
      </c>
      <c r="C756" t="n">
        <v>163.52</v>
      </c>
      <c r="D756" t="n">
        <v>163.52</v>
      </c>
      <c r="E756" t="n">
        <v>163.52</v>
      </c>
      <c r="F756" t="n">
        <v>163.52</v>
      </c>
      <c r="G756" t="n">
        <v>163.52</v>
      </c>
      <c r="H756" t="n">
        <v>211.39</v>
      </c>
      <c r="I756" t="n">
        <v>255.01</v>
      </c>
      <c r="J756" t="n">
        <v>267.55</v>
      </c>
      <c r="K756" t="n">
        <v>267.77</v>
      </c>
      <c r="L756" t="n">
        <v>282.1</v>
      </c>
      <c r="M756" t="n">
        <v>269.85</v>
      </c>
      <c r="N756" t="n">
        <v>250.44</v>
      </c>
      <c r="O756" t="n">
        <v>250.47</v>
      </c>
      <c r="P756" t="n">
        <v>258.29</v>
      </c>
      <c r="Q756" t="n">
        <v>258.41</v>
      </c>
      <c r="R756" t="n">
        <v>259.01</v>
      </c>
      <c r="S756" t="n">
        <v>267.3</v>
      </c>
      <c r="T756" t="n">
        <v>267.26</v>
      </c>
      <c r="U756" t="n">
        <v>265.72</v>
      </c>
      <c r="V756" t="n">
        <v>250.4</v>
      </c>
      <c r="W756" t="n">
        <v>246.89</v>
      </c>
      <c r="X756" t="n">
        <v>246.89</v>
      </c>
      <c r="Y756" t="n">
        <v>251.46</v>
      </c>
      <c r="Z756" t="n">
        <v>282.1</v>
      </c>
      <c r="AA756" t="n">
        <v>163.52</v>
      </c>
      <c r="AB756" t="n">
        <v>239.69</v>
      </c>
    </row>
    <row r="757">
      <c r="A757" s="23" t="n">
        <v>44952</v>
      </c>
      <c r="B757" t="n">
        <v>248.22</v>
      </c>
      <c r="C757" t="n">
        <v>247.3</v>
      </c>
      <c r="D757" t="n">
        <v>240.87</v>
      </c>
      <c r="E757" t="n">
        <v>240.83</v>
      </c>
      <c r="F757" t="n">
        <v>240.76</v>
      </c>
      <c r="G757" t="n">
        <v>240.87</v>
      </c>
      <c r="H757" t="n">
        <v>247.23</v>
      </c>
      <c r="I757" t="n">
        <v>263.39</v>
      </c>
      <c r="J757" t="n">
        <v>282.31</v>
      </c>
      <c r="K757" t="n">
        <v>287.31</v>
      </c>
      <c r="L757" t="n">
        <v>287.16</v>
      </c>
      <c r="M757" t="n">
        <v>269.69</v>
      </c>
      <c r="N757" t="n">
        <v>269.64</v>
      </c>
      <c r="O757" t="n">
        <v>269.57</v>
      </c>
      <c r="P757" t="n">
        <v>269.57</v>
      </c>
      <c r="Q757" t="n">
        <v>269.57</v>
      </c>
      <c r="R757" t="n">
        <v>269.98</v>
      </c>
      <c r="S757" t="n">
        <v>269.83</v>
      </c>
      <c r="T757" t="n">
        <v>268.89</v>
      </c>
      <c r="U757" t="n">
        <v>265.51</v>
      </c>
      <c r="V757" t="n">
        <v>262.26</v>
      </c>
      <c r="W757" t="n">
        <v>262.26</v>
      </c>
      <c r="X757" t="n">
        <v>255.32</v>
      </c>
      <c r="Y757" t="n">
        <v>262.26</v>
      </c>
      <c r="Z757" t="n">
        <v>287.31</v>
      </c>
      <c r="AA757" t="n">
        <v>240.76</v>
      </c>
      <c r="AB757" t="n">
        <v>263.38</v>
      </c>
    </row>
    <row r="758">
      <c r="A758" s="23" t="n">
        <v>44953</v>
      </c>
      <c r="B758" t="n">
        <v>253.79</v>
      </c>
      <c r="C758" t="n">
        <v>246.32</v>
      </c>
      <c r="D758" t="n">
        <v>245.76</v>
      </c>
      <c r="E758" t="n">
        <v>245.76</v>
      </c>
      <c r="F758" t="n">
        <v>245.76</v>
      </c>
      <c r="G758" t="n">
        <v>246.46</v>
      </c>
      <c r="H758" t="n">
        <v>246.46</v>
      </c>
      <c r="I758" t="n">
        <v>259.3</v>
      </c>
      <c r="J758" t="n">
        <v>288.1</v>
      </c>
      <c r="K758" t="n">
        <v>283.04</v>
      </c>
      <c r="L758" t="n">
        <v>271.47</v>
      </c>
      <c r="M758" t="n">
        <v>266.59</v>
      </c>
      <c r="N758" t="n">
        <v>260.76</v>
      </c>
      <c r="O758" t="n">
        <v>266.35</v>
      </c>
      <c r="P758" t="n">
        <v>266.36</v>
      </c>
      <c r="Q758" t="n">
        <v>273.48</v>
      </c>
      <c r="R758" t="n">
        <v>274.05</v>
      </c>
      <c r="S758" t="n">
        <v>274.06</v>
      </c>
      <c r="T758" t="n">
        <v>267.57</v>
      </c>
      <c r="U758" t="n">
        <v>264.19</v>
      </c>
      <c r="V758" t="n">
        <v>262.26</v>
      </c>
      <c r="W758" t="n">
        <v>257.42</v>
      </c>
      <c r="X758" t="n">
        <v>262.04</v>
      </c>
      <c r="Y758" t="n">
        <v>262.05</v>
      </c>
      <c r="Z758" t="n">
        <v>288.1</v>
      </c>
      <c r="AA758" t="n">
        <v>245.76</v>
      </c>
      <c r="AB758" t="n">
        <v>263.09</v>
      </c>
    </row>
    <row r="759">
      <c r="A759" s="23" t="n">
        <v>44954</v>
      </c>
      <c r="B759" t="n">
        <v>249.94</v>
      </c>
      <c r="C759" t="n">
        <v>246.31</v>
      </c>
      <c r="D759" t="n">
        <v>246.31</v>
      </c>
      <c r="E759" t="n">
        <v>235.29</v>
      </c>
      <c r="F759" t="n">
        <v>235.29</v>
      </c>
      <c r="G759" t="n">
        <v>241.23</v>
      </c>
      <c r="H759" t="n">
        <v>246.31</v>
      </c>
      <c r="I759" t="n">
        <v>254.79</v>
      </c>
      <c r="J759" t="n">
        <v>255.43</v>
      </c>
      <c r="K759" t="n">
        <v>254.78</v>
      </c>
      <c r="L759" t="n">
        <v>255.29</v>
      </c>
      <c r="M759" t="n">
        <v>250.22</v>
      </c>
      <c r="N759" t="n">
        <v>249.73</v>
      </c>
      <c r="O759" t="n">
        <v>246.13</v>
      </c>
      <c r="P759" t="n">
        <v>246.32</v>
      </c>
      <c r="Q759" t="n">
        <v>244.75</v>
      </c>
      <c r="R759" t="n">
        <v>246.66</v>
      </c>
      <c r="S759" t="n">
        <v>250.55</v>
      </c>
      <c r="T759" t="n">
        <v>251.06</v>
      </c>
      <c r="U759" t="n">
        <v>250.61</v>
      </c>
      <c r="V759" t="n">
        <v>249.98</v>
      </c>
      <c r="W759" t="n">
        <v>249.88</v>
      </c>
      <c r="X759" t="n">
        <v>250.06</v>
      </c>
      <c r="Y759" t="n">
        <v>250.4</v>
      </c>
      <c r="Z759" t="n">
        <v>255.43</v>
      </c>
      <c r="AA759" t="n">
        <v>235.29</v>
      </c>
      <c r="AB759" t="n">
        <v>248.37</v>
      </c>
    </row>
    <row r="760">
      <c r="A760" s="23" t="n">
        <v>44955</v>
      </c>
      <c r="B760" t="n">
        <v>163.95</v>
      </c>
      <c r="C760" t="n">
        <v>146.87</v>
      </c>
      <c r="D760" t="n">
        <v>137.73</v>
      </c>
      <c r="E760" t="n">
        <v>137.73</v>
      </c>
      <c r="F760" t="n">
        <v>137.73</v>
      </c>
      <c r="G760" t="n">
        <v>137.73</v>
      </c>
      <c r="H760" t="n">
        <v>140.89</v>
      </c>
      <c r="I760" t="n">
        <v>158.39</v>
      </c>
      <c r="J760" t="n">
        <v>248.46</v>
      </c>
      <c r="K760" t="n">
        <v>248.47</v>
      </c>
      <c r="L760" t="n">
        <v>248.58</v>
      </c>
      <c r="M760" t="n">
        <v>248.6</v>
      </c>
      <c r="N760" t="n">
        <v>248.47</v>
      </c>
      <c r="O760" t="n">
        <v>248.49</v>
      </c>
      <c r="P760" t="n">
        <v>248.52</v>
      </c>
      <c r="Q760" t="n">
        <v>234.32</v>
      </c>
      <c r="R760" t="n">
        <v>248.44</v>
      </c>
      <c r="S760" t="n">
        <v>252.4</v>
      </c>
      <c r="T760" t="n">
        <v>285</v>
      </c>
      <c r="U760" t="n">
        <v>252.42</v>
      </c>
      <c r="V760" t="n">
        <v>251.98</v>
      </c>
      <c r="W760" t="n">
        <v>246.52</v>
      </c>
      <c r="X760" t="n">
        <v>247.37</v>
      </c>
      <c r="Y760" t="n">
        <v>246.25</v>
      </c>
      <c r="Z760" t="n">
        <v>285</v>
      </c>
      <c r="AA760" t="n">
        <v>137.73</v>
      </c>
      <c r="AB760" t="n">
        <v>218.51</v>
      </c>
    </row>
    <row r="761">
      <c r="A761" s="23" t="n">
        <v>44956</v>
      </c>
      <c r="B761" t="n">
        <v>218.65</v>
      </c>
      <c r="C761" t="n">
        <v>197.18</v>
      </c>
      <c r="D761" t="n">
        <v>184.43</v>
      </c>
      <c r="E761" t="n">
        <v>184.69</v>
      </c>
      <c r="F761" t="n">
        <v>203.37</v>
      </c>
      <c r="G761" t="n">
        <v>203.37</v>
      </c>
      <c r="H761" t="n">
        <v>211.29</v>
      </c>
      <c r="I761" t="n">
        <v>260.24</v>
      </c>
      <c r="J761" t="n">
        <v>271.36</v>
      </c>
      <c r="K761" t="n">
        <v>275.3</v>
      </c>
      <c r="L761" t="n">
        <v>275.23</v>
      </c>
      <c r="M761" t="n">
        <v>275.23</v>
      </c>
      <c r="N761" t="n">
        <v>260.49</v>
      </c>
      <c r="O761" t="n">
        <v>260.49</v>
      </c>
      <c r="P761" t="n">
        <v>261.67</v>
      </c>
      <c r="Q761" t="n">
        <v>263.14</v>
      </c>
      <c r="R761" t="n">
        <v>269.62</v>
      </c>
      <c r="S761" t="n">
        <v>288.96</v>
      </c>
      <c r="T761" t="n">
        <v>284.65</v>
      </c>
      <c r="U761" t="n">
        <v>274.33</v>
      </c>
      <c r="V761" t="n">
        <v>269.49</v>
      </c>
      <c r="W761" t="n">
        <v>261.5</v>
      </c>
      <c r="X761" t="n">
        <v>261.5</v>
      </c>
      <c r="Y761" t="n">
        <v>261.5</v>
      </c>
      <c r="Z761" t="n">
        <v>288.96</v>
      </c>
      <c r="AA761" t="n">
        <v>184.43</v>
      </c>
      <c r="AB761" t="n">
        <v>253.28</v>
      </c>
    </row>
    <row r="762">
      <c r="A762" s="23" t="n">
        <v>44957</v>
      </c>
      <c r="B762" t="n">
        <v>257.92</v>
      </c>
      <c r="C762" t="n">
        <v>257.63</v>
      </c>
      <c r="D762" t="n">
        <v>238.65</v>
      </c>
      <c r="E762" t="n">
        <v>238.65</v>
      </c>
      <c r="F762" t="n">
        <v>238.65</v>
      </c>
      <c r="G762" t="n">
        <v>250.29</v>
      </c>
      <c r="H762" t="n">
        <v>250.29</v>
      </c>
      <c r="I762" t="n">
        <v>257.41</v>
      </c>
      <c r="J762" t="n">
        <v>272.79</v>
      </c>
      <c r="K762" t="n">
        <v>272.82</v>
      </c>
      <c r="L762" t="n">
        <v>272.82</v>
      </c>
      <c r="M762" t="n">
        <v>278.91</v>
      </c>
      <c r="N762" t="n">
        <v>264.34</v>
      </c>
      <c r="O762" t="n">
        <v>272.75</v>
      </c>
      <c r="P762" t="n">
        <v>272.75</v>
      </c>
      <c r="Q762" t="n">
        <v>272.75</v>
      </c>
      <c r="R762" t="n">
        <v>274.74</v>
      </c>
      <c r="S762" t="n">
        <v>272.75</v>
      </c>
      <c r="T762" t="n">
        <v>262.39</v>
      </c>
      <c r="U762" t="n">
        <v>262.23</v>
      </c>
      <c r="V762" t="n">
        <v>250.76</v>
      </c>
      <c r="W762" t="n">
        <v>249.95</v>
      </c>
      <c r="X762" t="n">
        <v>249.95</v>
      </c>
      <c r="Y762" t="n">
        <v>249.95</v>
      </c>
      <c r="Z762" t="n">
        <v>278.91</v>
      </c>
      <c r="AA762" t="n">
        <v>238.65</v>
      </c>
      <c r="AB762" t="n">
        <v>261.15</v>
      </c>
    </row>
    <row r="763">
      <c r="A763" s="23" t="n">
        <v>44958</v>
      </c>
      <c r="B763" t="n">
        <v>253.95</v>
      </c>
      <c r="C763" t="n">
        <v>243.82</v>
      </c>
      <c r="D763" t="n">
        <v>243.82</v>
      </c>
      <c r="E763" t="n">
        <v>243.82</v>
      </c>
      <c r="F763" t="n">
        <v>243.82</v>
      </c>
      <c r="G763" t="n">
        <v>243.81</v>
      </c>
      <c r="H763" t="n">
        <v>251.45</v>
      </c>
      <c r="I763" t="n">
        <v>255.71</v>
      </c>
      <c r="J763" t="n">
        <v>281.46</v>
      </c>
      <c r="K763" t="n">
        <v>281.46</v>
      </c>
      <c r="L763" t="n">
        <v>276.72</v>
      </c>
      <c r="M763" t="n">
        <v>272.36</v>
      </c>
      <c r="N763" t="n">
        <v>260.3</v>
      </c>
      <c r="O763" t="n">
        <v>260.3</v>
      </c>
      <c r="P763" t="n">
        <v>266.92</v>
      </c>
      <c r="Q763" t="n">
        <v>259.46</v>
      </c>
      <c r="R763" t="n">
        <v>272.36</v>
      </c>
      <c r="S763" t="n">
        <v>272.36</v>
      </c>
      <c r="T763" t="n">
        <v>270.77</v>
      </c>
      <c r="U763" t="n">
        <v>258.65</v>
      </c>
      <c r="V763" t="n">
        <v>257</v>
      </c>
      <c r="W763" t="n">
        <v>255.21</v>
      </c>
      <c r="X763" t="n">
        <v>255.27</v>
      </c>
      <c r="Y763" t="n">
        <v>255.34</v>
      </c>
      <c r="Z763" t="n">
        <v>281.46</v>
      </c>
      <c r="AA763" t="n">
        <v>243.81</v>
      </c>
      <c r="AB763" t="n">
        <v>260.84</v>
      </c>
    </row>
    <row r="764">
      <c r="A764" s="23" t="n">
        <v>44959</v>
      </c>
      <c r="B764" t="n">
        <v>255.88</v>
      </c>
      <c r="C764" t="n">
        <v>254.2</v>
      </c>
      <c r="D764" t="n">
        <v>241.3</v>
      </c>
      <c r="E764" t="n">
        <v>241.3</v>
      </c>
      <c r="F764" t="n">
        <v>241.3</v>
      </c>
      <c r="G764" t="n">
        <v>254.39</v>
      </c>
      <c r="H764" t="n">
        <v>256.76</v>
      </c>
      <c r="I764" t="n">
        <v>259.63</v>
      </c>
      <c r="J764" t="n">
        <v>280.13</v>
      </c>
      <c r="K764" t="n">
        <v>275.99</v>
      </c>
      <c r="L764" t="n">
        <v>272.36</v>
      </c>
      <c r="M764" t="n">
        <v>261.39</v>
      </c>
      <c r="N764" t="n">
        <v>257.03</v>
      </c>
      <c r="O764" t="n">
        <v>259.63</v>
      </c>
      <c r="P764" t="n">
        <v>259.63</v>
      </c>
      <c r="Q764" t="n">
        <v>270.18</v>
      </c>
      <c r="R764" t="n">
        <v>274.18</v>
      </c>
      <c r="S764" t="n">
        <v>274.19</v>
      </c>
      <c r="T764" t="n">
        <v>270.18</v>
      </c>
      <c r="U764" t="n">
        <v>259.63</v>
      </c>
      <c r="V764" t="n">
        <v>254.08</v>
      </c>
      <c r="W764" t="n">
        <v>254.08</v>
      </c>
      <c r="X764" t="n">
        <v>254.2</v>
      </c>
      <c r="Y764" t="n">
        <v>254.29</v>
      </c>
      <c r="Z764" t="n">
        <v>280.13</v>
      </c>
      <c r="AA764" t="n">
        <v>241.3</v>
      </c>
      <c r="AB764" t="n">
        <v>260.67</v>
      </c>
    </row>
    <row r="765">
      <c r="A765" s="23" t="n">
        <v>44960</v>
      </c>
      <c r="B765" t="n">
        <v>254.98</v>
      </c>
      <c r="C765" t="n">
        <v>254.98</v>
      </c>
      <c r="D765" t="n">
        <v>242.33</v>
      </c>
      <c r="E765" t="n">
        <v>242.33</v>
      </c>
      <c r="F765" t="n">
        <v>242.33</v>
      </c>
      <c r="G765" t="n">
        <v>255.1</v>
      </c>
      <c r="H765" t="n">
        <v>258.69</v>
      </c>
      <c r="I765" t="n">
        <v>262.09</v>
      </c>
      <c r="J765" t="n">
        <v>289.58</v>
      </c>
      <c r="K765" t="n">
        <v>276.78</v>
      </c>
      <c r="L765" t="n">
        <v>269.79</v>
      </c>
      <c r="M765" t="n">
        <v>260.1</v>
      </c>
      <c r="N765" t="n">
        <v>257.82</v>
      </c>
      <c r="O765" t="n">
        <v>258.44</v>
      </c>
      <c r="P765" t="n">
        <v>258.44</v>
      </c>
      <c r="Q765" t="n">
        <v>260.1</v>
      </c>
      <c r="R765" t="n">
        <v>272.36</v>
      </c>
      <c r="S765" t="n">
        <v>272.36</v>
      </c>
      <c r="T765" t="n">
        <v>271.87</v>
      </c>
      <c r="U765" t="n">
        <v>261.75</v>
      </c>
      <c r="V765" t="n">
        <v>258.44</v>
      </c>
      <c r="W765" t="n">
        <v>245.99</v>
      </c>
      <c r="X765" t="n">
        <v>258.36</v>
      </c>
      <c r="Y765" t="n">
        <v>259.11</v>
      </c>
      <c r="Z765" t="n">
        <v>289.58</v>
      </c>
      <c r="AA765" t="n">
        <v>242.33</v>
      </c>
      <c r="AB765" t="n">
        <v>260.88</v>
      </c>
    </row>
    <row r="766">
      <c r="A766" s="23" t="n">
        <v>44961</v>
      </c>
      <c r="B766" t="n">
        <v>251.77</v>
      </c>
      <c r="C766" t="n">
        <v>249.91</v>
      </c>
      <c r="D766" t="n">
        <v>249.29</v>
      </c>
      <c r="E766" t="n">
        <v>241.78</v>
      </c>
      <c r="F766" t="n">
        <v>239.6</v>
      </c>
      <c r="G766" t="n">
        <v>245.53</v>
      </c>
      <c r="H766" t="n">
        <v>251.77</v>
      </c>
      <c r="I766" t="n">
        <v>251.77</v>
      </c>
      <c r="J766" t="n">
        <v>251.77</v>
      </c>
      <c r="K766" t="n">
        <v>242.46</v>
      </c>
      <c r="L766" t="n">
        <v>251.77</v>
      </c>
      <c r="M766" t="n">
        <v>244.38</v>
      </c>
      <c r="N766" t="n">
        <v>241.84</v>
      </c>
      <c r="O766" t="n">
        <v>241.96</v>
      </c>
      <c r="P766" t="n">
        <v>241.95</v>
      </c>
      <c r="Q766" t="n">
        <v>241.96</v>
      </c>
      <c r="R766" t="n">
        <v>251.77</v>
      </c>
      <c r="S766" t="n">
        <v>251.77</v>
      </c>
      <c r="T766" t="n">
        <v>270.02</v>
      </c>
      <c r="U766" t="n">
        <v>255.13</v>
      </c>
      <c r="V766" t="n">
        <v>251.77</v>
      </c>
      <c r="W766" t="n">
        <v>251.77</v>
      </c>
      <c r="X766" t="n">
        <v>249.29</v>
      </c>
      <c r="Y766" t="n">
        <v>253.53</v>
      </c>
      <c r="Z766" t="n">
        <v>270.02</v>
      </c>
      <c r="AA766" t="n">
        <v>239.6</v>
      </c>
      <c r="AB766" t="n">
        <v>249.16</v>
      </c>
    </row>
    <row r="767">
      <c r="A767" s="23" t="n">
        <v>44962</v>
      </c>
      <c r="B767" t="n">
        <v>242.8</v>
      </c>
      <c r="C767" t="n">
        <v>205.13</v>
      </c>
      <c r="D767" t="n">
        <v>145.26</v>
      </c>
      <c r="E767" t="n">
        <v>131.09</v>
      </c>
      <c r="F767" t="n">
        <v>145.12</v>
      </c>
      <c r="G767" t="n">
        <v>143.19</v>
      </c>
      <c r="H767" t="n">
        <v>145.52</v>
      </c>
      <c r="I767" t="n">
        <v>228.36</v>
      </c>
      <c r="J767" t="n">
        <v>251.54</v>
      </c>
      <c r="K767" t="n">
        <v>251.54</v>
      </c>
      <c r="L767" t="n">
        <v>208.29</v>
      </c>
      <c r="M767" t="n">
        <v>198.23</v>
      </c>
      <c r="N767" t="n">
        <v>194.64</v>
      </c>
      <c r="O767" t="n">
        <v>127.93</v>
      </c>
      <c r="P767" t="n">
        <v>194.64</v>
      </c>
      <c r="Q767" t="n">
        <v>222.19</v>
      </c>
      <c r="R767" t="n">
        <v>251.54</v>
      </c>
      <c r="S767" t="n">
        <v>263.28</v>
      </c>
      <c r="T767" t="n">
        <v>277.28</v>
      </c>
      <c r="U767" t="n">
        <v>264.39</v>
      </c>
      <c r="V767" t="n">
        <v>249.22</v>
      </c>
      <c r="W767" t="n">
        <v>249.07</v>
      </c>
      <c r="X767" t="n">
        <v>249.07</v>
      </c>
      <c r="Y767" t="n">
        <v>249.07</v>
      </c>
      <c r="Z767" t="n">
        <v>277.28</v>
      </c>
      <c r="AA767" t="n">
        <v>127.93</v>
      </c>
      <c r="AB767" t="n">
        <v>214.56</v>
      </c>
    </row>
    <row r="768">
      <c r="A768" s="23" t="n">
        <v>44963</v>
      </c>
      <c r="B768" t="n">
        <v>256.66</v>
      </c>
      <c r="C768" t="n">
        <v>242.43</v>
      </c>
      <c r="D768" t="n">
        <v>230.54</v>
      </c>
      <c r="E768" t="n">
        <v>230.54</v>
      </c>
      <c r="F768" t="n">
        <v>230.54</v>
      </c>
      <c r="G768" t="n">
        <v>230.54</v>
      </c>
      <c r="H768" t="n">
        <v>251.45</v>
      </c>
      <c r="I768" t="n">
        <v>266.92</v>
      </c>
      <c r="J768" t="n">
        <v>280.13</v>
      </c>
      <c r="K768" t="n">
        <v>272.36</v>
      </c>
      <c r="L768" t="n">
        <v>280.13</v>
      </c>
      <c r="M768" t="n">
        <v>272.36</v>
      </c>
      <c r="N768" t="n">
        <v>258.43</v>
      </c>
      <c r="O768" t="n">
        <v>260.22</v>
      </c>
      <c r="P768" t="n">
        <v>259.88</v>
      </c>
      <c r="Q768" t="n">
        <v>257.29</v>
      </c>
      <c r="R768" t="n">
        <v>273.96</v>
      </c>
      <c r="S768" t="n">
        <v>280.13</v>
      </c>
      <c r="T768" t="n">
        <v>272.36</v>
      </c>
      <c r="U768" t="n">
        <v>272.36</v>
      </c>
      <c r="V768" t="n">
        <v>257.71</v>
      </c>
      <c r="W768" t="n">
        <v>255.87</v>
      </c>
      <c r="X768" t="n">
        <v>255.97</v>
      </c>
      <c r="Y768" t="n">
        <v>256.42</v>
      </c>
      <c r="Z768" t="n">
        <v>280.13</v>
      </c>
      <c r="AA768" t="n">
        <v>230.54</v>
      </c>
      <c r="AB768" t="n">
        <v>260.11</v>
      </c>
    </row>
    <row r="769">
      <c r="A769" s="23" t="n">
        <v>44964</v>
      </c>
      <c r="B769" t="n">
        <v>261.83</v>
      </c>
      <c r="C769" t="n">
        <v>244.23</v>
      </c>
      <c r="D769" t="n">
        <v>244.23</v>
      </c>
      <c r="E769" t="n">
        <v>244.24</v>
      </c>
      <c r="F769" t="n">
        <v>244.24</v>
      </c>
      <c r="G769" t="n">
        <v>254.26</v>
      </c>
      <c r="H769" t="n">
        <v>254.88</v>
      </c>
      <c r="I769" t="n">
        <v>260.08</v>
      </c>
      <c r="J769" t="n">
        <v>280.13</v>
      </c>
      <c r="K769" t="n">
        <v>272.36</v>
      </c>
      <c r="L769" t="n">
        <v>270.23</v>
      </c>
      <c r="M769" t="n">
        <v>260.08</v>
      </c>
      <c r="N769" t="n">
        <v>256</v>
      </c>
      <c r="O769" t="n">
        <v>257.48</v>
      </c>
      <c r="P769" t="n">
        <v>260.08</v>
      </c>
      <c r="Q769" t="n">
        <v>261.77</v>
      </c>
      <c r="R769" t="n">
        <v>270.83</v>
      </c>
      <c r="S769" t="n">
        <v>270.83</v>
      </c>
      <c r="T769" t="n">
        <v>270.77</v>
      </c>
      <c r="U769" t="n">
        <v>261.33</v>
      </c>
      <c r="V769" t="n">
        <v>257.48</v>
      </c>
      <c r="W769" t="n">
        <v>254.15</v>
      </c>
      <c r="X769" t="n">
        <v>254.15</v>
      </c>
      <c r="Y769" t="n">
        <v>254.26</v>
      </c>
      <c r="Z769" t="n">
        <v>280.13</v>
      </c>
      <c r="AA769" t="n">
        <v>244.23</v>
      </c>
      <c r="AB769" t="n">
        <v>259.81</v>
      </c>
    </row>
    <row r="770">
      <c r="A770" s="23" t="n">
        <v>44965</v>
      </c>
      <c r="B770" t="n">
        <v>256.93</v>
      </c>
      <c r="C770" t="n">
        <v>242.62</v>
      </c>
      <c r="D770" t="n">
        <v>242.62</v>
      </c>
      <c r="E770" t="n">
        <v>242.57</v>
      </c>
      <c r="F770" t="n">
        <v>242.62</v>
      </c>
      <c r="G770" t="n">
        <v>242.7</v>
      </c>
      <c r="H770" t="n">
        <v>254.43</v>
      </c>
      <c r="I770" t="n">
        <v>261.65</v>
      </c>
      <c r="J770" t="n">
        <v>272.36</v>
      </c>
      <c r="K770" t="n">
        <v>272.36</v>
      </c>
      <c r="L770" t="n">
        <v>272.36</v>
      </c>
      <c r="M770" t="n">
        <v>258.64</v>
      </c>
      <c r="N770" t="n">
        <v>256.6</v>
      </c>
      <c r="O770" t="n">
        <v>257.16</v>
      </c>
      <c r="P770" t="n">
        <v>258.64</v>
      </c>
      <c r="Q770" t="n">
        <v>258.55</v>
      </c>
      <c r="R770" t="n">
        <v>272.36</v>
      </c>
      <c r="S770" t="n">
        <v>267.83</v>
      </c>
      <c r="T770" t="n">
        <v>266.92</v>
      </c>
      <c r="U770" t="n">
        <v>261.58</v>
      </c>
      <c r="V770" t="n">
        <v>260.24</v>
      </c>
      <c r="W770" t="n">
        <v>251.45</v>
      </c>
      <c r="X770" t="n">
        <v>253.95</v>
      </c>
      <c r="Y770" t="n">
        <v>253.95</v>
      </c>
      <c r="Z770" t="n">
        <v>272.36</v>
      </c>
      <c r="AA770" t="n">
        <v>242.57</v>
      </c>
      <c r="AB770" t="n">
        <v>258.22</v>
      </c>
    </row>
    <row r="771">
      <c r="A771" s="23" t="n">
        <v>44966</v>
      </c>
      <c r="B771" t="n">
        <v>261.83</v>
      </c>
      <c r="C771" t="n">
        <v>243.88</v>
      </c>
      <c r="D771" t="n">
        <v>243.88</v>
      </c>
      <c r="E771" t="n">
        <v>243.88</v>
      </c>
      <c r="F771" t="n">
        <v>243.88</v>
      </c>
      <c r="G771" t="n">
        <v>243.88</v>
      </c>
      <c r="H771" t="n">
        <v>257.29</v>
      </c>
      <c r="I771" t="n">
        <v>264.29</v>
      </c>
      <c r="J771" t="n">
        <v>281.63</v>
      </c>
      <c r="K771" t="n">
        <v>280.13</v>
      </c>
      <c r="L771" t="n">
        <v>272.36</v>
      </c>
      <c r="M771" t="n">
        <v>260.45</v>
      </c>
      <c r="N771" t="n">
        <v>257.29</v>
      </c>
      <c r="O771" t="n">
        <v>257.29</v>
      </c>
      <c r="P771" t="n">
        <v>258.8</v>
      </c>
      <c r="Q771" t="n">
        <v>258.8</v>
      </c>
      <c r="R771" t="n">
        <v>272.36</v>
      </c>
      <c r="S771" t="n">
        <v>272.36</v>
      </c>
      <c r="T771" t="n">
        <v>272.36</v>
      </c>
      <c r="U771" t="n">
        <v>270.89</v>
      </c>
      <c r="V771" t="n">
        <v>259.14</v>
      </c>
      <c r="W771" t="n">
        <v>258.28</v>
      </c>
      <c r="X771" t="n">
        <v>258.08</v>
      </c>
      <c r="Y771" t="n">
        <v>257.29</v>
      </c>
      <c r="Z771" t="n">
        <v>281.63</v>
      </c>
      <c r="AA771" t="n">
        <v>243.88</v>
      </c>
      <c r="AB771" t="n">
        <v>261.21</v>
      </c>
    </row>
    <row r="772">
      <c r="A772" s="23" t="n">
        <v>44967</v>
      </c>
      <c r="B772" t="n">
        <v>253.95</v>
      </c>
      <c r="C772" t="n">
        <v>242.87</v>
      </c>
      <c r="D772" t="n">
        <v>242.87</v>
      </c>
      <c r="E772" t="n">
        <v>242.87</v>
      </c>
      <c r="F772" t="n">
        <v>242.87</v>
      </c>
      <c r="G772" t="n">
        <v>242.87</v>
      </c>
      <c r="H772" t="n">
        <v>251.45</v>
      </c>
      <c r="I772" t="n">
        <v>258.04</v>
      </c>
      <c r="J772" t="n">
        <v>272.36</v>
      </c>
      <c r="K772" t="n">
        <v>272.36</v>
      </c>
      <c r="L772" t="n">
        <v>272.36</v>
      </c>
      <c r="M772" t="n">
        <v>268.62</v>
      </c>
      <c r="N772" t="n">
        <v>257.06</v>
      </c>
      <c r="O772" t="n">
        <v>257.05</v>
      </c>
      <c r="P772" t="n">
        <v>257.88</v>
      </c>
      <c r="Q772" t="n">
        <v>257.42</v>
      </c>
      <c r="R772" t="n">
        <v>270.46</v>
      </c>
      <c r="S772" t="n">
        <v>266.49</v>
      </c>
      <c r="T772" t="n">
        <v>254.36</v>
      </c>
      <c r="U772" t="n">
        <v>254.36</v>
      </c>
      <c r="V772" t="n">
        <v>251.45</v>
      </c>
      <c r="W772" t="n">
        <v>248.51</v>
      </c>
      <c r="X772" t="n">
        <v>251.45</v>
      </c>
      <c r="Y772" t="n">
        <v>251.45</v>
      </c>
      <c r="Z772" t="n">
        <v>272.36</v>
      </c>
      <c r="AA772" t="n">
        <v>242.87</v>
      </c>
      <c r="AB772" t="n">
        <v>256.67</v>
      </c>
    </row>
    <row r="773">
      <c r="A773" s="23" t="n">
        <v>44968</v>
      </c>
      <c r="B773" t="n">
        <v>249.29</v>
      </c>
      <c r="C773" t="n">
        <v>249.29</v>
      </c>
      <c r="D773" t="n">
        <v>235.18</v>
      </c>
      <c r="E773" t="n">
        <v>235.18</v>
      </c>
      <c r="F773" t="n">
        <v>234.11</v>
      </c>
      <c r="G773" t="n">
        <v>235.99</v>
      </c>
      <c r="H773" t="n">
        <v>247.57</v>
      </c>
      <c r="I773" t="n">
        <v>249.29</v>
      </c>
      <c r="J773" t="n">
        <v>245.33</v>
      </c>
      <c r="K773" t="n">
        <v>245.73</v>
      </c>
      <c r="L773" t="n">
        <v>249.77</v>
      </c>
      <c r="M773" t="n">
        <v>253.11</v>
      </c>
      <c r="N773" t="n">
        <v>247.39</v>
      </c>
      <c r="O773" t="n">
        <v>247.39</v>
      </c>
      <c r="P773" t="n">
        <v>251.77</v>
      </c>
      <c r="Q773" t="n">
        <v>251.77</v>
      </c>
      <c r="R773" t="n">
        <v>249.29</v>
      </c>
      <c r="S773" t="n">
        <v>251.77</v>
      </c>
      <c r="T773" t="n">
        <v>264.33</v>
      </c>
      <c r="U773" t="n">
        <v>251.77</v>
      </c>
      <c r="V773" t="n">
        <v>253.11</v>
      </c>
      <c r="W773" t="n">
        <v>242.51</v>
      </c>
      <c r="X773" t="n">
        <v>242.86</v>
      </c>
      <c r="Y773" t="n">
        <v>242.87</v>
      </c>
      <c r="Z773" t="n">
        <v>264.33</v>
      </c>
      <c r="AA773" t="n">
        <v>234.11</v>
      </c>
      <c r="AB773" t="n">
        <v>247.02</v>
      </c>
    </row>
    <row r="774">
      <c r="A774" s="23" t="n">
        <v>44969</v>
      </c>
      <c r="B774" t="n">
        <v>238.7</v>
      </c>
      <c r="C774" t="n">
        <v>238.7</v>
      </c>
      <c r="D774" t="n">
        <v>226.65</v>
      </c>
      <c r="E774" t="n">
        <v>218.46</v>
      </c>
      <c r="F774" t="n">
        <v>144.09</v>
      </c>
      <c r="G774" t="n">
        <v>229.07</v>
      </c>
      <c r="H774" t="n">
        <v>229.07</v>
      </c>
      <c r="I774" t="n">
        <v>238.7</v>
      </c>
      <c r="J774" t="n">
        <v>246.89</v>
      </c>
      <c r="K774" t="n">
        <v>249.07</v>
      </c>
      <c r="L774" t="n">
        <v>244.72</v>
      </c>
      <c r="M774" t="n">
        <v>238.7</v>
      </c>
      <c r="N774" t="n">
        <v>237.09</v>
      </c>
      <c r="O774" t="n">
        <v>238.49</v>
      </c>
      <c r="P774" t="n">
        <v>238.7</v>
      </c>
      <c r="Q774" t="n">
        <v>238.86</v>
      </c>
      <c r="R774" t="n">
        <v>249.07</v>
      </c>
      <c r="S774" t="n">
        <v>248.48</v>
      </c>
      <c r="T774" t="n">
        <v>253.38</v>
      </c>
      <c r="U774" t="n">
        <v>251.54</v>
      </c>
      <c r="V774" t="n">
        <v>248.97</v>
      </c>
      <c r="W774" t="n">
        <v>244.95</v>
      </c>
      <c r="X774" t="n">
        <v>244.95</v>
      </c>
      <c r="Y774" t="n">
        <v>244.95</v>
      </c>
      <c r="Z774" t="n">
        <v>253.38</v>
      </c>
      <c r="AA774" t="n">
        <v>144.09</v>
      </c>
      <c r="AB774" t="n">
        <v>237.06</v>
      </c>
    </row>
    <row r="775">
      <c r="A775" s="23" t="n">
        <v>44970</v>
      </c>
      <c r="B775" t="n">
        <v>258.6</v>
      </c>
      <c r="C775" t="n">
        <v>242.38</v>
      </c>
      <c r="D775" t="n">
        <v>242.38</v>
      </c>
      <c r="E775" t="n">
        <v>242.26</v>
      </c>
      <c r="F775" t="n">
        <v>242.38</v>
      </c>
      <c r="G775" t="n">
        <v>242.38</v>
      </c>
      <c r="H775" t="n">
        <v>242.38</v>
      </c>
      <c r="I775" t="n">
        <v>264.26</v>
      </c>
      <c r="J775" t="n">
        <v>291.63</v>
      </c>
      <c r="K775" t="n">
        <v>274.64</v>
      </c>
      <c r="L775" t="n">
        <v>270.53</v>
      </c>
      <c r="M775" t="n">
        <v>259.44</v>
      </c>
      <c r="N775" t="n">
        <v>245.38</v>
      </c>
      <c r="O775" t="n">
        <v>247.25</v>
      </c>
      <c r="P775" t="n">
        <v>259.44</v>
      </c>
      <c r="Q775" t="n">
        <v>264.56</v>
      </c>
      <c r="R775" t="n">
        <v>270.69</v>
      </c>
      <c r="S775" t="n">
        <v>274.64</v>
      </c>
      <c r="T775" t="n">
        <v>270.69</v>
      </c>
      <c r="U775" t="n">
        <v>263.71</v>
      </c>
      <c r="V775" t="n">
        <v>261.09</v>
      </c>
      <c r="W775" t="n">
        <v>251.45</v>
      </c>
      <c r="X775" t="n">
        <v>253.95</v>
      </c>
      <c r="Y775" t="n">
        <v>253.95</v>
      </c>
      <c r="Z775" t="n">
        <v>291.63</v>
      </c>
      <c r="AA775" t="n">
        <v>242.26</v>
      </c>
      <c r="AB775" t="n">
        <v>259.07</v>
      </c>
    </row>
    <row r="776">
      <c r="A776" s="23" t="n">
        <v>44971</v>
      </c>
      <c r="B776" t="n">
        <v>257.7</v>
      </c>
      <c r="C776" t="n">
        <v>244.04</v>
      </c>
      <c r="D776" t="n">
        <v>244.04</v>
      </c>
      <c r="E776" t="n">
        <v>244.05</v>
      </c>
      <c r="F776" t="n">
        <v>244.06</v>
      </c>
      <c r="G776" t="n">
        <v>244.06</v>
      </c>
      <c r="H776" t="n">
        <v>255.83</v>
      </c>
      <c r="I776" t="n">
        <v>272.36</v>
      </c>
      <c r="J776" t="n">
        <v>284.28</v>
      </c>
      <c r="K776" t="n">
        <v>273.69</v>
      </c>
      <c r="L776" t="n">
        <v>270.37</v>
      </c>
      <c r="M776" t="n">
        <v>261.55</v>
      </c>
      <c r="N776" t="n">
        <v>253.48</v>
      </c>
      <c r="O776" t="n">
        <v>258.12</v>
      </c>
      <c r="P776" t="n">
        <v>258.26</v>
      </c>
      <c r="Q776" t="n">
        <v>260.24</v>
      </c>
      <c r="R776" t="n">
        <v>267.02</v>
      </c>
      <c r="S776" t="n">
        <v>270.69</v>
      </c>
      <c r="T776" t="n">
        <v>270.36</v>
      </c>
      <c r="U776" t="n">
        <v>263.2</v>
      </c>
      <c r="V776" t="n">
        <v>260.33</v>
      </c>
      <c r="W776" t="n">
        <v>258.08</v>
      </c>
      <c r="X776" t="n">
        <v>258.25</v>
      </c>
      <c r="Y776" t="n">
        <v>258.11</v>
      </c>
      <c r="Z776" t="n">
        <v>284.28</v>
      </c>
      <c r="AA776" t="n">
        <v>244.04</v>
      </c>
      <c r="AB776" t="n">
        <v>260.38</v>
      </c>
    </row>
    <row r="777">
      <c r="A777" s="23" t="n">
        <v>44972</v>
      </c>
      <c r="B777" t="n">
        <v>261.83</v>
      </c>
      <c r="C777" t="n">
        <v>252.79</v>
      </c>
      <c r="D777" t="n">
        <v>243.67</v>
      </c>
      <c r="E777" t="n">
        <v>243.67</v>
      </c>
      <c r="F777" t="n">
        <v>243.67</v>
      </c>
      <c r="G777" t="n">
        <v>252.79</v>
      </c>
      <c r="H777" t="n">
        <v>256.93</v>
      </c>
      <c r="I777" t="n">
        <v>259.94</v>
      </c>
      <c r="J777" t="n">
        <v>271.22</v>
      </c>
      <c r="K777" t="n">
        <v>270.69</v>
      </c>
      <c r="L777" t="n">
        <v>270.69</v>
      </c>
      <c r="M777" t="n">
        <v>261.36</v>
      </c>
      <c r="N777" t="n">
        <v>257.06</v>
      </c>
      <c r="O777" t="n">
        <v>259.66</v>
      </c>
      <c r="P777" t="n">
        <v>257.14</v>
      </c>
      <c r="Q777" t="n">
        <v>269.75</v>
      </c>
      <c r="R777" t="n">
        <v>270.69</v>
      </c>
      <c r="S777" t="n">
        <v>270.69</v>
      </c>
      <c r="T777" t="n">
        <v>270.69</v>
      </c>
      <c r="U777" t="n">
        <v>269.75</v>
      </c>
      <c r="V777" t="n">
        <v>259.15</v>
      </c>
      <c r="W777" t="n">
        <v>256.13</v>
      </c>
      <c r="X777" t="n">
        <v>257.14</v>
      </c>
      <c r="Y777" t="n">
        <v>256.13</v>
      </c>
      <c r="Z777" t="n">
        <v>271.22</v>
      </c>
      <c r="AA777" t="n">
        <v>243.67</v>
      </c>
      <c r="AB777" t="n">
        <v>260.76</v>
      </c>
    </row>
    <row r="778">
      <c r="A778" s="23" t="n">
        <v>44973</v>
      </c>
      <c r="B778" t="n">
        <v>270.69</v>
      </c>
      <c r="C778" t="n">
        <v>243.84</v>
      </c>
      <c r="D778" t="n">
        <v>243.64</v>
      </c>
      <c r="E778" t="n">
        <v>243.64</v>
      </c>
      <c r="F778" t="n">
        <v>243.64</v>
      </c>
      <c r="G778" t="n">
        <v>243.64</v>
      </c>
      <c r="H778" t="n">
        <v>269.89</v>
      </c>
      <c r="I778" t="n">
        <v>259.22</v>
      </c>
      <c r="J778" t="n">
        <v>280.13</v>
      </c>
      <c r="K778" t="n">
        <v>279.39</v>
      </c>
      <c r="L778" t="n">
        <v>270.69</v>
      </c>
      <c r="M778" t="n">
        <v>268.95</v>
      </c>
      <c r="N778" t="n">
        <v>250.12</v>
      </c>
      <c r="O778" t="n">
        <v>268.94</v>
      </c>
      <c r="P778" t="n">
        <v>269.14</v>
      </c>
      <c r="Q778" t="n">
        <v>270.69</v>
      </c>
      <c r="R778" t="n">
        <v>274.93</v>
      </c>
      <c r="S778" t="n">
        <v>270.69</v>
      </c>
      <c r="T778" t="n">
        <v>268.95</v>
      </c>
      <c r="U778" t="n">
        <v>259.2</v>
      </c>
      <c r="V778" t="n">
        <v>257.55</v>
      </c>
      <c r="W778" t="n">
        <v>255.89</v>
      </c>
      <c r="X778" t="n">
        <v>255.89</v>
      </c>
      <c r="Y778" t="n">
        <v>256.74</v>
      </c>
      <c r="Z778" t="n">
        <v>280.13</v>
      </c>
      <c r="AA778" t="n">
        <v>243.64</v>
      </c>
      <c r="AB778" t="n">
        <v>262.34</v>
      </c>
    </row>
    <row r="779">
      <c r="A779" s="23" t="n">
        <v>44974</v>
      </c>
      <c r="B779" t="n">
        <v>256.93</v>
      </c>
      <c r="C779" t="n">
        <v>244.07</v>
      </c>
      <c r="D779" t="n">
        <v>244.07</v>
      </c>
      <c r="E779" t="n">
        <v>244.07</v>
      </c>
      <c r="F779" t="n">
        <v>244.07</v>
      </c>
      <c r="G779" t="n">
        <v>244.83</v>
      </c>
      <c r="H779" t="n">
        <v>251.45</v>
      </c>
      <c r="I779" t="n">
        <v>260.95</v>
      </c>
      <c r="J779" t="n">
        <v>280.13</v>
      </c>
      <c r="K779" t="n">
        <v>270.69</v>
      </c>
      <c r="L779" t="n">
        <v>270.1</v>
      </c>
      <c r="M779" t="n">
        <v>260.95</v>
      </c>
      <c r="N779" t="n">
        <v>245.82</v>
      </c>
      <c r="O779" t="n">
        <v>247.63</v>
      </c>
      <c r="P779" t="n">
        <v>255.41</v>
      </c>
      <c r="Q779" t="n">
        <v>260.95</v>
      </c>
      <c r="R779" t="n">
        <v>275.57</v>
      </c>
      <c r="S779" t="n">
        <v>275.57</v>
      </c>
      <c r="T779" t="n">
        <v>275.58</v>
      </c>
      <c r="U779" t="n">
        <v>262.84</v>
      </c>
      <c r="V779" t="n">
        <v>260.95</v>
      </c>
      <c r="W779" t="n">
        <v>247.73</v>
      </c>
      <c r="X779" t="n">
        <v>256.28</v>
      </c>
      <c r="Y779" t="n">
        <v>259.67</v>
      </c>
      <c r="Z779" t="n">
        <v>280.13</v>
      </c>
      <c r="AA779" t="n">
        <v>244.07</v>
      </c>
      <c r="AB779" t="n">
        <v>258.91</v>
      </c>
    </row>
    <row r="780">
      <c r="A780" s="23" t="n">
        <v>44975</v>
      </c>
      <c r="B780" t="n">
        <v>249.29</v>
      </c>
      <c r="C780" t="n">
        <v>249.29</v>
      </c>
      <c r="D780" t="n">
        <v>245.36</v>
      </c>
      <c r="E780" t="n">
        <v>242.22</v>
      </c>
      <c r="F780" t="n">
        <v>242.3</v>
      </c>
      <c r="G780" t="n">
        <v>242.34</v>
      </c>
      <c r="H780" t="n">
        <v>249.29</v>
      </c>
      <c r="I780" t="n">
        <v>249.47</v>
      </c>
      <c r="J780" t="n">
        <v>249.37</v>
      </c>
      <c r="K780" t="n">
        <v>249.29</v>
      </c>
      <c r="L780" t="n">
        <v>249.29</v>
      </c>
      <c r="M780" t="n">
        <v>249.29</v>
      </c>
      <c r="N780" t="n">
        <v>242.32</v>
      </c>
      <c r="O780" t="n">
        <v>242.32</v>
      </c>
      <c r="P780" t="n">
        <v>245.25</v>
      </c>
      <c r="Q780" t="n">
        <v>245.24</v>
      </c>
      <c r="R780" t="n">
        <v>249.29</v>
      </c>
      <c r="S780" t="n">
        <v>249.29</v>
      </c>
      <c r="T780" t="n">
        <v>249.29</v>
      </c>
      <c r="U780" t="n">
        <v>249.29</v>
      </c>
      <c r="V780" t="n">
        <v>249.29</v>
      </c>
      <c r="W780" t="n">
        <v>249.29</v>
      </c>
      <c r="X780" t="n">
        <v>249.29</v>
      </c>
      <c r="Y780" t="n">
        <v>249.29</v>
      </c>
      <c r="Z780" t="n">
        <v>249.47</v>
      </c>
      <c r="AA780" t="n">
        <v>242.22</v>
      </c>
      <c r="AB780" t="n">
        <v>247.39</v>
      </c>
    </row>
    <row r="781">
      <c r="A781" s="23" t="n">
        <v>44976</v>
      </c>
      <c r="B781" t="n">
        <v>249.07</v>
      </c>
      <c r="C781" t="n">
        <v>239.92</v>
      </c>
      <c r="D781" t="n">
        <v>231.59</v>
      </c>
      <c r="E781" t="n">
        <v>225.08</v>
      </c>
      <c r="F781" t="n">
        <v>228.4</v>
      </c>
      <c r="G781" t="n">
        <v>231.63</v>
      </c>
      <c r="H781" t="n">
        <v>240.11</v>
      </c>
      <c r="I781" t="n">
        <v>240.11</v>
      </c>
      <c r="J781" t="n">
        <v>232.77</v>
      </c>
      <c r="K781" t="n">
        <v>236.72</v>
      </c>
      <c r="L781" t="n">
        <v>247.71</v>
      </c>
      <c r="M781" t="n">
        <v>239.13</v>
      </c>
      <c r="N781" t="n">
        <v>232.94</v>
      </c>
      <c r="O781" t="n">
        <v>236.5</v>
      </c>
      <c r="P781" t="n">
        <v>243.97</v>
      </c>
      <c r="Q781" t="n">
        <v>232.76</v>
      </c>
      <c r="R781" t="n">
        <v>236.89</v>
      </c>
      <c r="S781" t="n">
        <v>238.72</v>
      </c>
      <c r="T781" t="n">
        <v>249.07</v>
      </c>
      <c r="U781" t="n">
        <v>249.07</v>
      </c>
      <c r="V781" t="n">
        <v>249.07</v>
      </c>
      <c r="W781" t="n">
        <v>249.07</v>
      </c>
      <c r="X781" t="n">
        <v>249.07</v>
      </c>
      <c r="Y781" t="n">
        <v>249.07</v>
      </c>
      <c r="Z781" t="n">
        <v>249.07</v>
      </c>
      <c r="AA781" t="n">
        <v>225.08</v>
      </c>
      <c r="AB781" t="n">
        <v>240.19</v>
      </c>
    </row>
    <row r="782">
      <c r="A782" s="23" t="n">
        <v>44977</v>
      </c>
      <c r="B782" t="n">
        <v>251.45</v>
      </c>
      <c r="C782" t="n">
        <v>234.7</v>
      </c>
      <c r="D782" t="n">
        <v>234.7</v>
      </c>
      <c r="E782" t="n">
        <v>234.7</v>
      </c>
      <c r="F782" t="n">
        <v>234.7</v>
      </c>
      <c r="G782" t="n">
        <v>234.7</v>
      </c>
      <c r="H782" t="n">
        <v>235.12</v>
      </c>
      <c r="I782" t="n">
        <v>253.87</v>
      </c>
      <c r="J782" t="n">
        <v>274.64</v>
      </c>
      <c r="K782" t="n">
        <v>280.13</v>
      </c>
      <c r="L782" t="n">
        <v>280.13</v>
      </c>
      <c r="M782" t="n">
        <v>270.69</v>
      </c>
      <c r="N782" t="n">
        <v>258.65</v>
      </c>
      <c r="O782" t="n">
        <v>266.82</v>
      </c>
      <c r="P782" t="n">
        <v>266.82</v>
      </c>
      <c r="Q782" t="n">
        <v>270.69</v>
      </c>
      <c r="R782" t="n">
        <v>270.69</v>
      </c>
      <c r="S782" t="n">
        <v>270.69</v>
      </c>
      <c r="T782" t="n">
        <v>270.69</v>
      </c>
      <c r="U782" t="n">
        <v>270.69</v>
      </c>
      <c r="V782" t="n">
        <v>257</v>
      </c>
      <c r="W782" t="n">
        <v>254.46</v>
      </c>
      <c r="X782" t="n">
        <v>255.35</v>
      </c>
      <c r="Y782" t="n">
        <v>255.29</v>
      </c>
      <c r="Z782" t="n">
        <v>280.13</v>
      </c>
      <c r="AA782" t="n">
        <v>234.7</v>
      </c>
      <c r="AB782" t="n">
        <v>259.58</v>
      </c>
    </row>
    <row r="783">
      <c r="A783" s="23" t="n">
        <v>44978</v>
      </c>
      <c r="B783" t="n">
        <v>257.2</v>
      </c>
      <c r="C783" t="n">
        <v>243.75</v>
      </c>
      <c r="D783" t="n">
        <v>243.75</v>
      </c>
      <c r="E783" t="n">
        <v>243.75</v>
      </c>
      <c r="F783" t="n">
        <v>243.75</v>
      </c>
      <c r="G783" t="n">
        <v>243.75</v>
      </c>
      <c r="H783" t="n">
        <v>251.45</v>
      </c>
      <c r="I783" t="n">
        <v>270.53</v>
      </c>
      <c r="J783" t="n">
        <v>280.13</v>
      </c>
      <c r="K783" t="n">
        <v>272.36</v>
      </c>
      <c r="L783" t="n">
        <v>271.16</v>
      </c>
      <c r="M783" t="n">
        <v>249.94</v>
      </c>
      <c r="N783" t="n">
        <v>243.72</v>
      </c>
      <c r="O783" t="n">
        <v>243.71</v>
      </c>
      <c r="P783" t="n">
        <v>250.22</v>
      </c>
      <c r="Q783" t="n">
        <v>260.34</v>
      </c>
      <c r="R783" t="n">
        <v>272.5</v>
      </c>
      <c r="S783" t="n">
        <v>274.95</v>
      </c>
      <c r="T783" t="n">
        <v>272.57</v>
      </c>
      <c r="U783" t="n">
        <v>271.77</v>
      </c>
      <c r="V783" t="n">
        <v>261.15</v>
      </c>
      <c r="W783" t="n">
        <v>259.15</v>
      </c>
      <c r="X783" t="n">
        <v>259.5</v>
      </c>
      <c r="Y783" t="n">
        <v>258.41</v>
      </c>
      <c r="Z783" t="n">
        <v>280.13</v>
      </c>
      <c r="AA783" t="n">
        <v>243.71</v>
      </c>
      <c r="AB783" t="n">
        <v>259.06</v>
      </c>
    </row>
    <row r="784">
      <c r="A784" s="23" t="n">
        <v>44979</v>
      </c>
      <c r="B784" t="n">
        <v>266.92</v>
      </c>
      <c r="C784" t="n">
        <v>243.86</v>
      </c>
      <c r="D784" t="n">
        <v>243.86</v>
      </c>
      <c r="E784" t="n">
        <v>243.87</v>
      </c>
      <c r="F784" t="n">
        <v>243.87</v>
      </c>
      <c r="G784" t="n">
        <v>243.87</v>
      </c>
      <c r="H784" t="n">
        <v>256.48</v>
      </c>
      <c r="I784" t="n">
        <v>272.36</v>
      </c>
      <c r="J784" t="n">
        <v>283.21</v>
      </c>
      <c r="K784" t="n">
        <v>272.36</v>
      </c>
      <c r="L784" t="n">
        <v>272.36</v>
      </c>
      <c r="M784" t="n">
        <v>251.45</v>
      </c>
      <c r="N784" t="n">
        <v>243.81</v>
      </c>
      <c r="O784" t="n">
        <v>244.21</v>
      </c>
      <c r="P784" t="n">
        <v>250.81</v>
      </c>
      <c r="Q784" t="n">
        <v>263.57</v>
      </c>
      <c r="R784" t="n">
        <v>275.09</v>
      </c>
      <c r="S784" t="n">
        <v>274.12</v>
      </c>
      <c r="T784" t="n">
        <v>274.15</v>
      </c>
      <c r="U784" t="n">
        <v>271.47</v>
      </c>
      <c r="V784" t="n">
        <v>259.71</v>
      </c>
      <c r="W784" t="n">
        <v>258.5</v>
      </c>
      <c r="X784" t="n">
        <v>258.67</v>
      </c>
      <c r="Y784" t="n">
        <v>258.54</v>
      </c>
      <c r="Z784" t="n">
        <v>283.21</v>
      </c>
      <c r="AA784" t="n">
        <v>243.81</v>
      </c>
      <c r="AB784" t="n">
        <v>260.2</v>
      </c>
    </row>
    <row r="785">
      <c r="A785" s="23" t="n">
        <v>44980</v>
      </c>
      <c r="B785" t="n">
        <v>266.92</v>
      </c>
      <c r="C785" t="n">
        <v>242.77</v>
      </c>
      <c r="D785" t="n">
        <v>242.77</v>
      </c>
      <c r="E785" t="n">
        <v>242.77</v>
      </c>
      <c r="F785" t="n">
        <v>242.77</v>
      </c>
      <c r="G785" t="n">
        <v>243.73</v>
      </c>
      <c r="H785" t="n">
        <v>254.6</v>
      </c>
      <c r="I785" t="n">
        <v>263.48</v>
      </c>
      <c r="J785" t="n">
        <v>272.36</v>
      </c>
      <c r="K785" t="n">
        <v>272.36</v>
      </c>
      <c r="L785" t="n">
        <v>272.36</v>
      </c>
      <c r="M785" t="n">
        <v>267.19</v>
      </c>
      <c r="N785" t="n">
        <v>245.07</v>
      </c>
      <c r="O785" t="n">
        <v>247.6</v>
      </c>
      <c r="P785" t="n">
        <v>256.93</v>
      </c>
      <c r="Q785" t="n">
        <v>255.59</v>
      </c>
      <c r="R785" t="n">
        <v>272.36</v>
      </c>
      <c r="S785" t="n">
        <v>272.36</v>
      </c>
      <c r="T785" t="n">
        <v>272.36</v>
      </c>
      <c r="U785" t="n">
        <v>260.53</v>
      </c>
      <c r="V785" t="n">
        <v>255.59</v>
      </c>
      <c r="W785" t="n">
        <v>247.55</v>
      </c>
      <c r="X785" t="n">
        <v>255.59</v>
      </c>
      <c r="Y785" t="n">
        <v>251.45</v>
      </c>
      <c r="Z785" t="n">
        <v>272.36</v>
      </c>
      <c r="AA785" t="n">
        <v>242.77</v>
      </c>
      <c r="AB785" t="n">
        <v>258</v>
      </c>
    </row>
    <row r="786">
      <c r="A786" s="23" t="n">
        <v>44981</v>
      </c>
      <c r="B786" t="n">
        <v>266.92</v>
      </c>
      <c r="C786" t="n">
        <v>245.33</v>
      </c>
      <c r="D786" t="n">
        <v>242.89</v>
      </c>
      <c r="E786" t="n">
        <v>244.03</v>
      </c>
      <c r="F786" t="n">
        <v>245.33</v>
      </c>
      <c r="G786" t="n">
        <v>245.33</v>
      </c>
      <c r="H786" t="n">
        <v>251.45</v>
      </c>
      <c r="I786" t="n">
        <v>258.41</v>
      </c>
      <c r="J786" t="n">
        <v>272.36</v>
      </c>
      <c r="K786" t="n">
        <v>272.36</v>
      </c>
      <c r="L786" t="n">
        <v>272.36</v>
      </c>
      <c r="M786" t="n">
        <v>249.18</v>
      </c>
      <c r="N786" t="n">
        <v>246.85</v>
      </c>
      <c r="O786" t="n">
        <v>245.09</v>
      </c>
      <c r="P786" t="n">
        <v>249.15</v>
      </c>
      <c r="Q786" t="n">
        <v>253.95</v>
      </c>
      <c r="R786" t="n">
        <v>269.32</v>
      </c>
      <c r="S786" t="n">
        <v>266.35</v>
      </c>
      <c r="T786" t="n">
        <v>258.41</v>
      </c>
      <c r="U786" t="n">
        <v>258.41</v>
      </c>
      <c r="V786" t="n">
        <v>249.24</v>
      </c>
      <c r="W786" t="n">
        <v>249.14</v>
      </c>
      <c r="X786" t="n">
        <v>249.24</v>
      </c>
      <c r="Y786" t="n">
        <v>249.2</v>
      </c>
      <c r="Z786" t="n">
        <v>272.36</v>
      </c>
      <c r="AA786" t="n">
        <v>242.89</v>
      </c>
      <c r="AB786" t="n">
        <v>255.07</v>
      </c>
    </row>
    <row r="787">
      <c r="A787" s="23" t="n">
        <v>44982</v>
      </c>
      <c r="B787" t="n">
        <v>253.11</v>
      </c>
      <c r="C787" t="n">
        <v>245.71</v>
      </c>
      <c r="D787" t="n">
        <v>244.99</v>
      </c>
      <c r="E787" t="n">
        <v>244.69</v>
      </c>
      <c r="F787" t="n">
        <v>244.95</v>
      </c>
      <c r="G787" t="n">
        <v>245.22</v>
      </c>
      <c r="H787" t="n">
        <v>246.03</v>
      </c>
      <c r="I787" t="n">
        <v>246.04</v>
      </c>
      <c r="J787" t="n">
        <v>243.57</v>
      </c>
      <c r="K787" t="n">
        <v>242.96</v>
      </c>
      <c r="L787" t="n">
        <v>243.41</v>
      </c>
      <c r="M787" t="n">
        <v>251.77</v>
      </c>
      <c r="N787" t="n">
        <v>251.77</v>
      </c>
      <c r="O787" t="n">
        <v>234.56</v>
      </c>
      <c r="P787" t="n">
        <v>231.83</v>
      </c>
      <c r="Q787" t="n">
        <v>233.72</v>
      </c>
      <c r="R787" t="n">
        <v>239.31</v>
      </c>
      <c r="S787" t="n">
        <v>242.84</v>
      </c>
      <c r="T787" t="n">
        <v>253.11</v>
      </c>
      <c r="U787" t="n">
        <v>254.33</v>
      </c>
      <c r="V787" t="n">
        <v>243.49</v>
      </c>
      <c r="W787" t="n">
        <v>243.5</v>
      </c>
      <c r="X787" t="n">
        <v>243.51</v>
      </c>
      <c r="Y787" t="n">
        <v>243.52</v>
      </c>
      <c r="Z787" t="n">
        <v>254.33</v>
      </c>
      <c r="AA787" t="n">
        <v>231.83</v>
      </c>
      <c r="AB787" t="n">
        <v>244.66</v>
      </c>
    </row>
    <row r="788">
      <c r="A788" s="23" t="n">
        <v>44983</v>
      </c>
      <c r="B788" t="n">
        <v>237</v>
      </c>
      <c r="C788" t="n">
        <v>145.81</v>
      </c>
      <c r="D788" t="n">
        <v>143.86</v>
      </c>
      <c r="E788" t="n">
        <v>143.86</v>
      </c>
      <c r="F788" t="n">
        <v>143.86</v>
      </c>
      <c r="G788" t="n">
        <v>145.4</v>
      </c>
      <c r="H788" t="n">
        <v>145.4</v>
      </c>
      <c r="I788" t="n">
        <v>228.53</v>
      </c>
      <c r="J788" t="n">
        <v>221.35</v>
      </c>
      <c r="K788" t="n">
        <v>251.54</v>
      </c>
      <c r="L788" t="n">
        <v>251.54</v>
      </c>
      <c r="M788" t="n">
        <v>251.54</v>
      </c>
      <c r="N788" t="n">
        <v>240.72</v>
      </c>
      <c r="O788" t="n">
        <v>227.96</v>
      </c>
      <c r="P788" t="n">
        <v>227.96</v>
      </c>
      <c r="Q788" t="n">
        <v>227.86</v>
      </c>
      <c r="R788" t="n">
        <v>222.41</v>
      </c>
      <c r="S788" t="n">
        <v>225.79</v>
      </c>
      <c r="T788" t="n">
        <v>251.54</v>
      </c>
      <c r="U788" t="n">
        <v>237.74</v>
      </c>
      <c r="V788" t="n">
        <v>232.78</v>
      </c>
      <c r="W788" t="n">
        <v>232.74</v>
      </c>
      <c r="X788" t="n">
        <v>232.77</v>
      </c>
      <c r="Y788" t="n">
        <v>236.72</v>
      </c>
      <c r="Z788" t="n">
        <v>251.54</v>
      </c>
      <c r="AA788" t="n">
        <v>143.86</v>
      </c>
      <c r="AB788" t="n">
        <v>213.29</v>
      </c>
    </row>
    <row r="789">
      <c r="A789" s="23" t="n">
        <v>44984</v>
      </c>
      <c r="B789" t="n">
        <v>280.13</v>
      </c>
      <c r="C789" t="n">
        <v>237.72</v>
      </c>
      <c r="D789" t="n">
        <v>233.83</v>
      </c>
      <c r="E789" t="n">
        <v>233.83</v>
      </c>
      <c r="F789" t="n">
        <v>233.83</v>
      </c>
      <c r="G789" t="n">
        <v>233.83</v>
      </c>
      <c r="H789" t="n">
        <v>240.99</v>
      </c>
      <c r="I789" t="n">
        <v>256.47</v>
      </c>
      <c r="J789" t="n">
        <v>271.9</v>
      </c>
      <c r="K789" t="n">
        <v>264.98</v>
      </c>
      <c r="L789" t="n">
        <v>260.42</v>
      </c>
      <c r="M789" t="n">
        <v>261.68</v>
      </c>
      <c r="N789" t="n">
        <v>253.95</v>
      </c>
      <c r="O789" t="n">
        <v>253.95</v>
      </c>
      <c r="P789" t="n">
        <v>253.95</v>
      </c>
      <c r="Q789" t="n">
        <v>253.95</v>
      </c>
      <c r="R789" t="n">
        <v>261.68</v>
      </c>
      <c r="S789" t="n">
        <v>263.79</v>
      </c>
      <c r="T789" t="n">
        <v>264.98</v>
      </c>
      <c r="U789" t="n">
        <v>264.98</v>
      </c>
      <c r="V789" t="n">
        <v>264.98</v>
      </c>
      <c r="W789" t="n">
        <v>253.95</v>
      </c>
      <c r="X789" t="n">
        <v>258.51</v>
      </c>
      <c r="Y789" t="n">
        <v>259.13</v>
      </c>
      <c r="Z789" t="n">
        <v>280.13</v>
      </c>
      <c r="AA789" t="n">
        <v>233.83</v>
      </c>
      <c r="AB789" t="n">
        <v>255.85</v>
      </c>
    </row>
    <row r="790">
      <c r="A790" s="23" t="n">
        <v>44985</v>
      </c>
      <c r="B790" t="n">
        <v>248.77</v>
      </c>
      <c r="C790" t="n">
        <v>244.54</v>
      </c>
      <c r="D790" t="n">
        <v>244.54</v>
      </c>
      <c r="E790" t="n">
        <v>244.14</v>
      </c>
      <c r="F790" t="n">
        <v>244.51</v>
      </c>
      <c r="G790" t="n">
        <v>244.54</v>
      </c>
      <c r="H790" t="n">
        <v>250.38</v>
      </c>
      <c r="I790" t="n">
        <v>261.82</v>
      </c>
      <c r="J790" t="n">
        <v>264.74</v>
      </c>
      <c r="K790" t="n">
        <v>261.75</v>
      </c>
      <c r="L790" t="n">
        <v>254.08</v>
      </c>
      <c r="M790" t="n">
        <v>247</v>
      </c>
      <c r="N790" t="n">
        <v>244.49</v>
      </c>
      <c r="O790" t="n">
        <v>244.48</v>
      </c>
      <c r="P790" t="n">
        <v>244.92</v>
      </c>
      <c r="Q790" t="n">
        <v>244.48</v>
      </c>
      <c r="R790" t="n">
        <v>262.54</v>
      </c>
      <c r="S790" t="n">
        <v>262.55</v>
      </c>
      <c r="T790" t="n">
        <v>263.66</v>
      </c>
      <c r="U790" t="n">
        <v>262.6</v>
      </c>
      <c r="V790" t="n">
        <v>262.6</v>
      </c>
      <c r="W790" t="n">
        <v>253.95</v>
      </c>
      <c r="X790" t="n">
        <v>254.25</v>
      </c>
      <c r="Y790" t="n">
        <v>254.25</v>
      </c>
      <c r="Z790" t="n">
        <v>264.74</v>
      </c>
      <c r="AA790" t="n">
        <v>244.14</v>
      </c>
      <c r="AB790" t="n">
        <v>253.17</v>
      </c>
    </row>
    <row r="791">
      <c r="A791" s="23" t="n">
        <v>44986</v>
      </c>
      <c r="B791" t="n">
        <v>268.71</v>
      </c>
      <c r="C791" t="n">
        <v>236.23</v>
      </c>
      <c r="D791" t="n">
        <v>236.11</v>
      </c>
      <c r="E791" t="n">
        <v>227.31</v>
      </c>
      <c r="F791" t="n">
        <v>227.31</v>
      </c>
      <c r="G791" t="n">
        <v>236.12</v>
      </c>
      <c r="H791" t="n">
        <v>236.23</v>
      </c>
      <c r="I791" t="n">
        <v>236.22</v>
      </c>
      <c r="J791" t="n">
        <v>236.22</v>
      </c>
      <c r="K791" t="n">
        <v>236.22</v>
      </c>
      <c r="L791" t="n">
        <v>236.2</v>
      </c>
      <c r="M791" t="n">
        <v>236.19</v>
      </c>
      <c r="N791" t="n">
        <v>236.78</v>
      </c>
      <c r="O791" t="n">
        <v>236.78</v>
      </c>
      <c r="P791" t="n">
        <v>235.96</v>
      </c>
      <c r="Q791" t="n">
        <v>236.16</v>
      </c>
      <c r="R791" t="n">
        <v>236.17</v>
      </c>
      <c r="S791" t="n">
        <v>236.18</v>
      </c>
      <c r="T791" t="n">
        <v>241.64</v>
      </c>
      <c r="U791" t="n">
        <v>241.64</v>
      </c>
      <c r="V791" t="n">
        <v>241.63</v>
      </c>
      <c r="W791" t="n">
        <v>236.23</v>
      </c>
      <c r="X791" t="n">
        <v>236.24</v>
      </c>
      <c r="Y791" t="n">
        <v>236.25</v>
      </c>
      <c r="Z791" t="n">
        <v>268.71</v>
      </c>
      <c r="AA791" t="n">
        <v>227.31</v>
      </c>
      <c r="AB791" t="n">
        <v>237.6</v>
      </c>
    </row>
    <row r="792">
      <c r="A792" s="23" t="n">
        <v>44987</v>
      </c>
      <c r="B792" t="n">
        <v>215.57</v>
      </c>
      <c r="C792" t="n">
        <v>141.15</v>
      </c>
      <c r="D792" t="n">
        <v>138.39</v>
      </c>
      <c r="E792" t="n">
        <v>140.01</v>
      </c>
      <c r="F792" t="n">
        <v>141.15</v>
      </c>
      <c r="G792" t="n">
        <v>220.15</v>
      </c>
      <c r="H792" t="n">
        <v>234.14</v>
      </c>
      <c r="I792" t="n">
        <v>238.68</v>
      </c>
      <c r="J792" t="n">
        <v>256.26</v>
      </c>
      <c r="K792" t="n">
        <v>259.89</v>
      </c>
      <c r="L792" t="n">
        <v>252.72</v>
      </c>
      <c r="M792" t="n">
        <v>252.72</v>
      </c>
      <c r="N792" t="n">
        <v>238.73</v>
      </c>
      <c r="O792" t="n">
        <v>238.66</v>
      </c>
      <c r="P792" t="n">
        <v>238.67</v>
      </c>
      <c r="Q792" t="n">
        <v>238.67</v>
      </c>
      <c r="R792" t="n">
        <v>234.15</v>
      </c>
      <c r="S792" t="n">
        <v>238.71</v>
      </c>
      <c r="T792" t="n">
        <v>251.59</v>
      </c>
      <c r="U792" t="n">
        <v>243.23</v>
      </c>
      <c r="V792" t="n">
        <v>238.7</v>
      </c>
      <c r="W792" t="n">
        <v>233.18</v>
      </c>
      <c r="X792" t="n">
        <v>232.76</v>
      </c>
      <c r="Y792" t="n">
        <v>234.15</v>
      </c>
      <c r="Z792" t="n">
        <v>259.89</v>
      </c>
      <c r="AA792" t="n">
        <v>138.39</v>
      </c>
      <c r="AB792" t="n">
        <v>225.57</v>
      </c>
    </row>
    <row r="793">
      <c r="A793" s="23" t="n">
        <v>44988</v>
      </c>
      <c r="B793" t="n">
        <v>227.31</v>
      </c>
      <c r="C793" t="n">
        <v>216.51</v>
      </c>
      <c r="D793" t="n">
        <v>206.5</v>
      </c>
      <c r="E793" t="n">
        <v>140.07</v>
      </c>
      <c r="F793" t="n">
        <v>209.89</v>
      </c>
      <c r="G793" t="n">
        <v>222.67</v>
      </c>
      <c r="H793" t="n">
        <v>233.65</v>
      </c>
      <c r="I793" t="n">
        <v>241.16</v>
      </c>
      <c r="J793" t="n">
        <v>241.21</v>
      </c>
      <c r="K793" t="n">
        <v>241.21</v>
      </c>
      <c r="L793" t="n">
        <v>274.5</v>
      </c>
      <c r="M793" t="n">
        <v>241.15</v>
      </c>
      <c r="N793" t="n">
        <v>235.08</v>
      </c>
      <c r="O793" t="n">
        <v>236.1</v>
      </c>
      <c r="P793" t="n">
        <v>245.79</v>
      </c>
      <c r="Q793" t="n">
        <v>241.14</v>
      </c>
      <c r="R793" t="n">
        <v>241.15</v>
      </c>
      <c r="S793" t="n">
        <v>241.16</v>
      </c>
      <c r="T793" t="n">
        <v>241.16</v>
      </c>
      <c r="U793" t="n">
        <v>241.15</v>
      </c>
      <c r="V793" t="n">
        <v>235.19</v>
      </c>
      <c r="W793" t="n">
        <v>235.25</v>
      </c>
      <c r="X793" t="n">
        <v>235.25</v>
      </c>
      <c r="Y793" t="n">
        <v>235.93</v>
      </c>
      <c r="Z793" t="n">
        <v>274.5</v>
      </c>
      <c r="AA793" t="n">
        <v>140.07</v>
      </c>
      <c r="AB793" t="n">
        <v>232.67</v>
      </c>
    </row>
    <row r="794">
      <c r="A794" s="23" t="n">
        <v>44989</v>
      </c>
      <c r="B794" t="n">
        <v>252.33</v>
      </c>
      <c r="C794" t="n">
        <v>234.74</v>
      </c>
      <c r="D794" t="n">
        <v>234.74</v>
      </c>
      <c r="E794" t="n">
        <v>220.48</v>
      </c>
      <c r="F794" t="n">
        <v>220.48</v>
      </c>
      <c r="G794" t="n">
        <v>234.75</v>
      </c>
      <c r="H794" t="n">
        <v>234.75</v>
      </c>
      <c r="I794" t="n">
        <v>235.13</v>
      </c>
      <c r="J794" t="n">
        <v>227.54</v>
      </c>
      <c r="K794" t="n">
        <v>139.39</v>
      </c>
      <c r="L794" t="n">
        <v>229.26</v>
      </c>
      <c r="M794" t="n">
        <v>229.03</v>
      </c>
      <c r="N794" t="n">
        <v>137.66</v>
      </c>
      <c r="O794" t="n">
        <v>137.44</v>
      </c>
      <c r="P794" t="n">
        <v>136.58</v>
      </c>
      <c r="Q794" t="n">
        <v>123.14</v>
      </c>
      <c r="R794" t="n">
        <v>136.58</v>
      </c>
      <c r="S794" t="n">
        <v>235.09</v>
      </c>
      <c r="T794" t="n">
        <v>235.11</v>
      </c>
      <c r="U794" t="n">
        <v>235.73</v>
      </c>
      <c r="V794" t="n">
        <v>235.41</v>
      </c>
      <c r="W794" t="n">
        <v>235.16</v>
      </c>
      <c r="X794" t="n">
        <v>235.78</v>
      </c>
      <c r="Y794" t="n">
        <v>252.33</v>
      </c>
      <c r="Z794" t="n">
        <v>252.33</v>
      </c>
      <c r="AA794" t="n">
        <v>123.14</v>
      </c>
      <c r="AB794" t="n">
        <v>211.22</v>
      </c>
    </row>
    <row r="795">
      <c r="A795" s="23" t="n">
        <v>44990</v>
      </c>
      <c r="B795" t="n">
        <v>232.68</v>
      </c>
      <c r="C795" t="n">
        <v>211.57</v>
      </c>
      <c r="D795" t="n">
        <v>139.49</v>
      </c>
      <c r="E795" t="n">
        <v>139.49</v>
      </c>
      <c r="F795" t="n">
        <v>139.49</v>
      </c>
      <c r="G795" t="n">
        <v>139.49</v>
      </c>
      <c r="H795" t="n">
        <v>235.11</v>
      </c>
      <c r="I795" t="n">
        <v>139.49</v>
      </c>
      <c r="J795" t="n">
        <v>134.54</v>
      </c>
      <c r="K795" t="n">
        <v>105.37</v>
      </c>
      <c r="L795" t="n">
        <v>112.48</v>
      </c>
      <c r="M795" t="n">
        <v>94.12</v>
      </c>
      <c r="N795" t="n">
        <v>91.87</v>
      </c>
      <c r="O795" t="n">
        <v>90.54000000000001</v>
      </c>
      <c r="P795" t="n">
        <v>102.1</v>
      </c>
      <c r="Q795" t="n">
        <v>102.16</v>
      </c>
      <c r="R795" t="n">
        <v>106.41</v>
      </c>
      <c r="S795" t="n">
        <v>135.61</v>
      </c>
      <c r="T795" t="n">
        <v>140.62</v>
      </c>
      <c r="U795" t="n">
        <v>225.52</v>
      </c>
      <c r="V795" t="n">
        <v>225.52</v>
      </c>
      <c r="W795" t="n">
        <v>225.52</v>
      </c>
      <c r="X795" t="n">
        <v>225.52</v>
      </c>
      <c r="Y795" t="n">
        <v>241.53</v>
      </c>
      <c r="Z795" t="n">
        <v>241.53</v>
      </c>
      <c r="AA795" t="n">
        <v>90.54000000000001</v>
      </c>
      <c r="AB795" t="n">
        <v>159.08</v>
      </c>
    </row>
    <row r="796">
      <c r="A796" s="23" t="n">
        <v>44991</v>
      </c>
      <c r="B796" t="n">
        <v>225.79</v>
      </c>
      <c r="C796" t="n">
        <v>140.01</v>
      </c>
      <c r="D796" t="n">
        <v>130.99</v>
      </c>
      <c r="E796" t="n">
        <v>130.99</v>
      </c>
      <c r="F796" t="n">
        <v>140.01</v>
      </c>
      <c r="G796" t="n">
        <v>140.07</v>
      </c>
      <c r="H796" t="n">
        <v>140.07</v>
      </c>
      <c r="I796" t="n">
        <v>244.11</v>
      </c>
      <c r="J796" t="n">
        <v>244</v>
      </c>
      <c r="K796" t="n">
        <v>263.43</v>
      </c>
      <c r="L796" t="n">
        <v>263.43</v>
      </c>
      <c r="M796" t="n">
        <v>239.02</v>
      </c>
      <c r="N796" t="n">
        <v>233.74</v>
      </c>
      <c r="O796" t="n">
        <v>239</v>
      </c>
      <c r="P796" t="n">
        <v>238.98</v>
      </c>
      <c r="Q796" t="n">
        <v>233.69</v>
      </c>
      <c r="R796" t="n">
        <v>238.96</v>
      </c>
      <c r="S796" t="n">
        <v>245.72</v>
      </c>
      <c r="T796" t="n">
        <v>262.9</v>
      </c>
      <c r="U796" t="n">
        <v>262.9</v>
      </c>
      <c r="V796" t="n">
        <v>262.9</v>
      </c>
      <c r="W796" t="n">
        <v>233.73</v>
      </c>
      <c r="X796" t="n">
        <v>242.67</v>
      </c>
      <c r="Y796" t="n">
        <v>240.42</v>
      </c>
      <c r="Z796" t="n">
        <v>263.43</v>
      </c>
      <c r="AA796" t="n">
        <v>130.99</v>
      </c>
      <c r="AB796" t="n">
        <v>221.96</v>
      </c>
    </row>
    <row r="797">
      <c r="A797" s="23" t="n">
        <v>44992</v>
      </c>
      <c r="B797" t="n">
        <v>226.16</v>
      </c>
      <c r="C797" t="n">
        <v>224.33</v>
      </c>
      <c r="D797" t="n">
        <v>138.77</v>
      </c>
      <c r="E797" t="n">
        <v>138.77</v>
      </c>
      <c r="F797" t="n">
        <v>138.77</v>
      </c>
      <c r="G797" t="n">
        <v>209.12</v>
      </c>
      <c r="H797" t="n">
        <v>228.91</v>
      </c>
      <c r="I797" t="n">
        <v>236.33</v>
      </c>
      <c r="J797" t="n">
        <v>247.61</v>
      </c>
      <c r="K797" t="n">
        <v>239.42</v>
      </c>
      <c r="L797" t="n">
        <v>247.56</v>
      </c>
      <c r="M797" t="n">
        <v>238.15</v>
      </c>
      <c r="N797" t="n">
        <v>236.28</v>
      </c>
      <c r="O797" t="n">
        <v>238.37</v>
      </c>
      <c r="P797" t="n">
        <v>239.93</v>
      </c>
      <c r="Q797" t="n">
        <v>245.79</v>
      </c>
      <c r="R797" t="n">
        <v>272.05</v>
      </c>
      <c r="S797" t="n">
        <v>238.76</v>
      </c>
      <c r="T797" t="n">
        <v>239.7</v>
      </c>
      <c r="U797" t="n">
        <v>238.48</v>
      </c>
      <c r="V797" t="n">
        <v>236.42</v>
      </c>
      <c r="W797" t="n">
        <v>236.46</v>
      </c>
      <c r="X797" t="n">
        <v>236.5</v>
      </c>
      <c r="Y797" t="n">
        <v>236.5</v>
      </c>
      <c r="Z797" t="n">
        <v>272.05</v>
      </c>
      <c r="AA797" t="n">
        <v>138.77</v>
      </c>
      <c r="AB797" t="n">
        <v>227.04</v>
      </c>
    </row>
    <row r="798">
      <c r="A798" s="23" t="n">
        <v>44993</v>
      </c>
      <c r="B798" t="n">
        <v>226.35</v>
      </c>
      <c r="C798" t="n">
        <v>139.42</v>
      </c>
      <c r="D798" t="n">
        <v>139.42</v>
      </c>
      <c r="E798" t="n">
        <v>139.42</v>
      </c>
      <c r="F798" t="n">
        <v>139.42</v>
      </c>
      <c r="G798" t="n">
        <v>139.42</v>
      </c>
      <c r="H798" t="n">
        <v>226.39</v>
      </c>
      <c r="I798" t="n">
        <v>238.87</v>
      </c>
      <c r="J798" t="n">
        <v>250.33</v>
      </c>
      <c r="K798" t="n">
        <v>245.79</v>
      </c>
      <c r="L798" t="n">
        <v>230.13</v>
      </c>
      <c r="M798" t="n">
        <v>238.83</v>
      </c>
      <c r="N798" t="n">
        <v>137.25</v>
      </c>
      <c r="O798" t="n">
        <v>217.5</v>
      </c>
      <c r="P798" t="n">
        <v>214.49</v>
      </c>
      <c r="Q798" t="n">
        <v>227.5</v>
      </c>
      <c r="R798" t="n">
        <v>243.79</v>
      </c>
      <c r="S798" t="n">
        <v>251.61</v>
      </c>
      <c r="T798" t="n">
        <v>243.85</v>
      </c>
      <c r="U798" t="n">
        <v>245.79</v>
      </c>
      <c r="V798" t="n">
        <v>238.88</v>
      </c>
      <c r="W798" t="n">
        <v>236.75</v>
      </c>
      <c r="X798" t="n">
        <v>236.75</v>
      </c>
      <c r="Y798" t="n">
        <v>236.75</v>
      </c>
      <c r="Z798" t="n">
        <v>251.61</v>
      </c>
      <c r="AA798" t="n">
        <v>137.25</v>
      </c>
      <c r="AB798" t="n">
        <v>214.42</v>
      </c>
    </row>
    <row r="799">
      <c r="A799" s="23" t="n">
        <v>44994</v>
      </c>
      <c r="B799" t="n">
        <v>223.87</v>
      </c>
      <c r="C799" t="n">
        <v>188.95</v>
      </c>
      <c r="D799" t="n">
        <v>138.77</v>
      </c>
      <c r="E799" t="n">
        <v>138.77</v>
      </c>
      <c r="F799" t="n">
        <v>138.77</v>
      </c>
      <c r="G799" t="n">
        <v>196.7</v>
      </c>
      <c r="H799" t="n">
        <v>227.84</v>
      </c>
      <c r="I799" t="n">
        <v>234.24</v>
      </c>
      <c r="J799" t="n">
        <v>249.78</v>
      </c>
      <c r="K799" t="n">
        <v>247.71</v>
      </c>
      <c r="L799" t="n">
        <v>257.44</v>
      </c>
      <c r="M799" t="n">
        <v>242.81</v>
      </c>
      <c r="N799" t="n">
        <v>237.34</v>
      </c>
      <c r="O799" t="n">
        <v>242.81</v>
      </c>
      <c r="P799" t="n">
        <v>245.79</v>
      </c>
      <c r="Q799" t="n">
        <v>242.87</v>
      </c>
      <c r="R799" t="n">
        <v>238.33</v>
      </c>
      <c r="S799" t="n">
        <v>238.36</v>
      </c>
      <c r="T799" t="n">
        <v>238.4</v>
      </c>
      <c r="U799" t="n">
        <v>238.33</v>
      </c>
      <c r="V799" t="n">
        <v>236.3</v>
      </c>
      <c r="W799" t="n">
        <v>236.35</v>
      </c>
      <c r="X799" t="n">
        <v>236.42</v>
      </c>
      <c r="Y799" t="n">
        <v>236.42</v>
      </c>
      <c r="Z799" t="n">
        <v>257.44</v>
      </c>
      <c r="AA799" t="n">
        <v>138.77</v>
      </c>
      <c r="AB799" t="n">
        <v>225.25</v>
      </c>
    </row>
    <row r="800">
      <c r="A800" s="23" t="n">
        <v>44995</v>
      </c>
      <c r="B800" t="n">
        <v>228.61</v>
      </c>
      <c r="C800" t="n">
        <v>227.32</v>
      </c>
      <c r="D800" t="n">
        <v>171.26</v>
      </c>
      <c r="E800" t="n">
        <v>133.18</v>
      </c>
      <c r="F800" t="n">
        <v>171.26</v>
      </c>
      <c r="G800" t="n">
        <v>210.68</v>
      </c>
      <c r="H800" t="n">
        <v>251.61</v>
      </c>
      <c r="I800" t="n">
        <v>238.72</v>
      </c>
      <c r="J800" t="n">
        <v>259.31</v>
      </c>
      <c r="K800" t="n">
        <v>272.97</v>
      </c>
      <c r="L800" t="n">
        <v>254.07</v>
      </c>
      <c r="M800" t="n">
        <v>241.51</v>
      </c>
      <c r="N800" t="n">
        <v>232.64</v>
      </c>
      <c r="O800" t="n">
        <v>239.03</v>
      </c>
      <c r="P800" t="n">
        <v>240.07</v>
      </c>
      <c r="Q800" t="n">
        <v>241.27</v>
      </c>
      <c r="R800" t="n">
        <v>225.51</v>
      </c>
      <c r="S800" t="n">
        <v>251.61</v>
      </c>
      <c r="T800" t="n">
        <v>242.28</v>
      </c>
      <c r="U800" t="n">
        <v>242.28</v>
      </c>
      <c r="V800" t="n">
        <v>242.22</v>
      </c>
      <c r="W800" t="n">
        <v>237.94</v>
      </c>
      <c r="X800" t="n">
        <v>242.21</v>
      </c>
      <c r="Y800" t="n">
        <v>238</v>
      </c>
      <c r="Z800" t="n">
        <v>272.97</v>
      </c>
      <c r="AA800" t="n">
        <v>133.18</v>
      </c>
      <c r="AB800" t="n">
        <v>231.83</v>
      </c>
    </row>
    <row r="801">
      <c r="A801" s="23" t="n">
        <v>44996</v>
      </c>
      <c r="B801" t="n">
        <v>242.38</v>
      </c>
      <c r="C801" t="n">
        <v>242.39</v>
      </c>
      <c r="D801" t="n">
        <v>207.29</v>
      </c>
      <c r="E801" t="n">
        <v>134.45</v>
      </c>
      <c r="F801" t="n">
        <v>209.32</v>
      </c>
      <c r="G801" t="n">
        <v>212.71</v>
      </c>
      <c r="H801" t="n">
        <v>242.4</v>
      </c>
      <c r="I801" t="n">
        <v>242.29</v>
      </c>
      <c r="J801" t="n">
        <v>207.29</v>
      </c>
      <c r="K801" t="n">
        <v>232.22</v>
      </c>
      <c r="L801" t="n">
        <v>232.2</v>
      </c>
      <c r="M801" t="n">
        <v>228.2</v>
      </c>
      <c r="N801" t="n">
        <v>220.93</v>
      </c>
      <c r="O801" t="n">
        <v>219.09</v>
      </c>
      <c r="P801" t="n">
        <v>118.14</v>
      </c>
      <c r="Q801" t="n">
        <v>118.15</v>
      </c>
      <c r="R801" t="n">
        <v>212.41</v>
      </c>
      <c r="S801" t="n">
        <v>131.58</v>
      </c>
      <c r="T801" t="n">
        <v>242.95</v>
      </c>
      <c r="U801" t="n">
        <v>242.88</v>
      </c>
      <c r="V801" t="n">
        <v>242.98</v>
      </c>
      <c r="W801" t="n">
        <v>242.98</v>
      </c>
      <c r="X801" t="n">
        <v>242.86</v>
      </c>
      <c r="Y801" t="n">
        <v>242.93</v>
      </c>
      <c r="Z801" t="n">
        <v>242.98</v>
      </c>
      <c r="AA801" t="n">
        <v>118.14</v>
      </c>
      <c r="AB801" t="n">
        <v>214.08</v>
      </c>
    </row>
    <row r="802">
      <c r="A802" s="23" t="n">
        <v>44997</v>
      </c>
      <c r="B802" t="n">
        <v>241.93</v>
      </c>
      <c r="C802" t="n">
        <v>241.69</v>
      </c>
      <c r="D802" t="n">
        <v>134.68</v>
      </c>
      <c r="E802" t="n">
        <v>133.77</v>
      </c>
      <c r="F802" t="n">
        <v>134.53</v>
      </c>
      <c r="G802" t="n">
        <v>216.33</v>
      </c>
      <c r="H802" t="n">
        <v>241.71</v>
      </c>
      <c r="I802" t="n">
        <v>219.43</v>
      </c>
      <c r="J802" t="n">
        <v>131.81</v>
      </c>
      <c r="K802" t="n">
        <v>117.66</v>
      </c>
      <c r="L802" t="n">
        <v>116.28</v>
      </c>
      <c r="M802" t="n">
        <v>115.1</v>
      </c>
      <c r="N802" t="n">
        <v>111.96</v>
      </c>
      <c r="O802" t="n">
        <v>110.93</v>
      </c>
      <c r="P802" t="n">
        <v>111.2</v>
      </c>
      <c r="Q802" t="n">
        <v>111.61</v>
      </c>
      <c r="R802" t="n">
        <v>115.1</v>
      </c>
      <c r="S802" t="n">
        <v>193.96</v>
      </c>
      <c r="T802" t="n">
        <v>217.57</v>
      </c>
      <c r="U802" t="n">
        <v>217.57</v>
      </c>
      <c r="V802" t="n">
        <v>199.75</v>
      </c>
      <c r="W802" t="n">
        <v>199.75</v>
      </c>
      <c r="X802" t="n">
        <v>199.75</v>
      </c>
      <c r="Y802" t="n">
        <v>199.75</v>
      </c>
      <c r="Z802" t="n">
        <v>241.93</v>
      </c>
      <c r="AA802" t="n">
        <v>110.93</v>
      </c>
      <c r="AB802" t="n">
        <v>170.91</v>
      </c>
    </row>
    <row r="803">
      <c r="A803" s="23" t="n">
        <v>44998</v>
      </c>
      <c r="B803" t="n">
        <v>194.97</v>
      </c>
      <c r="C803" t="n">
        <v>127.42</v>
      </c>
      <c r="D803" t="n">
        <v>116.27</v>
      </c>
      <c r="E803" t="n">
        <v>116.26</v>
      </c>
      <c r="F803" t="n">
        <v>127.4</v>
      </c>
      <c r="G803" t="n">
        <v>128.56</v>
      </c>
      <c r="H803" t="n">
        <v>134.77</v>
      </c>
      <c r="I803" t="n">
        <v>235.77</v>
      </c>
      <c r="J803" t="n">
        <v>255.77</v>
      </c>
      <c r="K803" t="n">
        <v>274.5</v>
      </c>
      <c r="L803" t="n">
        <v>238.66</v>
      </c>
      <c r="M803" t="n">
        <v>237.92</v>
      </c>
      <c r="N803" t="n">
        <v>236.12</v>
      </c>
      <c r="O803" t="n">
        <v>236.12</v>
      </c>
      <c r="P803" t="n">
        <v>237.12</v>
      </c>
      <c r="Q803" t="n">
        <v>236.12</v>
      </c>
      <c r="R803" t="n">
        <v>235.24</v>
      </c>
      <c r="S803" t="n">
        <v>237.92</v>
      </c>
      <c r="T803" t="n">
        <v>251.05</v>
      </c>
      <c r="U803" t="n">
        <v>251.05</v>
      </c>
      <c r="V803" t="n">
        <v>237.68</v>
      </c>
      <c r="W803" t="n">
        <v>235.37</v>
      </c>
      <c r="X803" t="n">
        <v>236.12</v>
      </c>
      <c r="Y803" t="n">
        <v>235.41</v>
      </c>
      <c r="Z803" t="n">
        <v>274.5</v>
      </c>
      <c r="AA803" t="n">
        <v>116.26</v>
      </c>
      <c r="AB803" t="n">
        <v>214.69</v>
      </c>
    </row>
    <row r="804">
      <c r="A804" s="23" t="n">
        <v>44999</v>
      </c>
      <c r="B804" t="n">
        <v>233.52</v>
      </c>
      <c r="C804" t="n">
        <v>193.29</v>
      </c>
      <c r="D804" t="n">
        <v>132.7</v>
      </c>
      <c r="E804" t="n">
        <v>132.7</v>
      </c>
      <c r="F804" t="n">
        <v>132.7</v>
      </c>
      <c r="G804" t="n">
        <v>210.68</v>
      </c>
      <c r="H804" t="n">
        <v>234.42</v>
      </c>
      <c r="I804" t="n">
        <v>239.29</v>
      </c>
      <c r="J804" t="n">
        <v>245.79</v>
      </c>
      <c r="K804" t="n">
        <v>274.04</v>
      </c>
      <c r="L804" t="n">
        <v>255.77</v>
      </c>
      <c r="M804" t="n">
        <v>240.62</v>
      </c>
      <c r="N804" t="n">
        <v>238.91</v>
      </c>
      <c r="O804" t="n">
        <v>238.91</v>
      </c>
      <c r="P804" t="n">
        <v>238.91</v>
      </c>
      <c r="Q804" t="n">
        <v>237.91</v>
      </c>
      <c r="R804" t="n">
        <v>238.57</v>
      </c>
      <c r="S804" t="n">
        <v>236.67</v>
      </c>
      <c r="T804" t="n">
        <v>257.61</v>
      </c>
      <c r="U804" t="n">
        <v>239.56</v>
      </c>
      <c r="V804" t="n">
        <v>236.93</v>
      </c>
      <c r="W804" t="n">
        <v>236.99</v>
      </c>
      <c r="X804" t="n">
        <v>236.99</v>
      </c>
      <c r="Y804" t="n">
        <v>236.99</v>
      </c>
      <c r="Z804" t="n">
        <v>274.04</v>
      </c>
      <c r="AA804" t="n">
        <v>132.7</v>
      </c>
      <c r="AB804" t="n">
        <v>226.42</v>
      </c>
    </row>
    <row r="805">
      <c r="A805" s="23" t="n">
        <v>45000</v>
      </c>
      <c r="B805" t="n">
        <v>210.68</v>
      </c>
      <c r="C805" t="n">
        <v>210.68</v>
      </c>
      <c r="D805" t="n">
        <v>139.42</v>
      </c>
      <c r="E805" t="n">
        <v>139.42</v>
      </c>
      <c r="F805" t="n">
        <v>139.42</v>
      </c>
      <c r="G805" t="n">
        <v>139.42</v>
      </c>
      <c r="H805" t="n">
        <v>230.81</v>
      </c>
      <c r="I805" t="n">
        <v>240.75</v>
      </c>
      <c r="J805" t="n">
        <v>242.62</v>
      </c>
      <c r="K805" t="n">
        <v>242.61</v>
      </c>
      <c r="L805" t="n">
        <v>242.42</v>
      </c>
      <c r="M805" t="n">
        <v>240.36</v>
      </c>
      <c r="N805" t="n">
        <v>190.43</v>
      </c>
      <c r="O805" t="n">
        <v>192.02</v>
      </c>
      <c r="P805" t="n">
        <v>202.37</v>
      </c>
      <c r="Q805" t="n">
        <v>241.34</v>
      </c>
      <c r="R805" t="n">
        <v>238.5</v>
      </c>
      <c r="S805" t="n">
        <v>254.97</v>
      </c>
      <c r="T805" t="n">
        <v>252.05</v>
      </c>
      <c r="U805" t="n">
        <v>252.05</v>
      </c>
      <c r="V805" t="n">
        <v>241.46</v>
      </c>
      <c r="W805" t="n">
        <v>238.8</v>
      </c>
      <c r="X805" t="n">
        <v>239.37</v>
      </c>
      <c r="Y805" t="n">
        <v>254.17</v>
      </c>
      <c r="Z805" t="n">
        <v>254.97</v>
      </c>
      <c r="AA805" t="n">
        <v>139.42</v>
      </c>
      <c r="AB805" t="n">
        <v>219.59</v>
      </c>
    </row>
    <row r="806">
      <c r="A806" s="23" t="n">
        <v>45001</v>
      </c>
      <c r="B806" t="n">
        <v>210.68</v>
      </c>
      <c r="C806" t="n">
        <v>140.72</v>
      </c>
      <c r="D806" t="n">
        <v>133.92</v>
      </c>
      <c r="E806" t="n">
        <v>128.08</v>
      </c>
      <c r="F806" t="n">
        <v>140.72</v>
      </c>
      <c r="G806" t="n">
        <v>210.5</v>
      </c>
      <c r="H806" t="n">
        <v>210.68</v>
      </c>
      <c r="I806" t="n">
        <v>239.16</v>
      </c>
      <c r="J806" t="n">
        <v>239.34</v>
      </c>
      <c r="K806" t="n">
        <v>245.79</v>
      </c>
      <c r="L806" t="n">
        <v>239.11</v>
      </c>
      <c r="M806" t="n">
        <v>245.79</v>
      </c>
      <c r="N806" t="n">
        <v>238.28</v>
      </c>
      <c r="O806" t="n">
        <v>238.91</v>
      </c>
      <c r="P806" t="n">
        <v>237.28</v>
      </c>
      <c r="Q806" t="n">
        <v>238.78</v>
      </c>
      <c r="R806" t="n">
        <v>238.35</v>
      </c>
      <c r="S806" t="n">
        <v>240.71</v>
      </c>
      <c r="T806" t="n">
        <v>241.36</v>
      </c>
      <c r="U806" t="n">
        <v>241.36</v>
      </c>
      <c r="V806" t="n">
        <v>241.36</v>
      </c>
      <c r="W806" t="n">
        <v>236.52</v>
      </c>
      <c r="X806" t="n">
        <v>236.52</v>
      </c>
      <c r="Y806" t="n">
        <v>236.54</v>
      </c>
      <c r="Z806" t="n">
        <v>245.79</v>
      </c>
      <c r="AA806" t="n">
        <v>128.08</v>
      </c>
      <c r="AB806" t="n">
        <v>220.6</v>
      </c>
    </row>
    <row r="807">
      <c r="A807" s="23" t="n">
        <v>45002</v>
      </c>
      <c r="B807" t="n">
        <v>240.44</v>
      </c>
      <c r="C807" t="n">
        <v>140.5</v>
      </c>
      <c r="D807" t="n">
        <v>140.5</v>
      </c>
      <c r="E807" t="n">
        <v>140.72</v>
      </c>
      <c r="F807" t="n">
        <v>140.72</v>
      </c>
      <c r="G807" t="n">
        <v>140.72</v>
      </c>
      <c r="H807" t="n">
        <v>240.52</v>
      </c>
      <c r="I807" t="n">
        <v>243.07</v>
      </c>
      <c r="J807" t="n">
        <v>242.97</v>
      </c>
      <c r="K807" t="n">
        <v>241.15</v>
      </c>
      <c r="L807" t="n">
        <v>269.24</v>
      </c>
      <c r="M807" t="n">
        <v>248.11</v>
      </c>
      <c r="N807" t="n">
        <v>240.72</v>
      </c>
      <c r="O807" t="n">
        <v>249.48</v>
      </c>
      <c r="P807" t="n">
        <v>257.44</v>
      </c>
      <c r="Q807" t="n">
        <v>241.15</v>
      </c>
      <c r="R807" t="n">
        <v>239.91</v>
      </c>
      <c r="S807" t="n">
        <v>241.22</v>
      </c>
      <c r="T807" t="n">
        <v>241.15</v>
      </c>
      <c r="U807" t="n">
        <v>240.41</v>
      </c>
      <c r="V807" t="n">
        <v>240.23</v>
      </c>
      <c r="W807" t="n">
        <v>240.27</v>
      </c>
      <c r="X807" t="n">
        <v>240.31</v>
      </c>
      <c r="Y807" t="n">
        <v>243.32</v>
      </c>
      <c r="Z807" t="n">
        <v>269.24</v>
      </c>
      <c r="AA807" t="n">
        <v>140.5</v>
      </c>
      <c r="AB807" t="n">
        <v>224.54</v>
      </c>
    </row>
    <row r="808">
      <c r="A808" s="23" t="n">
        <v>45003</v>
      </c>
      <c r="B808" t="n">
        <v>228.18</v>
      </c>
      <c r="C808" t="n">
        <v>193.24</v>
      </c>
      <c r="D808" t="n">
        <v>139.6</v>
      </c>
      <c r="E808" t="n">
        <v>140.03</v>
      </c>
      <c r="F808" t="n">
        <v>140.03</v>
      </c>
      <c r="G808" t="n">
        <v>193.33</v>
      </c>
      <c r="H808" t="n">
        <v>193.43</v>
      </c>
      <c r="I808" t="n">
        <v>193.51</v>
      </c>
      <c r="J808" t="n">
        <v>140.03</v>
      </c>
      <c r="K808" t="n">
        <v>118.05</v>
      </c>
      <c r="L808" t="n">
        <v>117.41</v>
      </c>
      <c r="M808" t="n">
        <v>138.31</v>
      </c>
      <c r="N808" t="n">
        <v>112.6</v>
      </c>
      <c r="O808" t="n">
        <v>126.18</v>
      </c>
      <c r="P808" t="n">
        <v>112.6</v>
      </c>
      <c r="Q808" t="n">
        <v>115.72</v>
      </c>
      <c r="R808" t="n">
        <v>113.59</v>
      </c>
      <c r="S808" t="n">
        <v>131.36</v>
      </c>
      <c r="T808" t="n">
        <v>191.8</v>
      </c>
      <c r="U808" t="n">
        <v>193.16</v>
      </c>
      <c r="V808" t="n">
        <v>193.25</v>
      </c>
      <c r="W808" t="n">
        <v>193.25</v>
      </c>
      <c r="X808" t="n">
        <v>193.25</v>
      </c>
      <c r="Y808" t="n">
        <v>193.24</v>
      </c>
      <c r="Z808" t="n">
        <v>228.18</v>
      </c>
      <c r="AA808" t="n">
        <v>112.6</v>
      </c>
      <c r="AB808" t="n">
        <v>160.48</v>
      </c>
    </row>
    <row r="809">
      <c r="A809" s="23" t="n">
        <v>45004</v>
      </c>
      <c r="B809" t="n">
        <v>134.24</v>
      </c>
      <c r="C809" t="n">
        <v>124.34</v>
      </c>
      <c r="D809" t="n">
        <v>115.29</v>
      </c>
      <c r="E809" t="n">
        <v>114.1</v>
      </c>
      <c r="F809" t="n">
        <v>114.1</v>
      </c>
      <c r="G809" t="n">
        <v>118.87</v>
      </c>
      <c r="H809" t="n">
        <v>132.65</v>
      </c>
      <c r="I809" t="n">
        <v>134.65</v>
      </c>
      <c r="J809" t="n">
        <v>114.1</v>
      </c>
      <c r="K809" t="n">
        <v>114.1</v>
      </c>
      <c r="L809" t="n">
        <v>114.1</v>
      </c>
      <c r="M809" t="n">
        <v>114.1</v>
      </c>
      <c r="N809" t="n">
        <v>114.1</v>
      </c>
      <c r="O809" t="n">
        <v>114.1</v>
      </c>
      <c r="P809" t="n">
        <v>114.1</v>
      </c>
      <c r="Q809" t="n">
        <v>114.1</v>
      </c>
      <c r="R809" t="n">
        <v>118.6</v>
      </c>
      <c r="S809" t="n">
        <v>137.05</v>
      </c>
      <c r="T809" t="n">
        <v>145.88</v>
      </c>
      <c r="U809" t="n">
        <v>145.88</v>
      </c>
      <c r="V809" t="n">
        <v>151.39</v>
      </c>
      <c r="W809" t="n">
        <v>151.39</v>
      </c>
      <c r="X809" t="n">
        <v>151.39</v>
      </c>
      <c r="Y809" t="n">
        <v>151.39</v>
      </c>
      <c r="Z809" t="n">
        <v>151.39</v>
      </c>
      <c r="AA809" t="n">
        <v>114.1</v>
      </c>
      <c r="AB809" t="n">
        <v>128.46</v>
      </c>
    </row>
    <row r="810">
      <c r="A810" s="23" t="n">
        <v>45005</v>
      </c>
      <c r="B810" t="n">
        <v>140.28</v>
      </c>
      <c r="C810" t="n">
        <v>133.21</v>
      </c>
      <c r="D810" t="n">
        <v>133.21</v>
      </c>
      <c r="E810" t="n">
        <v>133.21</v>
      </c>
      <c r="F810" t="n">
        <v>133.21</v>
      </c>
      <c r="G810" t="n">
        <v>140.01</v>
      </c>
      <c r="H810" t="n">
        <v>210.68</v>
      </c>
      <c r="I810" t="n">
        <v>240.14</v>
      </c>
      <c r="J810" t="n">
        <v>241.63</v>
      </c>
      <c r="K810" t="n">
        <v>245.79</v>
      </c>
      <c r="L810" t="n">
        <v>251.61</v>
      </c>
      <c r="M810" t="n">
        <v>240.13</v>
      </c>
      <c r="N810" t="n">
        <v>202.18</v>
      </c>
      <c r="O810" t="n">
        <v>191.18</v>
      </c>
      <c r="P810" t="n">
        <v>190.05</v>
      </c>
      <c r="Q810" t="n">
        <v>238.81</v>
      </c>
      <c r="R810" t="n">
        <v>238.03</v>
      </c>
      <c r="S810" t="n">
        <v>241.09</v>
      </c>
      <c r="T810" t="n">
        <v>274.56</v>
      </c>
      <c r="U810" t="n">
        <v>274.56</v>
      </c>
      <c r="V810" t="n">
        <v>245.79</v>
      </c>
      <c r="W810" t="n">
        <v>239.43</v>
      </c>
      <c r="X810" t="n">
        <v>240.78</v>
      </c>
      <c r="Y810" t="n">
        <v>253.92</v>
      </c>
      <c r="Z810" t="n">
        <v>274.56</v>
      </c>
      <c r="AA810" t="n">
        <v>133.21</v>
      </c>
      <c r="AB810" t="n">
        <v>215.56</v>
      </c>
    </row>
    <row r="811">
      <c r="A811" s="23" t="n">
        <v>45006</v>
      </c>
      <c r="B811" t="n">
        <v>224.33</v>
      </c>
      <c r="C811" t="n">
        <v>210.42</v>
      </c>
      <c r="D811" t="n">
        <v>206.64</v>
      </c>
      <c r="E811" t="n">
        <v>139.85</v>
      </c>
      <c r="F811" t="n">
        <v>210.63</v>
      </c>
      <c r="G811" t="n">
        <v>210.51</v>
      </c>
      <c r="H811" t="n">
        <v>224.33</v>
      </c>
      <c r="I811" t="n">
        <v>251.61</v>
      </c>
      <c r="J811" t="n">
        <v>239.73</v>
      </c>
      <c r="K811" t="n">
        <v>265.34</v>
      </c>
      <c r="L811" t="n">
        <v>251.61</v>
      </c>
      <c r="M811" t="n">
        <v>239.53</v>
      </c>
      <c r="N811" t="n">
        <v>237.75</v>
      </c>
      <c r="O811" t="n">
        <v>238.74</v>
      </c>
      <c r="P811" t="n">
        <v>245.1</v>
      </c>
      <c r="Q811" t="n">
        <v>238.74</v>
      </c>
      <c r="R811" t="n">
        <v>245.1</v>
      </c>
      <c r="S811" t="n">
        <v>251.61</v>
      </c>
      <c r="T811" t="n">
        <v>273.92</v>
      </c>
      <c r="U811" t="n">
        <v>238.63</v>
      </c>
      <c r="V811" t="n">
        <v>237.75</v>
      </c>
      <c r="W811" t="n">
        <v>237.7</v>
      </c>
      <c r="X811" t="n">
        <v>237.75</v>
      </c>
      <c r="Y811" t="n">
        <v>237.82</v>
      </c>
      <c r="Z811" t="n">
        <v>273.92</v>
      </c>
      <c r="AA811" t="n">
        <v>139.85</v>
      </c>
      <c r="AB811" t="n">
        <v>234.35</v>
      </c>
    </row>
    <row r="812">
      <c r="A812" s="23" t="n">
        <v>45007</v>
      </c>
      <c r="B812" t="n">
        <v>237.7</v>
      </c>
      <c r="C812" t="n">
        <v>237.73</v>
      </c>
      <c r="D812" t="n">
        <v>192.18</v>
      </c>
      <c r="E812" t="n">
        <v>139.2</v>
      </c>
      <c r="F812" t="n">
        <v>188.95</v>
      </c>
      <c r="G812" t="n">
        <v>237.74</v>
      </c>
      <c r="H812" t="n">
        <v>237.74</v>
      </c>
      <c r="I812" t="n">
        <v>240.78</v>
      </c>
      <c r="J812" t="n">
        <v>242.82</v>
      </c>
      <c r="K812" t="n">
        <v>264.45</v>
      </c>
      <c r="L812" t="n">
        <v>250.75</v>
      </c>
      <c r="M812" t="n">
        <v>251.61</v>
      </c>
      <c r="N812" t="n">
        <v>242.79</v>
      </c>
      <c r="O812" t="n">
        <v>242.79</v>
      </c>
      <c r="P812" t="n">
        <v>242.85</v>
      </c>
      <c r="Q812" t="n">
        <v>239.01</v>
      </c>
      <c r="R812" t="n">
        <v>257.44</v>
      </c>
      <c r="S812" t="n">
        <v>269.69</v>
      </c>
      <c r="T812" t="n">
        <v>247.94</v>
      </c>
      <c r="U812" t="n">
        <v>247.94</v>
      </c>
      <c r="V812" t="n">
        <v>247.94</v>
      </c>
      <c r="W812" t="n">
        <v>238.59</v>
      </c>
      <c r="X812" t="n">
        <v>237.31</v>
      </c>
      <c r="Y812" t="n">
        <v>237.35</v>
      </c>
      <c r="Z812" t="n">
        <v>269.69</v>
      </c>
      <c r="AA812" t="n">
        <v>139.2</v>
      </c>
      <c r="AB812" t="n">
        <v>237.55</v>
      </c>
    </row>
    <row r="813">
      <c r="A813" s="23" t="n">
        <v>45008</v>
      </c>
      <c r="B813" t="n">
        <v>241.22</v>
      </c>
      <c r="C813" t="n">
        <v>241.21</v>
      </c>
      <c r="D813" t="n">
        <v>206.64</v>
      </c>
      <c r="E813" t="n">
        <v>206.64</v>
      </c>
      <c r="F813" t="n">
        <v>206.64</v>
      </c>
      <c r="G813" t="n">
        <v>241.28</v>
      </c>
      <c r="H813" t="n">
        <v>241.31</v>
      </c>
      <c r="I813" t="n">
        <v>241.28</v>
      </c>
      <c r="J813" t="n">
        <v>251.79</v>
      </c>
      <c r="K813" t="n">
        <v>251.79</v>
      </c>
      <c r="L813" t="n">
        <v>243.45</v>
      </c>
      <c r="M813" t="n">
        <v>242.46</v>
      </c>
      <c r="N813" t="n">
        <v>223.45</v>
      </c>
      <c r="O813" t="n">
        <v>241.46</v>
      </c>
      <c r="P813" t="n">
        <v>237.73</v>
      </c>
      <c r="Q813" t="n">
        <v>242.67</v>
      </c>
      <c r="R813" t="n">
        <v>242.46</v>
      </c>
      <c r="S813" t="n">
        <v>241.09</v>
      </c>
      <c r="T813" t="n">
        <v>243.62</v>
      </c>
      <c r="U813" t="n">
        <v>242.96</v>
      </c>
      <c r="V813" t="n">
        <v>246.25</v>
      </c>
      <c r="W813" t="n">
        <v>241.38</v>
      </c>
      <c r="X813" t="n">
        <v>241.47</v>
      </c>
      <c r="Y813" t="n">
        <v>241.54</v>
      </c>
      <c r="Z813" t="n">
        <v>251.79</v>
      </c>
      <c r="AA813" t="n">
        <v>206.64</v>
      </c>
      <c r="AB813" t="n">
        <v>238.22</v>
      </c>
    </row>
    <row r="814">
      <c r="A814" s="23" t="n">
        <v>45009</v>
      </c>
      <c r="B814" t="n">
        <v>219.27</v>
      </c>
      <c r="C814" t="n">
        <v>217.95</v>
      </c>
      <c r="D814" t="n">
        <v>153.58</v>
      </c>
      <c r="E814" t="n">
        <v>140.01</v>
      </c>
      <c r="F814" t="n">
        <v>171.26</v>
      </c>
      <c r="G814" t="n">
        <v>188.95</v>
      </c>
      <c r="H814" t="n">
        <v>238.02</v>
      </c>
      <c r="I814" t="n">
        <v>242.23</v>
      </c>
      <c r="J814" t="n">
        <v>253.22</v>
      </c>
      <c r="K814" t="n">
        <v>251.61</v>
      </c>
      <c r="L814" t="n">
        <v>241.79</v>
      </c>
      <c r="M814" t="n">
        <v>238.16</v>
      </c>
      <c r="N814" t="n">
        <v>190.43</v>
      </c>
      <c r="O814" t="n">
        <v>227.21</v>
      </c>
      <c r="P814" t="n">
        <v>225.88</v>
      </c>
      <c r="Q814" t="n">
        <v>233.55</v>
      </c>
      <c r="R814" t="n">
        <v>240.78</v>
      </c>
      <c r="S814" t="n">
        <v>240.85</v>
      </c>
      <c r="T814" t="n">
        <v>253.06</v>
      </c>
      <c r="U814" t="n">
        <v>253.06</v>
      </c>
      <c r="V814" t="n">
        <v>253.06</v>
      </c>
      <c r="W814" t="n">
        <v>253.07</v>
      </c>
      <c r="X814" t="n">
        <v>253.07</v>
      </c>
      <c r="Y814" t="n">
        <v>253.07</v>
      </c>
      <c r="Z814" t="n">
        <v>253.22</v>
      </c>
      <c r="AA814" t="n">
        <v>140.01</v>
      </c>
      <c r="AB814" t="n">
        <v>228.27</v>
      </c>
    </row>
    <row r="815">
      <c r="A815" s="23" t="n">
        <v>45010</v>
      </c>
      <c r="B815" t="n">
        <v>246.49</v>
      </c>
      <c r="C815" t="n">
        <v>241.17</v>
      </c>
      <c r="D815" t="n">
        <v>241.18</v>
      </c>
      <c r="E815" t="n">
        <v>197.18</v>
      </c>
      <c r="F815" t="n">
        <v>200.54</v>
      </c>
      <c r="G815" t="n">
        <v>241.19</v>
      </c>
      <c r="H815" t="n">
        <v>241.54</v>
      </c>
      <c r="I815" t="n">
        <v>241.54</v>
      </c>
      <c r="J815" t="n">
        <v>191.11</v>
      </c>
      <c r="K815" t="n">
        <v>193.86</v>
      </c>
      <c r="L815" t="n">
        <v>138.52</v>
      </c>
      <c r="M815" t="n">
        <v>125.07</v>
      </c>
      <c r="N815" t="n">
        <v>126.18</v>
      </c>
      <c r="O815" t="n">
        <v>118</v>
      </c>
      <c r="P815" t="n">
        <v>119.39</v>
      </c>
      <c r="Q815" t="n">
        <v>119.39</v>
      </c>
      <c r="R815" t="n">
        <v>154.06</v>
      </c>
      <c r="S815" t="n">
        <v>225.03</v>
      </c>
      <c r="T815" t="n">
        <v>241.9</v>
      </c>
      <c r="U815" t="n">
        <v>241.92</v>
      </c>
      <c r="V815" t="n">
        <v>241.93</v>
      </c>
      <c r="W815" t="n">
        <v>241.95</v>
      </c>
      <c r="X815" t="n">
        <v>241.96</v>
      </c>
      <c r="Y815" t="n">
        <v>241.96</v>
      </c>
      <c r="Z815" t="n">
        <v>246.49</v>
      </c>
      <c r="AA815" t="n">
        <v>118</v>
      </c>
      <c r="AB815" t="n">
        <v>203.58</v>
      </c>
    </row>
    <row r="816">
      <c r="A816" s="23" t="n">
        <v>45011</v>
      </c>
      <c r="B816" t="n">
        <v>241.56</v>
      </c>
      <c r="C816" t="n">
        <v>207.31</v>
      </c>
      <c r="D816" t="n">
        <v>192.35</v>
      </c>
      <c r="E816" t="n">
        <v>171.82</v>
      </c>
      <c r="F816" t="n">
        <v>171.82</v>
      </c>
      <c r="G816" t="n">
        <v>220.94</v>
      </c>
      <c r="H816" t="n">
        <v>225.05</v>
      </c>
      <c r="I816" t="n">
        <v>225.05</v>
      </c>
      <c r="J816" t="n">
        <v>128.77</v>
      </c>
      <c r="K816" t="n">
        <v>118.19</v>
      </c>
      <c r="L816" t="n">
        <v>118.24</v>
      </c>
      <c r="M816" t="n">
        <v>118.41</v>
      </c>
      <c r="N816" t="n">
        <v>118.25</v>
      </c>
      <c r="O816" t="n">
        <v>118.41</v>
      </c>
      <c r="P816" t="n">
        <v>118.33</v>
      </c>
      <c r="Q816" t="n">
        <v>118.41</v>
      </c>
      <c r="R816" t="n">
        <v>119.3</v>
      </c>
      <c r="S816" t="n">
        <v>198.47</v>
      </c>
      <c r="T816" t="n">
        <v>241.56</v>
      </c>
      <c r="U816" t="n">
        <v>241.72</v>
      </c>
      <c r="V816" t="n">
        <v>241.73</v>
      </c>
      <c r="W816" t="n">
        <v>241.75</v>
      </c>
      <c r="X816" t="n">
        <v>241.76</v>
      </c>
      <c r="Y816" t="n">
        <v>241.77</v>
      </c>
      <c r="Z816" t="n">
        <v>241.77</v>
      </c>
      <c r="AA816" t="n">
        <v>118.19</v>
      </c>
      <c r="AB816" t="n">
        <v>186.08</v>
      </c>
    </row>
    <row r="817">
      <c r="A817" s="23" t="n">
        <v>45012</v>
      </c>
      <c r="B817" t="n">
        <v>195.86</v>
      </c>
      <c r="C817" t="n">
        <v>126.67</v>
      </c>
      <c r="D817" t="n">
        <v>126.67</v>
      </c>
      <c r="E817" t="n">
        <v>126.67</v>
      </c>
      <c r="F817" t="n">
        <v>126.67</v>
      </c>
      <c r="G817" t="n">
        <v>140.01</v>
      </c>
      <c r="H817" t="n">
        <v>219.67</v>
      </c>
      <c r="I817" t="n">
        <v>241.37</v>
      </c>
      <c r="J817" t="n">
        <v>246.66</v>
      </c>
      <c r="K817" t="n">
        <v>310.45</v>
      </c>
      <c r="L817" t="n">
        <v>262.54</v>
      </c>
      <c r="M817" t="n">
        <v>254.05</v>
      </c>
      <c r="N817" t="n">
        <v>202.62</v>
      </c>
      <c r="O817" t="n">
        <v>232.99</v>
      </c>
      <c r="P817" t="n">
        <v>243.94</v>
      </c>
      <c r="Q817" t="n">
        <v>232.99</v>
      </c>
      <c r="R817" t="n">
        <v>238.13</v>
      </c>
      <c r="S817" t="n">
        <v>244.42</v>
      </c>
      <c r="T817" t="n">
        <v>248.3</v>
      </c>
      <c r="U817" t="n">
        <v>251.61</v>
      </c>
      <c r="V817" t="n">
        <v>245.79</v>
      </c>
      <c r="W817" t="n">
        <v>240.78</v>
      </c>
      <c r="X817" t="n">
        <v>240.78</v>
      </c>
      <c r="Y817" t="n">
        <v>237.76</v>
      </c>
      <c r="Z817" t="n">
        <v>310.45</v>
      </c>
      <c r="AA817" t="n">
        <v>126.67</v>
      </c>
      <c r="AB817" t="n">
        <v>222.32</v>
      </c>
    </row>
    <row r="818">
      <c r="A818" s="23" t="n">
        <v>45013</v>
      </c>
      <c r="B818" t="n">
        <v>241</v>
      </c>
      <c r="C818" t="n">
        <v>240.91</v>
      </c>
      <c r="D818" t="n">
        <v>196.01</v>
      </c>
      <c r="E818" t="n">
        <v>188.95</v>
      </c>
      <c r="F818" t="n">
        <v>240.5</v>
      </c>
      <c r="G818" t="n">
        <v>241</v>
      </c>
      <c r="H818" t="n">
        <v>240.98</v>
      </c>
      <c r="I818" t="n">
        <v>241.75</v>
      </c>
      <c r="J818" t="n">
        <v>242.26</v>
      </c>
      <c r="K818" t="n">
        <v>240.65</v>
      </c>
      <c r="L818" t="n">
        <v>242.65</v>
      </c>
      <c r="M818" t="n">
        <v>242.36</v>
      </c>
      <c r="N818" t="n">
        <v>137.9</v>
      </c>
      <c r="O818" t="n">
        <v>153.58</v>
      </c>
      <c r="P818" t="n">
        <v>241.4</v>
      </c>
      <c r="Q818" t="n">
        <v>189.95</v>
      </c>
      <c r="R818" t="n">
        <v>240.34</v>
      </c>
      <c r="S818" t="n">
        <v>241.24</v>
      </c>
      <c r="T818" t="n">
        <v>257.44</v>
      </c>
      <c r="U818" t="n">
        <v>257.44</v>
      </c>
      <c r="V818" t="n">
        <v>242.74</v>
      </c>
      <c r="W818" t="n">
        <v>240.88</v>
      </c>
      <c r="X818" t="n">
        <v>241.37</v>
      </c>
      <c r="Y818" t="n">
        <v>240.91</v>
      </c>
      <c r="Z818" t="n">
        <v>257.44</v>
      </c>
      <c r="AA818" t="n">
        <v>137.9</v>
      </c>
      <c r="AB818" t="n">
        <v>229.68</v>
      </c>
    </row>
    <row r="819">
      <c r="A819" s="23" t="n">
        <v>45014</v>
      </c>
      <c r="B819" t="n">
        <v>238.7</v>
      </c>
      <c r="C819" t="n">
        <v>238.65</v>
      </c>
      <c r="D819" t="n">
        <v>238.7</v>
      </c>
      <c r="E819" t="n">
        <v>206.64</v>
      </c>
      <c r="F819" t="n">
        <v>171.26</v>
      </c>
      <c r="G819" t="n">
        <v>238.7</v>
      </c>
      <c r="H819" t="n">
        <v>238.7</v>
      </c>
      <c r="I819" t="n">
        <v>243.25</v>
      </c>
      <c r="J819" t="n">
        <v>243.25</v>
      </c>
      <c r="K819" t="n">
        <v>238.22</v>
      </c>
      <c r="L819" t="n">
        <v>238.11</v>
      </c>
      <c r="M819" t="n">
        <v>239.96</v>
      </c>
      <c r="N819" t="n">
        <v>196.81</v>
      </c>
      <c r="O819" t="n">
        <v>137.04</v>
      </c>
      <c r="P819" t="n">
        <v>136.82</v>
      </c>
      <c r="Q819" t="n">
        <v>198.29</v>
      </c>
      <c r="R819" t="n">
        <v>224.33</v>
      </c>
      <c r="S819" t="n">
        <v>239.46</v>
      </c>
      <c r="T819" t="n">
        <v>248.01</v>
      </c>
      <c r="U819" t="n">
        <v>248.45</v>
      </c>
      <c r="V819" t="n">
        <v>245.82</v>
      </c>
      <c r="W819" t="n">
        <v>244.61</v>
      </c>
      <c r="X819" t="n">
        <v>241.45</v>
      </c>
      <c r="Y819" t="n">
        <v>240.78</v>
      </c>
      <c r="Z819" t="n">
        <v>248.45</v>
      </c>
      <c r="AA819" t="n">
        <v>136.82</v>
      </c>
      <c r="AB819" t="n">
        <v>225.33</v>
      </c>
    </row>
    <row r="820">
      <c r="A820" s="23" t="n">
        <v>45015</v>
      </c>
      <c r="B820" t="n">
        <v>238.87</v>
      </c>
      <c r="C820" t="n">
        <v>238.9</v>
      </c>
      <c r="D820" t="n">
        <v>238.29</v>
      </c>
      <c r="E820" t="n">
        <v>206.64</v>
      </c>
      <c r="F820" t="n">
        <v>210.42</v>
      </c>
      <c r="G820" t="n">
        <v>238.28</v>
      </c>
      <c r="H820" t="n">
        <v>238.95</v>
      </c>
      <c r="I820" t="n">
        <v>240.87</v>
      </c>
      <c r="J820" t="n">
        <v>250.02</v>
      </c>
      <c r="K820" t="n">
        <v>254.92</v>
      </c>
      <c r="L820" t="n">
        <v>246.56</v>
      </c>
      <c r="M820" t="n">
        <v>240.14</v>
      </c>
      <c r="N820" t="n">
        <v>238.72</v>
      </c>
      <c r="O820" t="n">
        <v>239.72</v>
      </c>
      <c r="P820" t="n">
        <v>198.76</v>
      </c>
      <c r="Q820" t="n">
        <v>198.76</v>
      </c>
      <c r="R820" t="n">
        <v>238.13</v>
      </c>
      <c r="S820" t="n">
        <v>240.78</v>
      </c>
      <c r="T820" t="n">
        <v>251.99</v>
      </c>
      <c r="U820" t="n">
        <v>249.72</v>
      </c>
      <c r="V820" t="n">
        <v>246.5</v>
      </c>
      <c r="W820" t="n">
        <v>240.99</v>
      </c>
      <c r="X820" t="n">
        <v>241.16</v>
      </c>
      <c r="Y820" t="n">
        <v>238.8</v>
      </c>
      <c r="Z820" t="n">
        <v>254.92</v>
      </c>
      <c r="AA820" t="n">
        <v>198.76</v>
      </c>
      <c r="AB820" t="n">
        <v>236.64</v>
      </c>
    </row>
    <row r="821">
      <c r="A821" s="23" t="n">
        <v>45016</v>
      </c>
      <c r="B821" t="n">
        <v>243.03</v>
      </c>
      <c r="C821" t="n">
        <v>243.06</v>
      </c>
      <c r="D821" t="n">
        <v>196.81</v>
      </c>
      <c r="E821" t="n">
        <v>171.26</v>
      </c>
      <c r="F821" t="n">
        <v>196.81</v>
      </c>
      <c r="G821" t="n">
        <v>224.62</v>
      </c>
      <c r="H821" t="n">
        <v>243.11</v>
      </c>
      <c r="I821" t="n">
        <v>242.88</v>
      </c>
      <c r="J821" t="n">
        <v>242.73</v>
      </c>
      <c r="K821" t="n">
        <v>246.81</v>
      </c>
      <c r="L821" t="n">
        <v>257.44</v>
      </c>
      <c r="M821" t="n">
        <v>244.13</v>
      </c>
      <c r="N821" t="n">
        <v>136.82</v>
      </c>
      <c r="O821" t="n">
        <v>171.26</v>
      </c>
      <c r="P821" t="n">
        <v>171.26</v>
      </c>
      <c r="Q821" t="n">
        <v>210.06</v>
      </c>
      <c r="R821" t="n">
        <v>240.78</v>
      </c>
      <c r="S821" t="n">
        <v>239.23</v>
      </c>
      <c r="T821" t="n">
        <v>244.18</v>
      </c>
      <c r="U821" t="n">
        <v>245.19</v>
      </c>
      <c r="V821" t="n">
        <v>243.61</v>
      </c>
      <c r="W821" t="n">
        <v>242.73</v>
      </c>
      <c r="X821" t="n">
        <v>242.8</v>
      </c>
      <c r="Y821" t="n">
        <v>242.84</v>
      </c>
      <c r="Z821" t="n">
        <v>257.44</v>
      </c>
      <c r="AA821" t="n">
        <v>136.82</v>
      </c>
      <c r="AB821" t="n">
        <v>225.61</v>
      </c>
    </row>
    <row r="822">
      <c r="A822" s="23" t="n">
        <v>45017</v>
      </c>
      <c r="B822" t="n">
        <v>171.82</v>
      </c>
      <c r="C822" t="n">
        <v>154.08</v>
      </c>
      <c r="D822" t="n">
        <v>141.21</v>
      </c>
      <c r="E822" t="n">
        <v>132.57</v>
      </c>
      <c r="F822" t="n">
        <v>154.08</v>
      </c>
      <c r="G822" t="n">
        <v>155.35</v>
      </c>
      <c r="H822" t="n">
        <v>171.82</v>
      </c>
      <c r="I822" t="n">
        <v>154.08</v>
      </c>
      <c r="J822" t="n">
        <v>154.29</v>
      </c>
      <c r="K822" t="n">
        <v>143.05</v>
      </c>
      <c r="L822" t="n">
        <v>154.29</v>
      </c>
      <c r="M822" t="n">
        <v>173.28</v>
      </c>
      <c r="N822" t="n">
        <v>119.33</v>
      </c>
      <c r="O822" t="n">
        <v>154.29</v>
      </c>
      <c r="P822" t="n">
        <v>160.04</v>
      </c>
      <c r="Q822" t="n">
        <v>160.04</v>
      </c>
      <c r="R822" t="n">
        <v>165.34</v>
      </c>
      <c r="S822" t="n">
        <v>178.59</v>
      </c>
      <c r="T822" t="n">
        <v>178.6</v>
      </c>
      <c r="U822" t="n">
        <v>178.62</v>
      </c>
      <c r="V822" t="n">
        <v>178.64</v>
      </c>
      <c r="W822" t="n">
        <v>178.66</v>
      </c>
      <c r="X822" t="n">
        <v>178.67</v>
      </c>
      <c r="Y822" t="n">
        <v>178.68</v>
      </c>
      <c r="Z822" t="n">
        <v>178.68</v>
      </c>
      <c r="AA822" t="n">
        <v>119.33</v>
      </c>
      <c r="AB822" t="n">
        <v>161.87</v>
      </c>
    </row>
    <row r="823">
      <c r="A823" s="23" t="n">
        <v>45018</v>
      </c>
      <c r="B823" t="n">
        <v>171.84</v>
      </c>
      <c r="C823" t="n">
        <v>125.81</v>
      </c>
      <c r="D823" t="n">
        <v>124.93</v>
      </c>
      <c r="E823" t="n">
        <v>124</v>
      </c>
      <c r="F823" t="n">
        <v>124.93</v>
      </c>
      <c r="G823" t="n">
        <v>171.84</v>
      </c>
      <c r="H823" t="n">
        <v>171.84</v>
      </c>
      <c r="I823" t="n">
        <v>160.8</v>
      </c>
      <c r="J823" t="n">
        <v>121.38</v>
      </c>
      <c r="K823" t="n">
        <v>107.22</v>
      </c>
      <c r="L823" t="n">
        <v>116.34</v>
      </c>
      <c r="M823" t="n">
        <v>117.51</v>
      </c>
      <c r="N823" t="n">
        <v>107.28</v>
      </c>
      <c r="O823" t="n">
        <v>107.47</v>
      </c>
      <c r="P823" t="n">
        <v>117.64</v>
      </c>
      <c r="Q823" t="n">
        <v>106.4</v>
      </c>
      <c r="R823" t="n">
        <v>111.14</v>
      </c>
      <c r="S823" t="n">
        <v>155.96</v>
      </c>
      <c r="T823" t="n">
        <v>171.84</v>
      </c>
      <c r="U823" t="n">
        <v>171.84</v>
      </c>
      <c r="V823" t="n">
        <v>171.84</v>
      </c>
      <c r="W823" t="n">
        <v>171.84</v>
      </c>
      <c r="X823" t="n">
        <v>171.84</v>
      </c>
      <c r="Y823" t="n">
        <v>171.84</v>
      </c>
      <c r="Z823" t="n">
        <v>171.84</v>
      </c>
      <c r="AA823" t="n">
        <v>106.4</v>
      </c>
      <c r="AB823" t="n">
        <v>142.76</v>
      </c>
    </row>
    <row r="824">
      <c r="A824" s="23" t="n">
        <v>45019</v>
      </c>
      <c r="B824" t="n">
        <v>140.78</v>
      </c>
      <c r="C824" t="n">
        <v>126.99</v>
      </c>
      <c r="D824" t="n">
        <v>125.91</v>
      </c>
      <c r="E824" t="n">
        <v>122.91</v>
      </c>
      <c r="F824" t="n">
        <v>125.91</v>
      </c>
      <c r="G824" t="n">
        <v>128.08</v>
      </c>
      <c r="H824" t="n">
        <v>171.28</v>
      </c>
      <c r="I824" t="n">
        <v>171.28</v>
      </c>
      <c r="J824" t="n">
        <v>172.26</v>
      </c>
      <c r="K824" t="n">
        <v>171.96</v>
      </c>
      <c r="L824" t="n">
        <v>174.73</v>
      </c>
      <c r="M824" t="n">
        <v>170.18</v>
      </c>
      <c r="N824" t="n">
        <v>158.9</v>
      </c>
      <c r="O824" t="n">
        <v>169.14</v>
      </c>
      <c r="P824" t="n">
        <v>169.14</v>
      </c>
      <c r="Q824" t="n">
        <v>169.14</v>
      </c>
      <c r="R824" t="n">
        <v>174.73</v>
      </c>
      <c r="S824" t="n">
        <v>174.52</v>
      </c>
      <c r="T824" t="n">
        <v>182.37</v>
      </c>
      <c r="U824" t="n">
        <v>183.1</v>
      </c>
      <c r="V824" t="n">
        <v>176.51</v>
      </c>
      <c r="W824" t="n">
        <v>175.02</v>
      </c>
      <c r="X824" t="n">
        <v>175.02</v>
      </c>
      <c r="Y824" t="n">
        <v>174.14</v>
      </c>
      <c r="Z824" t="n">
        <v>183.1</v>
      </c>
      <c r="AA824" t="n">
        <v>122.91</v>
      </c>
      <c r="AB824" t="n">
        <v>163.61</v>
      </c>
    </row>
    <row r="825">
      <c r="A825" s="23" t="n">
        <v>45020</v>
      </c>
      <c r="B825" t="n">
        <v>171.28</v>
      </c>
      <c r="C825" t="n">
        <v>164.46</v>
      </c>
      <c r="D825" t="n">
        <v>171.28</v>
      </c>
      <c r="E825" t="n">
        <v>159.79</v>
      </c>
      <c r="F825" t="n">
        <v>164.5</v>
      </c>
      <c r="G825" t="n">
        <v>171.28</v>
      </c>
      <c r="H825" t="n">
        <v>173.44</v>
      </c>
      <c r="I825" t="n">
        <v>173.86</v>
      </c>
      <c r="J825" t="n">
        <v>183.68</v>
      </c>
      <c r="K825" t="n">
        <v>180.58</v>
      </c>
      <c r="L825" t="n">
        <v>173.99</v>
      </c>
      <c r="M825" t="n">
        <v>173.33</v>
      </c>
      <c r="N825" t="n">
        <v>166.08</v>
      </c>
      <c r="O825" t="n">
        <v>173.32</v>
      </c>
      <c r="P825" t="n">
        <v>175.53</v>
      </c>
      <c r="Q825" t="n">
        <v>181.76</v>
      </c>
      <c r="R825" t="n">
        <v>182.59</v>
      </c>
      <c r="S825" t="n">
        <v>182.07</v>
      </c>
      <c r="T825" t="n">
        <v>188.97</v>
      </c>
      <c r="U825" t="n">
        <v>182.49</v>
      </c>
      <c r="V825" t="n">
        <v>181.76</v>
      </c>
      <c r="W825" t="n">
        <v>175.53</v>
      </c>
      <c r="X825" t="n">
        <v>177.72</v>
      </c>
      <c r="Y825" t="n">
        <v>174.19</v>
      </c>
      <c r="Z825" t="n">
        <v>188.97</v>
      </c>
      <c r="AA825" t="n">
        <v>159.79</v>
      </c>
      <c r="AB825" t="n">
        <v>175.58</v>
      </c>
    </row>
    <row r="826">
      <c r="A826" s="23" t="n">
        <v>45021</v>
      </c>
      <c r="B826" t="n">
        <v>175.43</v>
      </c>
      <c r="C826" t="n">
        <v>175.43</v>
      </c>
      <c r="D826" t="n">
        <v>175.48</v>
      </c>
      <c r="E826" t="n">
        <v>157.08</v>
      </c>
      <c r="F826" t="n">
        <v>157.48</v>
      </c>
      <c r="G826" t="n">
        <v>175.43</v>
      </c>
      <c r="H826" t="n">
        <v>175.48</v>
      </c>
      <c r="I826" t="n">
        <v>176.34</v>
      </c>
      <c r="J826" t="n">
        <v>186.62</v>
      </c>
      <c r="K826" t="n">
        <v>205.2</v>
      </c>
      <c r="L826" t="n">
        <v>186.5</v>
      </c>
      <c r="M826" t="n">
        <v>180.07</v>
      </c>
      <c r="N826" t="n">
        <v>174.91</v>
      </c>
      <c r="O826" t="n">
        <v>176.74</v>
      </c>
      <c r="P826" t="n">
        <v>176.74</v>
      </c>
      <c r="Q826" t="n">
        <v>176.74</v>
      </c>
      <c r="R826" t="n">
        <v>176.74</v>
      </c>
      <c r="S826" t="n">
        <v>180.96</v>
      </c>
      <c r="T826" t="n">
        <v>180.96</v>
      </c>
      <c r="U826" t="n">
        <v>180.07</v>
      </c>
      <c r="V826" t="n">
        <v>175.4</v>
      </c>
      <c r="W826" t="n">
        <v>175.43</v>
      </c>
      <c r="X826" t="n">
        <v>175.43</v>
      </c>
      <c r="Y826" t="n">
        <v>175.48</v>
      </c>
      <c r="Z826" t="n">
        <v>205.2</v>
      </c>
      <c r="AA826" t="n">
        <v>157.08</v>
      </c>
      <c r="AB826" t="n">
        <v>177.71</v>
      </c>
    </row>
    <row r="827">
      <c r="A827" s="23" t="n">
        <v>45022</v>
      </c>
      <c r="B827" t="n">
        <v>176.6</v>
      </c>
      <c r="C827" t="n">
        <v>176.6</v>
      </c>
      <c r="D827" t="n">
        <v>154.4</v>
      </c>
      <c r="E827" t="n">
        <v>154.4</v>
      </c>
      <c r="F827" t="n">
        <v>154.4</v>
      </c>
      <c r="G827" t="n">
        <v>158.08</v>
      </c>
      <c r="H827" t="n">
        <v>176.61</v>
      </c>
      <c r="I827" t="n">
        <v>177.8</v>
      </c>
      <c r="J827" t="n">
        <v>180.48</v>
      </c>
      <c r="K827" t="n">
        <v>180.46</v>
      </c>
      <c r="L827" t="n">
        <v>180.45</v>
      </c>
      <c r="M827" t="n">
        <v>177.8</v>
      </c>
      <c r="N827" t="n">
        <v>168.12</v>
      </c>
      <c r="O827" t="n">
        <v>176.49</v>
      </c>
      <c r="P827" t="n">
        <v>177.11</v>
      </c>
      <c r="Q827" t="n">
        <v>176.49</v>
      </c>
      <c r="R827" t="n">
        <v>180.45</v>
      </c>
      <c r="S827" t="n">
        <v>180.45</v>
      </c>
      <c r="T827" t="n">
        <v>180.46</v>
      </c>
      <c r="U827" t="n">
        <v>186.35</v>
      </c>
      <c r="V827" t="n">
        <v>180.44</v>
      </c>
      <c r="W827" t="n">
        <v>176.6</v>
      </c>
      <c r="X827" t="n">
        <v>186.35</v>
      </c>
      <c r="Y827" t="n">
        <v>176.61</v>
      </c>
      <c r="Z827" t="n">
        <v>186.35</v>
      </c>
      <c r="AA827" t="n">
        <v>154.4</v>
      </c>
      <c r="AB827" t="n">
        <v>175.3</v>
      </c>
    </row>
    <row r="828">
      <c r="A828" s="23" t="n">
        <v>45023</v>
      </c>
      <c r="B828" t="n">
        <v>171.28</v>
      </c>
      <c r="C828" t="n">
        <v>154.15</v>
      </c>
      <c r="D828" t="n">
        <v>141.08</v>
      </c>
      <c r="E828" t="n">
        <v>132.25</v>
      </c>
      <c r="F828" t="n">
        <v>132.58</v>
      </c>
      <c r="G828" t="n">
        <v>155.27</v>
      </c>
      <c r="H828" t="n">
        <v>171.28</v>
      </c>
      <c r="I828" t="n">
        <v>173.81</v>
      </c>
      <c r="J828" t="n">
        <v>184.26</v>
      </c>
      <c r="K828" t="n">
        <v>185.98</v>
      </c>
      <c r="L828" t="n">
        <v>185.59</v>
      </c>
      <c r="M828" t="n">
        <v>176.14</v>
      </c>
      <c r="N828" t="n">
        <v>158.27</v>
      </c>
      <c r="O828" t="n">
        <v>158.43</v>
      </c>
      <c r="P828" t="n">
        <v>176.1</v>
      </c>
      <c r="Q828" t="n">
        <v>176.1</v>
      </c>
      <c r="R828" t="n">
        <v>176.08</v>
      </c>
      <c r="S828" t="n">
        <v>176.13</v>
      </c>
      <c r="T828" t="n">
        <v>198.91</v>
      </c>
      <c r="U828" t="n">
        <v>176.14</v>
      </c>
      <c r="V828" t="n">
        <v>176.12</v>
      </c>
      <c r="W828" t="n">
        <v>173.83</v>
      </c>
      <c r="X828" t="n">
        <v>173.83</v>
      </c>
      <c r="Y828" t="n">
        <v>173.84</v>
      </c>
      <c r="Z828" t="n">
        <v>198.91</v>
      </c>
      <c r="AA828" t="n">
        <v>132.25</v>
      </c>
      <c r="AB828" t="n">
        <v>169.97</v>
      </c>
    </row>
    <row r="829">
      <c r="A829" s="23" t="n">
        <v>45024</v>
      </c>
      <c r="B829" t="n">
        <v>171.82</v>
      </c>
      <c r="C829" t="n">
        <v>154.08</v>
      </c>
      <c r="D829" t="n">
        <v>133.09</v>
      </c>
      <c r="E829" t="n">
        <v>133.09</v>
      </c>
      <c r="F829" t="n">
        <v>133.09</v>
      </c>
      <c r="G829" t="n">
        <v>150.41</v>
      </c>
      <c r="H829" t="n">
        <v>170.69</v>
      </c>
      <c r="I829" t="n">
        <v>154.29</v>
      </c>
      <c r="J829" t="n">
        <v>122.98</v>
      </c>
      <c r="K829" t="n">
        <v>166.71</v>
      </c>
      <c r="L829" t="n">
        <v>185.73</v>
      </c>
      <c r="M829" t="n">
        <v>165.43</v>
      </c>
      <c r="N829" t="n">
        <v>135.51</v>
      </c>
      <c r="O829" t="n">
        <v>135.51</v>
      </c>
      <c r="P829" t="n">
        <v>135.51</v>
      </c>
      <c r="Q829" t="n">
        <v>153.15</v>
      </c>
      <c r="R829" t="n">
        <v>121.96</v>
      </c>
      <c r="S829" t="n">
        <v>155.36</v>
      </c>
      <c r="T829" t="n">
        <v>185.73</v>
      </c>
      <c r="U829" t="n">
        <v>177.49</v>
      </c>
      <c r="V829" t="n">
        <v>177.36</v>
      </c>
      <c r="W829" t="n">
        <v>177.05</v>
      </c>
      <c r="X829" t="n">
        <v>177.05</v>
      </c>
      <c r="Y829" t="n">
        <v>177.05</v>
      </c>
      <c r="Z829" t="n">
        <v>185.73</v>
      </c>
      <c r="AA829" t="n">
        <v>121.96</v>
      </c>
      <c r="AB829" t="n">
        <v>156.98</v>
      </c>
    </row>
    <row r="830">
      <c r="A830" s="23" t="n">
        <v>45025</v>
      </c>
      <c r="B830" t="n">
        <v>171.84</v>
      </c>
      <c r="C830" t="n">
        <v>146.53</v>
      </c>
      <c r="D830" t="n">
        <v>126.51</v>
      </c>
      <c r="E830" t="n">
        <v>126.51</v>
      </c>
      <c r="F830" t="n">
        <v>127.39</v>
      </c>
      <c r="G830" t="n">
        <v>171.84</v>
      </c>
      <c r="H830" t="n">
        <v>171.84</v>
      </c>
      <c r="I830" t="n">
        <v>160.8</v>
      </c>
      <c r="J830" t="n">
        <v>121.74</v>
      </c>
      <c r="K830" t="n">
        <v>116.67</v>
      </c>
      <c r="L830" t="n">
        <v>117.93</v>
      </c>
      <c r="M830" t="n">
        <v>118.27</v>
      </c>
      <c r="N830" t="n">
        <v>118.27</v>
      </c>
      <c r="O830" t="n">
        <v>117.6</v>
      </c>
      <c r="P830" t="n">
        <v>118.43</v>
      </c>
      <c r="Q830" t="n">
        <v>120.21</v>
      </c>
      <c r="R830" t="n">
        <v>162.99</v>
      </c>
      <c r="S830" t="n">
        <v>176.76</v>
      </c>
      <c r="T830" t="n">
        <v>171.84</v>
      </c>
      <c r="U830" t="n">
        <v>184.78</v>
      </c>
      <c r="V830" t="n">
        <v>171.84</v>
      </c>
      <c r="W830" t="n">
        <v>171.84</v>
      </c>
      <c r="X830" t="n">
        <v>171.84</v>
      </c>
      <c r="Y830" t="n">
        <v>171.84</v>
      </c>
      <c r="Z830" t="n">
        <v>184.78</v>
      </c>
      <c r="AA830" t="n">
        <v>116.67</v>
      </c>
      <c r="AB830" t="n">
        <v>149.88</v>
      </c>
    </row>
    <row r="831">
      <c r="A831" s="23" t="n">
        <v>45026</v>
      </c>
      <c r="B831" t="n">
        <v>133.59</v>
      </c>
      <c r="C831" t="n">
        <v>126.83</v>
      </c>
      <c r="D831" t="n">
        <v>124.66</v>
      </c>
      <c r="E831" t="n">
        <v>124.66</v>
      </c>
      <c r="F831" t="n">
        <v>125.61</v>
      </c>
      <c r="G831" t="n">
        <v>129</v>
      </c>
      <c r="H831" t="n">
        <v>153.6</v>
      </c>
      <c r="I831" t="n">
        <v>173.69</v>
      </c>
      <c r="J831" t="n">
        <v>172.46</v>
      </c>
      <c r="K831" t="n">
        <v>172.46</v>
      </c>
      <c r="L831" t="n">
        <v>172.46</v>
      </c>
      <c r="M831" t="n">
        <v>172.46</v>
      </c>
      <c r="N831" t="n">
        <v>172.44</v>
      </c>
      <c r="O831" t="n">
        <v>172.46</v>
      </c>
      <c r="P831" t="n">
        <v>172.46</v>
      </c>
      <c r="Q831" t="n">
        <v>172.46</v>
      </c>
      <c r="R831" t="n">
        <v>172.45</v>
      </c>
      <c r="S831" t="n">
        <v>172.45</v>
      </c>
      <c r="T831" t="n">
        <v>189.26</v>
      </c>
      <c r="U831" t="n">
        <v>203.77</v>
      </c>
      <c r="V831" t="n">
        <v>174.43</v>
      </c>
      <c r="W831" t="n">
        <v>172.43</v>
      </c>
      <c r="X831" t="n">
        <v>172.42</v>
      </c>
      <c r="Y831" t="n">
        <v>172.39</v>
      </c>
      <c r="Z831" t="n">
        <v>203.77</v>
      </c>
      <c r="AA831" t="n">
        <v>124.66</v>
      </c>
      <c r="AB831" t="n">
        <v>164.44</v>
      </c>
    </row>
    <row r="832">
      <c r="A832" s="23" t="n">
        <v>45027</v>
      </c>
      <c r="B832" t="n">
        <v>173.22</v>
      </c>
      <c r="C832" t="n">
        <v>131.72</v>
      </c>
      <c r="D832" t="n">
        <v>130.49</v>
      </c>
      <c r="E832" t="n">
        <v>130.49</v>
      </c>
      <c r="F832" t="n">
        <v>130.49</v>
      </c>
      <c r="G832" t="n">
        <v>131.72</v>
      </c>
      <c r="H832" t="n">
        <v>171.28</v>
      </c>
      <c r="I832" t="n">
        <v>174.59</v>
      </c>
      <c r="J832" t="n">
        <v>179.57</v>
      </c>
      <c r="K832" t="n">
        <v>188.97</v>
      </c>
      <c r="L832" t="n">
        <v>197.85</v>
      </c>
      <c r="M832" t="n">
        <v>179.57</v>
      </c>
      <c r="N832" t="n">
        <v>173.66</v>
      </c>
      <c r="O832" t="n">
        <v>173.78</v>
      </c>
      <c r="P832" t="n">
        <v>173.66</v>
      </c>
      <c r="Q832" t="n">
        <v>174.02</v>
      </c>
      <c r="R832" t="n">
        <v>188.97</v>
      </c>
      <c r="S832" t="n">
        <v>188.97</v>
      </c>
      <c r="T832" t="n">
        <v>188.97</v>
      </c>
      <c r="U832" t="n">
        <v>188.97</v>
      </c>
      <c r="V832" t="n">
        <v>179.62</v>
      </c>
      <c r="W832" t="n">
        <v>188.97</v>
      </c>
      <c r="X832" t="n">
        <v>175.2</v>
      </c>
      <c r="Y832" t="n">
        <v>188.97</v>
      </c>
      <c r="Z832" t="n">
        <v>197.85</v>
      </c>
      <c r="AA832" t="n">
        <v>130.49</v>
      </c>
      <c r="AB832" t="n">
        <v>172.43</v>
      </c>
    </row>
    <row r="833">
      <c r="A833" s="23" t="n">
        <v>45028</v>
      </c>
      <c r="B833" t="n">
        <v>173.89</v>
      </c>
      <c r="C833" t="n">
        <v>173.91</v>
      </c>
      <c r="D833" t="n">
        <v>140.78</v>
      </c>
      <c r="E833" t="n">
        <v>130.73</v>
      </c>
      <c r="F833" t="n">
        <v>140.78</v>
      </c>
      <c r="G833" t="n">
        <v>173.91</v>
      </c>
      <c r="H833" t="n">
        <v>173.91</v>
      </c>
      <c r="I833" t="n">
        <v>174.9</v>
      </c>
      <c r="J833" t="n">
        <v>178.74</v>
      </c>
      <c r="K833" t="n">
        <v>184.97</v>
      </c>
      <c r="L833" t="n">
        <v>178.82</v>
      </c>
      <c r="M833" t="n">
        <v>178.81</v>
      </c>
      <c r="N833" t="n">
        <v>174.9</v>
      </c>
      <c r="O833" t="n">
        <v>178.75</v>
      </c>
      <c r="P833" t="n">
        <v>178.81</v>
      </c>
      <c r="Q833" t="n">
        <v>175.19</v>
      </c>
      <c r="R833" t="n">
        <v>174.98</v>
      </c>
      <c r="S833" t="n">
        <v>175.02</v>
      </c>
      <c r="T833" t="n">
        <v>178.79</v>
      </c>
      <c r="U833" t="n">
        <v>178.82</v>
      </c>
      <c r="V833" t="n">
        <v>178.78</v>
      </c>
      <c r="W833" t="n">
        <v>175.21</v>
      </c>
      <c r="X833" t="n">
        <v>175.21</v>
      </c>
      <c r="Y833" t="n">
        <v>174.48</v>
      </c>
      <c r="Z833" t="n">
        <v>184.97</v>
      </c>
      <c r="AA833" t="n">
        <v>130.73</v>
      </c>
      <c r="AB833" t="n">
        <v>172.44</v>
      </c>
    </row>
    <row r="834">
      <c r="A834" s="23" t="n">
        <v>45029</v>
      </c>
      <c r="B834" t="n">
        <v>171.28</v>
      </c>
      <c r="C834" t="n">
        <v>159.12</v>
      </c>
      <c r="D834" t="n">
        <v>132.94</v>
      </c>
      <c r="E834" t="n">
        <v>131.72</v>
      </c>
      <c r="F834" t="n">
        <v>148.15</v>
      </c>
      <c r="G834" t="n">
        <v>157</v>
      </c>
      <c r="H834" t="n">
        <v>172.14</v>
      </c>
      <c r="I834" t="n">
        <v>187.4</v>
      </c>
      <c r="J834" t="n">
        <v>186.93</v>
      </c>
      <c r="K834" t="n">
        <v>188.35</v>
      </c>
      <c r="L834" t="n">
        <v>169.86</v>
      </c>
      <c r="M834" t="n">
        <v>166.5</v>
      </c>
      <c r="N834" t="n">
        <v>159.51</v>
      </c>
      <c r="O834" t="n">
        <v>160.44</v>
      </c>
      <c r="P834" t="n">
        <v>161.47</v>
      </c>
      <c r="Q834" t="n">
        <v>161.47</v>
      </c>
      <c r="R834" t="n">
        <v>171.28</v>
      </c>
      <c r="S834" t="n">
        <v>172.45</v>
      </c>
      <c r="T834" t="n">
        <v>182.77</v>
      </c>
      <c r="U834" t="n">
        <v>182.78</v>
      </c>
      <c r="V834" t="n">
        <v>172.76</v>
      </c>
      <c r="W834" t="n">
        <v>172.99</v>
      </c>
      <c r="X834" t="n">
        <v>173.22</v>
      </c>
      <c r="Y834" t="n">
        <v>173.23</v>
      </c>
      <c r="Z834" t="n">
        <v>188.35</v>
      </c>
      <c r="AA834" t="n">
        <v>131.72</v>
      </c>
      <c r="AB834" t="n">
        <v>168.09</v>
      </c>
    </row>
    <row r="835">
      <c r="A835" s="23" t="n">
        <v>45030</v>
      </c>
      <c r="B835" t="n">
        <v>171.28</v>
      </c>
      <c r="C835" t="n">
        <v>158.48</v>
      </c>
      <c r="D835" t="n">
        <v>158.94</v>
      </c>
      <c r="E835" t="n">
        <v>140.78</v>
      </c>
      <c r="F835" t="n">
        <v>140.78</v>
      </c>
      <c r="G835" t="n">
        <v>160.16</v>
      </c>
      <c r="H835" t="n">
        <v>171.03</v>
      </c>
      <c r="I835" t="n">
        <v>174.07</v>
      </c>
      <c r="J835" t="n">
        <v>174.37</v>
      </c>
      <c r="K835" t="n">
        <v>174.37</v>
      </c>
      <c r="L835" t="n">
        <v>174.36</v>
      </c>
      <c r="M835" t="n">
        <v>174.31</v>
      </c>
      <c r="N835" t="n">
        <v>160.78</v>
      </c>
      <c r="O835" t="n">
        <v>174.36</v>
      </c>
      <c r="P835" t="n">
        <v>174.34</v>
      </c>
      <c r="Q835" t="n">
        <v>174.36</v>
      </c>
      <c r="R835" t="n">
        <v>180.92</v>
      </c>
      <c r="S835" t="n">
        <v>180.94</v>
      </c>
      <c r="T835" t="n">
        <v>181.14</v>
      </c>
      <c r="U835" t="n">
        <v>180.96</v>
      </c>
      <c r="V835" t="n">
        <v>180.95</v>
      </c>
      <c r="W835" t="n">
        <v>174.37</v>
      </c>
      <c r="X835" t="n">
        <v>174.37</v>
      </c>
      <c r="Y835" t="n">
        <v>173.47</v>
      </c>
      <c r="Z835" t="n">
        <v>181.14</v>
      </c>
      <c r="AA835" t="n">
        <v>140.78</v>
      </c>
      <c r="AB835" t="n">
        <v>170.85</v>
      </c>
    </row>
    <row r="836">
      <c r="A836" s="23" t="n">
        <v>45031</v>
      </c>
      <c r="B836" t="n">
        <v>171.82</v>
      </c>
      <c r="C836" t="n">
        <v>152.55</v>
      </c>
      <c r="D836" t="n">
        <v>132.98</v>
      </c>
      <c r="E836" t="n">
        <v>132.98</v>
      </c>
      <c r="F836" t="n">
        <v>132.98</v>
      </c>
      <c r="G836" t="n">
        <v>146.49</v>
      </c>
      <c r="H836" t="n">
        <v>149.37</v>
      </c>
      <c r="I836" t="n">
        <v>150.23</v>
      </c>
      <c r="J836" t="n">
        <v>175.9</v>
      </c>
      <c r="K836" t="n">
        <v>175.9</v>
      </c>
      <c r="L836" t="n">
        <v>175.9</v>
      </c>
      <c r="M836" t="n">
        <v>179.92</v>
      </c>
      <c r="N836" t="n">
        <v>166.58</v>
      </c>
      <c r="O836" t="n">
        <v>170.08</v>
      </c>
      <c r="P836" t="n">
        <v>170.19</v>
      </c>
      <c r="Q836" t="n">
        <v>184.06</v>
      </c>
      <c r="R836" t="n">
        <v>178.64</v>
      </c>
      <c r="S836" t="n">
        <v>173.68</v>
      </c>
      <c r="T836" t="n">
        <v>171.82</v>
      </c>
      <c r="U836" t="n">
        <v>175.9</v>
      </c>
      <c r="V836" t="n">
        <v>171.82</v>
      </c>
      <c r="W836" t="n">
        <v>171.82</v>
      </c>
      <c r="X836" t="n">
        <v>171.82</v>
      </c>
      <c r="Y836" t="n">
        <v>171.82</v>
      </c>
      <c r="Z836" t="n">
        <v>184.06</v>
      </c>
      <c r="AA836" t="n">
        <v>132.98</v>
      </c>
      <c r="AB836" t="n">
        <v>164.89</v>
      </c>
    </row>
    <row r="837">
      <c r="A837" s="23" t="n">
        <v>45032</v>
      </c>
      <c r="B837" t="n">
        <v>171.84</v>
      </c>
      <c r="C837" t="n">
        <v>157.03</v>
      </c>
      <c r="D837" t="n">
        <v>127.17</v>
      </c>
      <c r="E837" t="n">
        <v>127.17</v>
      </c>
      <c r="F837" t="n">
        <v>144.18</v>
      </c>
      <c r="G837" t="n">
        <v>171.84</v>
      </c>
      <c r="H837" t="n">
        <v>171.84</v>
      </c>
      <c r="I837" t="n">
        <v>160.15</v>
      </c>
      <c r="J837" t="n">
        <v>160.77</v>
      </c>
      <c r="K837" t="n">
        <v>160.77</v>
      </c>
      <c r="L837" t="n">
        <v>162.06</v>
      </c>
      <c r="M837" t="n">
        <v>164.6</v>
      </c>
      <c r="N837" t="n">
        <v>164.61</v>
      </c>
      <c r="O837" t="n">
        <v>164.61</v>
      </c>
      <c r="P837" t="n">
        <v>164.61</v>
      </c>
      <c r="Q837" t="n">
        <v>164.58</v>
      </c>
      <c r="R837" t="n">
        <v>167.69</v>
      </c>
      <c r="S837" t="n">
        <v>171.84</v>
      </c>
      <c r="T837" t="n">
        <v>171.84</v>
      </c>
      <c r="U837" t="n">
        <v>171.84</v>
      </c>
      <c r="V837" t="n">
        <v>171.84</v>
      </c>
      <c r="W837" t="n">
        <v>171.84</v>
      </c>
      <c r="X837" t="n">
        <v>171.84</v>
      </c>
      <c r="Y837" t="n">
        <v>171.84</v>
      </c>
      <c r="Z837" t="n">
        <v>171.84</v>
      </c>
      <c r="AA837" t="n">
        <v>127.17</v>
      </c>
      <c r="AB837" t="n">
        <v>163.05</v>
      </c>
    </row>
    <row r="838">
      <c r="A838" s="23" t="n">
        <v>45033</v>
      </c>
      <c r="B838" t="n">
        <v>152.15</v>
      </c>
      <c r="C838" t="n">
        <v>127</v>
      </c>
      <c r="D838" t="n">
        <v>125.68</v>
      </c>
      <c r="E838" t="n">
        <v>125.33</v>
      </c>
      <c r="F838" t="n">
        <v>125.68</v>
      </c>
      <c r="G838" t="n">
        <v>132.41</v>
      </c>
      <c r="H838" t="n">
        <v>160.92</v>
      </c>
      <c r="I838" t="n">
        <v>167.01</v>
      </c>
      <c r="J838" t="n">
        <v>172.02</v>
      </c>
      <c r="K838" t="n">
        <v>172.03</v>
      </c>
      <c r="L838" t="n">
        <v>172.03</v>
      </c>
      <c r="M838" t="n">
        <v>172.03</v>
      </c>
      <c r="N838" t="n">
        <v>172</v>
      </c>
      <c r="O838" t="n">
        <v>172.03</v>
      </c>
      <c r="P838" t="n">
        <v>172.03</v>
      </c>
      <c r="Q838" t="n">
        <v>172.03</v>
      </c>
      <c r="R838" t="n">
        <v>172.01</v>
      </c>
      <c r="S838" t="n">
        <v>171.99</v>
      </c>
      <c r="T838" t="n">
        <v>174.12</v>
      </c>
      <c r="U838" t="n">
        <v>184.28</v>
      </c>
      <c r="V838" t="n">
        <v>174.42</v>
      </c>
      <c r="W838" t="n">
        <v>172</v>
      </c>
      <c r="X838" t="n">
        <v>172.01</v>
      </c>
      <c r="Y838" t="n">
        <v>171.99</v>
      </c>
      <c r="Z838" t="n">
        <v>184.28</v>
      </c>
      <c r="AA838" t="n">
        <v>125.33</v>
      </c>
      <c r="AB838" t="n">
        <v>163.3</v>
      </c>
    </row>
    <row r="839">
      <c r="A839" s="23" t="n">
        <v>45034</v>
      </c>
      <c r="B839" t="n">
        <v>171.28</v>
      </c>
      <c r="C839" t="n">
        <v>171.28</v>
      </c>
      <c r="D839" t="n">
        <v>153.85</v>
      </c>
      <c r="E839" t="n">
        <v>153.78</v>
      </c>
      <c r="F839" t="n">
        <v>153.71</v>
      </c>
      <c r="G839" t="n">
        <v>157.65</v>
      </c>
      <c r="H839" t="n">
        <v>172.33</v>
      </c>
      <c r="I839" t="n">
        <v>172.68</v>
      </c>
      <c r="J839" t="n">
        <v>178.69</v>
      </c>
      <c r="K839" t="n">
        <v>217.36</v>
      </c>
      <c r="L839" t="n">
        <v>206.66</v>
      </c>
      <c r="M839" t="n">
        <v>175.55</v>
      </c>
      <c r="N839" t="n">
        <v>170.11</v>
      </c>
      <c r="O839" t="n">
        <v>175.55</v>
      </c>
      <c r="P839" t="n">
        <v>178.87</v>
      </c>
      <c r="Q839" t="n">
        <v>224.35</v>
      </c>
      <c r="R839" t="n">
        <v>182.64</v>
      </c>
      <c r="S839" t="n">
        <v>182.67</v>
      </c>
      <c r="T839" t="n">
        <v>182.78</v>
      </c>
      <c r="U839" t="n">
        <v>182.79</v>
      </c>
      <c r="V839" t="n">
        <v>175.55</v>
      </c>
      <c r="W839" t="n">
        <v>174.22</v>
      </c>
      <c r="X839" t="n">
        <v>174.25</v>
      </c>
      <c r="Y839" t="n">
        <v>174.3</v>
      </c>
      <c r="Z839" t="n">
        <v>224.35</v>
      </c>
      <c r="AA839" t="n">
        <v>153.71</v>
      </c>
      <c r="AB839" t="n">
        <v>178.78</v>
      </c>
    </row>
    <row r="840">
      <c r="A840" s="23" t="n">
        <v>45035</v>
      </c>
      <c r="B840" t="n">
        <v>173.22</v>
      </c>
      <c r="C840" t="n">
        <v>173.22</v>
      </c>
      <c r="D840" t="n">
        <v>157.31</v>
      </c>
      <c r="E840" t="n">
        <v>157.31</v>
      </c>
      <c r="F840" t="n">
        <v>160.37</v>
      </c>
      <c r="G840" t="n">
        <v>160.37</v>
      </c>
      <c r="H840" t="n">
        <v>173.12</v>
      </c>
      <c r="I840" t="n">
        <v>173.88</v>
      </c>
      <c r="J840" t="n">
        <v>179.23</v>
      </c>
      <c r="K840" t="n">
        <v>179.2</v>
      </c>
      <c r="L840" t="n">
        <v>176.03</v>
      </c>
      <c r="M840" t="n">
        <v>175.34</v>
      </c>
      <c r="N840" t="n">
        <v>165.18</v>
      </c>
      <c r="O840" t="n">
        <v>175.34</v>
      </c>
      <c r="P840" t="n">
        <v>176.03</v>
      </c>
      <c r="Q840" t="n">
        <v>179.23</v>
      </c>
      <c r="R840" t="n">
        <v>180.94</v>
      </c>
      <c r="S840" t="n">
        <v>180.94</v>
      </c>
      <c r="T840" t="n">
        <v>180.94</v>
      </c>
      <c r="U840" t="n">
        <v>180.95</v>
      </c>
      <c r="V840" t="n">
        <v>179.21</v>
      </c>
      <c r="W840" t="n">
        <v>175.65</v>
      </c>
      <c r="X840" t="n">
        <v>174.66</v>
      </c>
      <c r="Y840" t="n">
        <v>174.7</v>
      </c>
      <c r="Z840" t="n">
        <v>180.95</v>
      </c>
      <c r="AA840" t="n">
        <v>157.31</v>
      </c>
      <c r="AB840" t="n">
        <v>173.91</v>
      </c>
    </row>
    <row r="841">
      <c r="A841" s="23" t="n">
        <v>45036</v>
      </c>
      <c r="B841" t="n">
        <v>171.28</v>
      </c>
      <c r="C841" t="n">
        <v>141.69</v>
      </c>
      <c r="D841" t="n">
        <v>131.61</v>
      </c>
      <c r="E841" t="n">
        <v>131.61</v>
      </c>
      <c r="F841" t="n">
        <v>131.61</v>
      </c>
      <c r="G841" t="n">
        <v>154.24</v>
      </c>
      <c r="H841" t="n">
        <v>171.28</v>
      </c>
      <c r="I841" t="n">
        <v>173.77</v>
      </c>
      <c r="J841" t="n">
        <v>173.76</v>
      </c>
      <c r="K841" t="n">
        <v>184.33</v>
      </c>
      <c r="L841" t="n">
        <v>170.92</v>
      </c>
      <c r="M841" t="n">
        <v>173</v>
      </c>
      <c r="N841" t="n">
        <v>169.53</v>
      </c>
      <c r="O841" t="n">
        <v>172.5</v>
      </c>
      <c r="P841" t="n">
        <v>172.5</v>
      </c>
      <c r="Q841" t="n">
        <v>172.5</v>
      </c>
      <c r="R841" t="n">
        <v>171.28</v>
      </c>
      <c r="S841" t="n">
        <v>175.89</v>
      </c>
      <c r="T841" t="n">
        <v>183.57</v>
      </c>
      <c r="U841" t="n">
        <v>197.56</v>
      </c>
      <c r="V841" t="n">
        <v>182.87</v>
      </c>
      <c r="W841" t="n">
        <v>175.91</v>
      </c>
      <c r="X841" t="n">
        <v>175.9</v>
      </c>
      <c r="Y841" t="n">
        <v>175.86</v>
      </c>
      <c r="Z841" t="n">
        <v>197.56</v>
      </c>
      <c r="AA841" t="n">
        <v>131.61</v>
      </c>
      <c r="AB841" t="n">
        <v>169.05</v>
      </c>
    </row>
    <row r="842">
      <c r="A842" s="23" t="n">
        <v>45037</v>
      </c>
      <c r="B842" t="n">
        <v>162.16</v>
      </c>
      <c r="C842" t="n">
        <v>138.05</v>
      </c>
      <c r="D842" t="n">
        <v>131.08</v>
      </c>
      <c r="E842" t="n">
        <v>131.08</v>
      </c>
      <c r="F842" t="n">
        <v>132.06</v>
      </c>
      <c r="G842" t="n">
        <v>132.06</v>
      </c>
      <c r="H842" t="n">
        <v>153.6</v>
      </c>
      <c r="I842" t="n">
        <v>153.6</v>
      </c>
      <c r="J842" t="n">
        <v>174.45</v>
      </c>
      <c r="K842" t="n">
        <v>173.22</v>
      </c>
      <c r="L842" t="n">
        <v>165.97</v>
      </c>
      <c r="M842" t="n">
        <v>165.96</v>
      </c>
      <c r="N842" t="n">
        <v>165.95</v>
      </c>
      <c r="O842" t="n">
        <v>165.95</v>
      </c>
      <c r="P842" t="n">
        <v>172.46</v>
      </c>
      <c r="Q842" t="n">
        <v>179.05</v>
      </c>
      <c r="R842" t="n">
        <v>179.08</v>
      </c>
      <c r="S842" t="n">
        <v>179.09</v>
      </c>
      <c r="T842" t="n">
        <v>179.07</v>
      </c>
      <c r="U842" t="n">
        <v>179.07</v>
      </c>
      <c r="V842" t="n">
        <v>179.06</v>
      </c>
      <c r="W842" t="n">
        <v>174.44</v>
      </c>
      <c r="X842" t="n">
        <v>174.45</v>
      </c>
      <c r="Y842" t="n">
        <v>174.46</v>
      </c>
      <c r="Z842" t="n">
        <v>179.09</v>
      </c>
      <c r="AA842" t="n">
        <v>131.08</v>
      </c>
      <c r="AB842" t="n">
        <v>164.14</v>
      </c>
    </row>
    <row r="843">
      <c r="A843" s="23" t="n">
        <v>45038</v>
      </c>
      <c r="B843" t="n">
        <v>154.08</v>
      </c>
      <c r="C843" t="n">
        <v>133.81</v>
      </c>
      <c r="D843" t="n">
        <v>132.56</v>
      </c>
      <c r="E843" t="n">
        <v>129.3</v>
      </c>
      <c r="F843" t="n">
        <v>129.3</v>
      </c>
      <c r="G843" t="n">
        <v>133.65</v>
      </c>
      <c r="H843" t="n">
        <v>142.21</v>
      </c>
      <c r="I843" t="n">
        <v>143.66</v>
      </c>
      <c r="J843" t="n">
        <v>165.43</v>
      </c>
      <c r="K843" t="n">
        <v>164.66</v>
      </c>
      <c r="L843" t="n">
        <v>164.15</v>
      </c>
      <c r="M843" t="n">
        <v>163.53</v>
      </c>
      <c r="N843" t="n">
        <v>163.53</v>
      </c>
      <c r="O843" t="n">
        <v>163.53</v>
      </c>
      <c r="P843" t="n">
        <v>167.48</v>
      </c>
      <c r="Q843" t="n">
        <v>170.24</v>
      </c>
      <c r="R843" t="n">
        <v>170.13</v>
      </c>
      <c r="S843" t="n">
        <v>173.68</v>
      </c>
      <c r="T843" t="n">
        <v>162.51</v>
      </c>
      <c r="U843" t="n">
        <v>173.32</v>
      </c>
      <c r="V843" t="n">
        <v>161.18</v>
      </c>
      <c r="W843" t="n">
        <v>163.72</v>
      </c>
      <c r="X843" t="n">
        <v>157.7</v>
      </c>
      <c r="Y843" t="n">
        <v>154.29</v>
      </c>
      <c r="Z843" t="n">
        <v>173.68</v>
      </c>
      <c r="AA843" t="n">
        <v>129.3</v>
      </c>
      <c r="AB843" t="n">
        <v>155.79</v>
      </c>
    </row>
    <row r="844">
      <c r="A844" s="23" t="n">
        <v>45039</v>
      </c>
      <c r="B844" t="n">
        <v>154.09</v>
      </c>
      <c r="C844" t="n">
        <v>136.57</v>
      </c>
      <c r="D844" t="n">
        <v>124.27</v>
      </c>
      <c r="E844" t="n">
        <v>124.27</v>
      </c>
      <c r="F844" t="n">
        <v>124.27</v>
      </c>
      <c r="G844" t="n">
        <v>124.27</v>
      </c>
      <c r="H844" t="n">
        <v>154.09</v>
      </c>
      <c r="I844" t="n">
        <v>124.27</v>
      </c>
      <c r="J844" t="n">
        <v>120</v>
      </c>
      <c r="K844" t="n">
        <v>120.16</v>
      </c>
      <c r="L844" t="n">
        <v>150.51</v>
      </c>
      <c r="M844" t="n">
        <v>162.48</v>
      </c>
      <c r="N844" t="n">
        <v>161.97</v>
      </c>
      <c r="O844" t="n">
        <v>152.99</v>
      </c>
      <c r="P844" t="n">
        <v>140.19</v>
      </c>
      <c r="Q844" t="n">
        <v>119.63</v>
      </c>
      <c r="R844" t="n">
        <v>167.47</v>
      </c>
      <c r="S844" t="n">
        <v>172.12</v>
      </c>
      <c r="T844" t="n">
        <v>171.84</v>
      </c>
      <c r="U844" t="n">
        <v>171.84</v>
      </c>
      <c r="V844" t="n">
        <v>190.47</v>
      </c>
      <c r="W844" t="n">
        <v>171.84</v>
      </c>
      <c r="X844" t="n">
        <v>171.84</v>
      </c>
      <c r="Y844" t="n">
        <v>171.84</v>
      </c>
      <c r="Z844" t="n">
        <v>190.47</v>
      </c>
      <c r="AA844" t="n">
        <v>119.63</v>
      </c>
      <c r="AB844" t="n">
        <v>150.07</v>
      </c>
    </row>
    <row r="845">
      <c r="A845" s="23" t="n">
        <v>45040</v>
      </c>
      <c r="B845" t="n">
        <v>128.51</v>
      </c>
      <c r="C845" t="n">
        <v>125.66</v>
      </c>
      <c r="D845" t="n">
        <v>122.89</v>
      </c>
      <c r="E845" t="n">
        <v>122.89</v>
      </c>
      <c r="F845" t="n">
        <v>124</v>
      </c>
      <c r="G845" t="n">
        <v>128.51</v>
      </c>
      <c r="H845" t="n">
        <v>153.6</v>
      </c>
      <c r="I845" t="n">
        <v>173.22</v>
      </c>
      <c r="J845" t="n">
        <v>191.61</v>
      </c>
      <c r="K845" t="n">
        <v>194.68</v>
      </c>
      <c r="L845" t="n">
        <v>169.84</v>
      </c>
      <c r="M845" t="n">
        <v>169.84</v>
      </c>
      <c r="N845" t="n">
        <v>166.34</v>
      </c>
      <c r="O845" t="n">
        <v>166.34</v>
      </c>
      <c r="P845" t="n">
        <v>166.34</v>
      </c>
      <c r="Q845" t="n">
        <v>166.34</v>
      </c>
      <c r="R845" t="n">
        <v>171.28</v>
      </c>
      <c r="S845" t="n">
        <v>172.51</v>
      </c>
      <c r="T845" t="n">
        <v>184.88</v>
      </c>
      <c r="U845" t="n">
        <v>187.2</v>
      </c>
      <c r="V845" t="n">
        <v>180.99</v>
      </c>
      <c r="W845" t="n">
        <v>176.46</v>
      </c>
      <c r="X845" t="n">
        <v>172.33</v>
      </c>
      <c r="Y845" t="n">
        <v>173.22</v>
      </c>
      <c r="Z845" t="n">
        <v>194.68</v>
      </c>
      <c r="AA845" t="n">
        <v>122.89</v>
      </c>
      <c r="AB845" t="n">
        <v>163.96</v>
      </c>
    </row>
    <row r="846">
      <c r="A846" s="23" t="n">
        <v>45041</v>
      </c>
      <c r="B846" t="n">
        <v>171.28</v>
      </c>
      <c r="C846" t="n">
        <v>159.42</v>
      </c>
      <c r="D846" t="n">
        <v>140.78</v>
      </c>
      <c r="E846" t="n">
        <v>140.78</v>
      </c>
      <c r="F846" t="n">
        <v>140.78</v>
      </c>
      <c r="G846" t="n">
        <v>140.78</v>
      </c>
      <c r="H846" t="n">
        <v>159.95</v>
      </c>
      <c r="I846" t="n">
        <v>173.22</v>
      </c>
      <c r="J846" t="n">
        <v>180.72</v>
      </c>
      <c r="K846" t="n">
        <v>179.51</v>
      </c>
      <c r="L846" t="n">
        <v>179.51</v>
      </c>
      <c r="M846" t="n">
        <v>175.35</v>
      </c>
      <c r="N846" t="n">
        <v>166.88</v>
      </c>
      <c r="O846" t="n">
        <v>176.76</v>
      </c>
      <c r="P846" t="n">
        <v>179.51</v>
      </c>
      <c r="Q846" t="n">
        <v>179.51</v>
      </c>
      <c r="R846" t="n">
        <v>180.19</v>
      </c>
      <c r="S846" t="n">
        <v>179.51</v>
      </c>
      <c r="T846" t="n">
        <v>180.35</v>
      </c>
      <c r="U846" t="n">
        <v>179.51</v>
      </c>
      <c r="V846" t="n">
        <v>175.62</v>
      </c>
      <c r="W846" t="n">
        <v>174.21</v>
      </c>
      <c r="X846" t="n">
        <v>174.34</v>
      </c>
      <c r="Y846" t="n">
        <v>174.17</v>
      </c>
      <c r="Z846" t="n">
        <v>180.72</v>
      </c>
      <c r="AA846" t="n">
        <v>140.78</v>
      </c>
      <c r="AB846" t="n">
        <v>170.35</v>
      </c>
    </row>
    <row r="847">
      <c r="A847" s="23" t="n">
        <v>45042</v>
      </c>
      <c r="B847" t="n">
        <v>172.45</v>
      </c>
      <c r="C847" t="n">
        <v>131.87</v>
      </c>
      <c r="D847" t="n">
        <v>131.87</v>
      </c>
      <c r="E847" t="n">
        <v>131.87</v>
      </c>
      <c r="F847" t="n">
        <v>131.87</v>
      </c>
      <c r="G847" t="n">
        <v>131.87</v>
      </c>
      <c r="H847" t="n">
        <v>163.27</v>
      </c>
      <c r="I847" t="n">
        <v>173.72</v>
      </c>
      <c r="J847" t="n">
        <v>173.71</v>
      </c>
      <c r="K847" t="n">
        <v>169.74</v>
      </c>
      <c r="L847" t="n">
        <v>169.68</v>
      </c>
      <c r="M847" t="n">
        <v>160.43</v>
      </c>
      <c r="N847" t="n">
        <v>129.32</v>
      </c>
      <c r="O847" t="n">
        <v>160.94</v>
      </c>
      <c r="P847" t="n">
        <v>165.47</v>
      </c>
      <c r="Q847" t="n">
        <v>167.54</v>
      </c>
      <c r="R847" t="n">
        <v>172.85</v>
      </c>
      <c r="S847" t="n">
        <v>179.24</v>
      </c>
      <c r="T847" t="n">
        <v>180.65</v>
      </c>
      <c r="U847" t="n">
        <v>180.81</v>
      </c>
      <c r="V847" t="n">
        <v>180.02</v>
      </c>
      <c r="W847" t="n">
        <v>179.71</v>
      </c>
      <c r="X847" t="n">
        <v>179.71</v>
      </c>
      <c r="Y847" t="n">
        <v>173.73</v>
      </c>
      <c r="Z847" t="n">
        <v>180.81</v>
      </c>
      <c r="AA847" t="n">
        <v>129.32</v>
      </c>
      <c r="AB847" t="n">
        <v>163.36</v>
      </c>
    </row>
    <row r="848">
      <c r="A848" s="23" t="n">
        <v>45043</v>
      </c>
      <c r="B848" t="n">
        <v>170.06</v>
      </c>
      <c r="C848" t="n">
        <v>164.07</v>
      </c>
      <c r="D848" t="n">
        <v>132.78</v>
      </c>
      <c r="E848" t="n">
        <v>164.01</v>
      </c>
      <c r="F848" t="n">
        <v>154.48</v>
      </c>
      <c r="G848" t="n">
        <v>164.02</v>
      </c>
      <c r="H848" t="n">
        <v>175.37</v>
      </c>
      <c r="I848" t="n">
        <v>175.52</v>
      </c>
      <c r="J848" t="n">
        <v>175.34</v>
      </c>
      <c r="K848" t="n">
        <v>173.73</v>
      </c>
      <c r="L848" t="n">
        <v>173.74</v>
      </c>
      <c r="M848" t="n">
        <v>173.74</v>
      </c>
      <c r="N848" t="n">
        <v>165.53</v>
      </c>
      <c r="O848" t="n">
        <v>170.57</v>
      </c>
      <c r="P848" t="n">
        <v>173.73</v>
      </c>
      <c r="Q848" t="n">
        <v>173.73</v>
      </c>
      <c r="R848" t="n">
        <v>173.73</v>
      </c>
      <c r="S848" t="n">
        <v>181.61</v>
      </c>
      <c r="T848" t="n">
        <v>181.63</v>
      </c>
      <c r="U848" t="n">
        <v>182.06</v>
      </c>
      <c r="V848" t="n">
        <v>179.81</v>
      </c>
      <c r="W848" t="n">
        <v>174.91</v>
      </c>
      <c r="X848" t="n">
        <v>174.92</v>
      </c>
      <c r="Y848" t="n">
        <v>174.8</v>
      </c>
      <c r="Z848" t="n">
        <v>182.06</v>
      </c>
      <c r="AA848" t="n">
        <v>132.78</v>
      </c>
      <c r="AB848" t="n">
        <v>171.47</v>
      </c>
    </row>
    <row r="849">
      <c r="A849" s="23" t="n">
        <v>45044</v>
      </c>
      <c r="B849" t="n">
        <v>173.22</v>
      </c>
      <c r="C849" t="n">
        <v>166.04</v>
      </c>
      <c r="D849" t="n">
        <v>164.03</v>
      </c>
      <c r="E849" t="n">
        <v>152.69</v>
      </c>
      <c r="F849" t="n">
        <v>131.12</v>
      </c>
      <c r="G849" t="n">
        <v>153.5</v>
      </c>
      <c r="H849" t="n">
        <v>174.27</v>
      </c>
      <c r="I849" t="n">
        <v>174.25</v>
      </c>
      <c r="J849" t="n">
        <v>174.43</v>
      </c>
      <c r="K849" t="n">
        <v>169.88</v>
      </c>
      <c r="L849" t="n">
        <v>174.73</v>
      </c>
      <c r="M849" t="n">
        <v>162.9</v>
      </c>
      <c r="N849" t="n">
        <v>156.04</v>
      </c>
      <c r="O849" t="n">
        <v>160.56</v>
      </c>
      <c r="P849" t="n">
        <v>169.85</v>
      </c>
      <c r="Q849" t="n">
        <v>161.62</v>
      </c>
      <c r="R849" t="n">
        <v>168.19</v>
      </c>
      <c r="S849" t="n">
        <v>177.43</v>
      </c>
      <c r="T849" t="n">
        <v>177.46</v>
      </c>
      <c r="U849" t="n">
        <v>182.6</v>
      </c>
      <c r="V849" t="n">
        <v>177.46</v>
      </c>
      <c r="W849" t="n">
        <v>177.45</v>
      </c>
      <c r="X849" t="n">
        <v>177.44</v>
      </c>
      <c r="Y849" t="n">
        <v>174.54</v>
      </c>
      <c r="Z849" t="n">
        <v>182.6</v>
      </c>
      <c r="AA849" t="n">
        <v>131.12</v>
      </c>
      <c r="AB849" t="n">
        <v>168.49</v>
      </c>
    </row>
    <row r="850">
      <c r="A850" s="23" t="n">
        <v>45045</v>
      </c>
      <c r="B850" t="n">
        <v>154.29</v>
      </c>
      <c r="C850" t="n">
        <v>147.19</v>
      </c>
      <c r="D850" t="n">
        <v>131.79</v>
      </c>
      <c r="E850" t="n">
        <v>131.79</v>
      </c>
      <c r="F850" t="n">
        <v>131.79</v>
      </c>
      <c r="G850" t="n">
        <v>142.03</v>
      </c>
      <c r="H850" t="n">
        <v>146.88</v>
      </c>
      <c r="I850" t="n">
        <v>125.63</v>
      </c>
      <c r="J850" t="n">
        <v>123.91</v>
      </c>
      <c r="K850" t="n">
        <v>120.61</v>
      </c>
      <c r="L850" t="n">
        <v>157.86</v>
      </c>
      <c r="M850" t="n">
        <v>162.86</v>
      </c>
      <c r="N850" t="n">
        <v>159.59</v>
      </c>
      <c r="O850" t="n">
        <v>161.18</v>
      </c>
      <c r="P850" t="n">
        <v>161.18</v>
      </c>
      <c r="Q850" t="n">
        <v>168.79</v>
      </c>
      <c r="R850" t="n">
        <v>168.79</v>
      </c>
      <c r="S850" t="n">
        <v>156.71</v>
      </c>
      <c r="T850" t="n">
        <v>154.29</v>
      </c>
      <c r="U850" t="n">
        <v>168.76</v>
      </c>
      <c r="V850" t="n">
        <v>168.76</v>
      </c>
      <c r="W850" t="n">
        <v>152.92</v>
      </c>
      <c r="X850" t="n">
        <v>168.76</v>
      </c>
      <c r="Y850" t="n">
        <v>168.76</v>
      </c>
      <c r="Z850" t="n">
        <v>168.79</v>
      </c>
      <c r="AA850" t="n">
        <v>120.61</v>
      </c>
      <c r="AB850" t="n">
        <v>151.61</v>
      </c>
    </row>
    <row r="851">
      <c r="A851" s="23" t="n">
        <v>45046</v>
      </c>
      <c r="B851" t="n">
        <v>130.04</v>
      </c>
      <c r="C851" t="n">
        <v>125.36</v>
      </c>
      <c r="D851" t="n">
        <v>123.81</v>
      </c>
      <c r="E851" t="n">
        <v>123.81</v>
      </c>
      <c r="F851" t="n">
        <v>125.36</v>
      </c>
      <c r="G851" t="n">
        <v>126.66</v>
      </c>
      <c r="H851" t="n">
        <v>136.46</v>
      </c>
      <c r="I851" t="n">
        <v>124.91</v>
      </c>
      <c r="J851" t="n">
        <v>109.38</v>
      </c>
      <c r="K851" t="n">
        <v>106.8</v>
      </c>
      <c r="L851" t="n">
        <v>106.31</v>
      </c>
      <c r="M851" t="n">
        <v>117.3</v>
      </c>
      <c r="N851" t="n">
        <v>117.25</v>
      </c>
      <c r="O851" t="n">
        <v>118.51</v>
      </c>
      <c r="P851" t="n">
        <v>106.8</v>
      </c>
      <c r="Q851" t="n">
        <v>119.55</v>
      </c>
      <c r="R851" t="n">
        <v>121.49</v>
      </c>
      <c r="S851" t="n">
        <v>140.19</v>
      </c>
      <c r="T851" t="n">
        <v>139.52</v>
      </c>
      <c r="U851" t="n">
        <v>147.98</v>
      </c>
      <c r="V851" t="n">
        <v>147.82</v>
      </c>
      <c r="W851" t="n">
        <v>142.3</v>
      </c>
      <c r="X851" t="n">
        <v>142.9</v>
      </c>
      <c r="Y851" t="n">
        <v>140.19</v>
      </c>
      <c r="Z851" t="n">
        <v>147.98</v>
      </c>
      <c r="AA851" t="n">
        <v>106.31</v>
      </c>
      <c r="AB851" t="n">
        <v>128.08</v>
      </c>
    </row>
    <row r="852">
      <c r="A852" s="23" t="n">
        <v>45047</v>
      </c>
      <c r="B852" t="n">
        <v>125.35</v>
      </c>
      <c r="C852" t="n">
        <v>114.9</v>
      </c>
      <c r="D852" t="n">
        <v>114.9</v>
      </c>
      <c r="E852" t="n">
        <v>114.9</v>
      </c>
      <c r="F852" t="n">
        <v>114.9</v>
      </c>
      <c r="G852" t="n">
        <v>114.99</v>
      </c>
      <c r="H852" t="n">
        <v>123.51</v>
      </c>
      <c r="I852" t="n">
        <v>124.74</v>
      </c>
      <c r="J852" t="n">
        <v>123.51</v>
      </c>
      <c r="K852" t="n">
        <v>115.88</v>
      </c>
      <c r="L852" t="n">
        <v>114.99</v>
      </c>
      <c r="M852" t="n">
        <v>114.9</v>
      </c>
      <c r="N852" t="n">
        <v>112.3</v>
      </c>
      <c r="O852" t="n">
        <v>114.9</v>
      </c>
      <c r="P852" t="n">
        <v>116.52</v>
      </c>
      <c r="Q852" t="n">
        <v>125.26</v>
      </c>
      <c r="R852" t="n">
        <v>128.46</v>
      </c>
      <c r="S852" t="n">
        <v>134.84</v>
      </c>
      <c r="T852" t="n">
        <v>137.68</v>
      </c>
      <c r="U852" t="n">
        <v>137.73</v>
      </c>
      <c r="V852" t="n">
        <v>137.73</v>
      </c>
      <c r="W852" t="n">
        <v>134.84</v>
      </c>
      <c r="X852" t="n">
        <v>134.84</v>
      </c>
      <c r="Y852" t="n">
        <v>134.01</v>
      </c>
      <c r="Z852" t="n">
        <v>137.73</v>
      </c>
      <c r="AA852" t="n">
        <v>112.3</v>
      </c>
      <c r="AB852" t="n">
        <v>124.36</v>
      </c>
    </row>
    <row r="853">
      <c r="A853" s="23" t="n">
        <v>45048</v>
      </c>
      <c r="B853" t="n">
        <v>118.32</v>
      </c>
      <c r="C853" t="n">
        <v>115.06</v>
      </c>
      <c r="D853" t="n">
        <v>115.06</v>
      </c>
      <c r="E853" t="n">
        <v>115.06</v>
      </c>
      <c r="F853" t="n">
        <v>115.06</v>
      </c>
      <c r="G853" t="n">
        <v>115.06</v>
      </c>
      <c r="H853" t="n">
        <v>118.84</v>
      </c>
      <c r="I853" t="n">
        <v>121.87</v>
      </c>
      <c r="J853" t="n">
        <v>158.72</v>
      </c>
      <c r="K853" t="n">
        <v>122.33</v>
      </c>
      <c r="L853" t="n">
        <v>118.32</v>
      </c>
      <c r="M853" t="n">
        <v>115.06</v>
      </c>
      <c r="N853" t="n">
        <v>109.87</v>
      </c>
      <c r="O853" t="n">
        <v>122.44</v>
      </c>
      <c r="P853" t="n">
        <v>158.7</v>
      </c>
      <c r="Q853" t="n">
        <v>167.29</v>
      </c>
      <c r="R853" t="n">
        <v>132.74</v>
      </c>
      <c r="S853" t="n">
        <v>170.36</v>
      </c>
      <c r="T853" t="n">
        <v>166</v>
      </c>
      <c r="U853" t="n">
        <v>169.68</v>
      </c>
      <c r="V853" t="n">
        <v>136.36</v>
      </c>
      <c r="W853" t="n">
        <v>136.36</v>
      </c>
      <c r="X853" t="n">
        <v>136.09</v>
      </c>
      <c r="Y853" t="n">
        <v>134.74</v>
      </c>
      <c r="Z853" t="n">
        <v>170.36</v>
      </c>
      <c r="AA853" t="n">
        <v>109.87</v>
      </c>
      <c r="AB853" t="n">
        <v>134.39</v>
      </c>
    </row>
    <row r="854">
      <c r="A854" s="23" t="n">
        <v>45049</v>
      </c>
      <c r="B854" t="n">
        <v>126.46</v>
      </c>
      <c r="C854" t="n">
        <v>123.32</v>
      </c>
      <c r="D854" t="n">
        <v>122.26</v>
      </c>
      <c r="E854" t="n">
        <v>121.97</v>
      </c>
      <c r="F854" t="n">
        <v>122.26</v>
      </c>
      <c r="G854" t="n">
        <v>124.08</v>
      </c>
      <c r="H854" t="n">
        <v>125.4</v>
      </c>
      <c r="I854" t="n">
        <v>160.81</v>
      </c>
      <c r="J854" t="n">
        <v>161.03</v>
      </c>
      <c r="K854" t="n">
        <v>161.02</v>
      </c>
      <c r="L854" t="n">
        <v>153.44</v>
      </c>
      <c r="M854" t="n">
        <v>151.46</v>
      </c>
      <c r="N854" t="n">
        <v>120.48</v>
      </c>
      <c r="O854" t="n">
        <v>155.94</v>
      </c>
      <c r="P854" t="n">
        <v>155.95</v>
      </c>
      <c r="Q854" t="n">
        <v>155.95</v>
      </c>
      <c r="R854" t="n">
        <v>171.39</v>
      </c>
      <c r="S854" t="n">
        <v>162.48</v>
      </c>
      <c r="T854" t="n">
        <v>167.57</v>
      </c>
      <c r="U854" t="n">
        <v>167.64</v>
      </c>
      <c r="V854" t="n">
        <v>162.1</v>
      </c>
      <c r="W854" t="n">
        <v>162.12</v>
      </c>
      <c r="X854" t="n">
        <v>162.12</v>
      </c>
      <c r="Y854" t="n">
        <v>136.64</v>
      </c>
      <c r="Z854" t="n">
        <v>171.39</v>
      </c>
      <c r="AA854" t="n">
        <v>120.48</v>
      </c>
      <c r="AB854" t="n">
        <v>148.2</v>
      </c>
    </row>
    <row r="855">
      <c r="A855" s="23" t="n">
        <v>45050</v>
      </c>
      <c r="B855" t="n">
        <v>126.61</v>
      </c>
      <c r="C855" t="n">
        <v>123.84</v>
      </c>
      <c r="D855" t="n">
        <v>123.84</v>
      </c>
      <c r="E855" t="n">
        <v>122.17</v>
      </c>
      <c r="F855" t="n">
        <v>123.84</v>
      </c>
      <c r="G855" t="n">
        <v>125.37</v>
      </c>
      <c r="H855" t="n">
        <v>125.37</v>
      </c>
      <c r="I855" t="n">
        <v>161.09</v>
      </c>
      <c r="J855" t="n">
        <v>165.58</v>
      </c>
      <c r="K855" t="n">
        <v>163.13</v>
      </c>
      <c r="L855" t="n">
        <v>163.13</v>
      </c>
      <c r="M855" t="n">
        <v>163.09</v>
      </c>
      <c r="N855" t="n">
        <v>150.99</v>
      </c>
      <c r="O855" t="n">
        <v>163.13</v>
      </c>
      <c r="P855" t="n">
        <v>163.13</v>
      </c>
      <c r="Q855" t="n">
        <v>163.13</v>
      </c>
      <c r="R855" t="n">
        <v>182.15</v>
      </c>
      <c r="S855" t="n">
        <v>177.92</v>
      </c>
      <c r="T855" t="n">
        <v>170.8</v>
      </c>
      <c r="U855" t="n">
        <v>167.82</v>
      </c>
      <c r="V855" t="n">
        <v>171.12</v>
      </c>
      <c r="W855" t="n">
        <v>161.1</v>
      </c>
      <c r="X855" t="n">
        <v>161.1</v>
      </c>
      <c r="Y855" t="n">
        <v>161.06</v>
      </c>
      <c r="Z855" t="n">
        <v>182.15</v>
      </c>
      <c r="AA855" t="n">
        <v>122.17</v>
      </c>
      <c r="AB855" t="n">
        <v>154.28</v>
      </c>
    </row>
    <row r="856">
      <c r="A856" s="23" t="n">
        <v>45051</v>
      </c>
      <c r="B856" t="n">
        <v>127.15</v>
      </c>
      <c r="C856" t="n">
        <v>114.34</v>
      </c>
      <c r="D856" t="n">
        <v>114.21</v>
      </c>
      <c r="E856" t="n">
        <v>114.21</v>
      </c>
      <c r="F856" t="n">
        <v>114.21</v>
      </c>
      <c r="G856" t="n">
        <v>114.21</v>
      </c>
      <c r="H856" t="n">
        <v>115.76</v>
      </c>
      <c r="I856" t="n">
        <v>123.08</v>
      </c>
      <c r="J856" t="n">
        <v>162.04</v>
      </c>
      <c r="K856" t="n">
        <v>162.08</v>
      </c>
      <c r="L856" t="n">
        <v>165.43</v>
      </c>
      <c r="M856" t="n">
        <v>167.4</v>
      </c>
      <c r="N856" t="n">
        <v>167.4</v>
      </c>
      <c r="O856" t="n">
        <v>165.43</v>
      </c>
      <c r="P856" t="n">
        <v>162.08</v>
      </c>
      <c r="Q856" t="n">
        <v>162.08</v>
      </c>
      <c r="R856" t="n">
        <v>161.61</v>
      </c>
      <c r="S856" t="n">
        <v>160.79</v>
      </c>
      <c r="T856" t="n">
        <v>143.8</v>
      </c>
      <c r="U856" t="n">
        <v>146.1</v>
      </c>
      <c r="V856" t="n">
        <v>123.58</v>
      </c>
      <c r="W856" t="n">
        <v>123.58</v>
      </c>
      <c r="X856" t="n">
        <v>123.58</v>
      </c>
      <c r="Y856" t="n">
        <v>123.37</v>
      </c>
      <c r="Z856" t="n">
        <v>167.4</v>
      </c>
      <c r="AA856" t="n">
        <v>114.21</v>
      </c>
      <c r="AB856" t="n">
        <v>140.59</v>
      </c>
    </row>
    <row r="857">
      <c r="A857" s="23" t="n">
        <v>45052</v>
      </c>
      <c r="B857" t="n">
        <v>116.65</v>
      </c>
      <c r="C857" t="n">
        <v>114.5</v>
      </c>
      <c r="D857" t="n">
        <v>114.5</v>
      </c>
      <c r="E857" t="n">
        <v>114.5</v>
      </c>
      <c r="F857" t="n">
        <v>114.5</v>
      </c>
      <c r="G857" t="n">
        <v>114.5</v>
      </c>
      <c r="H857" t="n">
        <v>114.5</v>
      </c>
      <c r="I857" t="n">
        <v>115.16</v>
      </c>
      <c r="J857" t="n">
        <v>114.5</v>
      </c>
      <c r="K857" t="n">
        <v>114.5</v>
      </c>
      <c r="L857" t="n">
        <v>123.63</v>
      </c>
      <c r="M857" t="n">
        <v>124.24</v>
      </c>
      <c r="N857" t="n">
        <v>124.12</v>
      </c>
      <c r="O857" t="n">
        <v>123.81</v>
      </c>
      <c r="P857" t="n">
        <v>123.74</v>
      </c>
      <c r="Q857" t="n">
        <v>123.46</v>
      </c>
      <c r="R857" t="n">
        <v>123.02</v>
      </c>
      <c r="S857" t="n">
        <v>123.31</v>
      </c>
      <c r="T857" t="n">
        <v>123.51</v>
      </c>
      <c r="U857" t="n">
        <v>125.09</v>
      </c>
      <c r="V857" t="n">
        <v>125.09</v>
      </c>
      <c r="W857" t="n">
        <v>125.07</v>
      </c>
      <c r="X857" t="n">
        <v>125.01</v>
      </c>
      <c r="Y857" t="n">
        <v>124.27</v>
      </c>
      <c r="Z857" t="n">
        <v>125.09</v>
      </c>
      <c r="AA857" t="n">
        <v>114.5</v>
      </c>
      <c r="AB857" t="n">
        <v>120.38</v>
      </c>
    </row>
    <row r="858">
      <c r="A858" s="23" t="n">
        <v>45053</v>
      </c>
      <c r="B858" t="n">
        <v>115.51</v>
      </c>
      <c r="C858" t="n">
        <v>112.19</v>
      </c>
      <c r="D858" t="n">
        <v>112.19</v>
      </c>
      <c r="E858" t="n">
        <v>112.19</v>
      </c>
      <c r="F858" t="n">
        <v>112.19</v>
      </c>
      <c r="G858" t="n">
        <v>112.19</v>
      </c>
      <c r="H858" t="n">
        <v>115.76</v>
      </c>
      <c r="I858" t="n">
        <v>115.43</v>
      </c>
      <c r="J858" t="n">
        <v>115.76</v>
      </c>
      <c r="K858" t="n">
        <v>113.15</v>
      </c>
      <c r="L858" t="n">
        <v>124.24</v>
      </c>
      <c r="M858" t="n">
        <v>124.93</v>
      </c>
      <c r="N858" t="n">
        <v>123.54</v>
      </c>
      <c r="O858" t="n">
        <v>124.97</v>
      </c>
      <c r="P858" t="n">
        <v>166.89</v>
      </c>
      <c r="Q858" t="n">
        <v>166.94</v>
      </c>
      <c r="R858" t="n">
        <v>166.46</v>
      </c>
      <c r="S858" t="n">
        <v>152.19</v>
      </c>
      <c r="T858" t="n">
        <v>145.75</v>
      </c>
      <c r="U858" t="n">
        <v>152.05</v>
      </c>
      <c r="V858" t="n">
        <v>126.82</v>
      </c>
      <c r="W858" t="n">
        <v>126.19</v>
      </c>
      <c r="X858" t="n">
        <v>126.3</v>
      </c>
      <c r="Y858" t="n">
        <v>123.86</v>
      </c>
      <c r="Z858" t="n">
        <v>166.94</v>
      </c>
      <c r="AA858" t="n">
        <v>112.19</v>
      </c>
      <c r="AB858" t="n">
        <v>129.65</v>
      </c>
    </row>
    <row r="859">
      <c r="A859" s="23" t="n">
        <v>45054</v>
      </c>
      <c r="B859" t="n">
        <v>124.13</v>
      </c>
      <c r="C859" t="n">
        <v>118.01</v>
      </c>
      <c r="D859" t="n">
        <v>118.01</v>
      </c>
      <c r="E859" t="n">
        <v>118.01</v>
      </c>
      <c r="F859" t="n">
        <v>118.01</v>
      </c>
      <c r="G859" t="n">
        <v>120.83</v>
      </c>
      <c r="H859" t="n">
        <v>122.59</v>
      </c>
      <c r="I859" t="n">
        <v>129.02</v>
      </c>
      <c r="J859" t="n">
        <v>166.03</v>
      </c>
      <c r="K859" t="n">
        <v>171.34</v>
      </c>
      <c r="L859" t="n">
        <v>184.76</v>
      </c>
      <c r="M859" t="n">
        <v>149.16</v>
      </c>
      <c r="N859" t="n">
        <v>145.59</v>
      </c>
      <c r="O859" t="n">
        <v>149.16</v>
      </c>
      <c r="P859" t="n">
        <v>149.16</v>
      </c>
      <c r="Q859" t="n">
        <v>160.94</v>
      </c>
      <c r="R859" t="n">
        <v>157.04</v>
      </c>
      <c r="S859" t="n">
        <v>161.8</v>
      </c>
      <c r="T859" t="n">
        <v>166.91</v>
      </c>
      <c r="U859" t="n">
        <v>170.87</v>
      </c>
      <c r="V859" t="n">
        <v>162.11</v>
      </c>
      <c r="W859" t="n">
        <v>161.71</v>
      </c>
      <c r="X859" t="n">
        <v>161.71</v>
      </c>
      <c r="Y859" t="n">
        <v>161.71</v>
      </c>
      <c r="Z859" t="n">
        <v>184.76</v>
      </c>
      <c r="AA859" t="n">
        <v>118.01</v>
      </c>
      <c r="AB859" t="n">
        <v>149.78</v>
      </c>
    </row>
    <row r="860">
      <c r="A860" s="23" t="n">
        <v>45055</v>
      </c>
      <c r="B860" t="n">
        <v>126.91</v>
      </c>
      <c r="C860" t="n">
        <v>123.57</v>
      </c>
      <c r="D860" t="n">
        <v>123.57</v>
      </c>
      <c r="E860" t="n">
        <v>123.57</v>
      </c>
      <c r="F860" t="n">
        <v>123.57</v>
      </c>
      <c r="G860" t="n">
        <v>123.57</v>
      </c>
      <c r="H860" t="n">
        <v>125.49</v>
      </c>
      <c r="I860" t="n">
        <v>124.89</v>
      </c>
      <c r="J860" t="n">
        <v>162.31</v>
      </c>
      <c r="K860" t="n">
        <v>171.29</v>
      </c>
      <c r="L860" t="n">
        <v>167.57</v>
      </c>
      <c r="M860" t="n">
        <v>164.69</v>
      </c>
      <c r="N860" t="n">
        <v>149.15</v>
      </c>
      <c r="O860" t="n">
        <v>166.72</v>
      </c>
      <c r="P860" t="n">
        <v>164.32</v>
      </c>
      <c r="Q860" t="n">
        <v>160.94</v>
      </c>
      <c r="R860" t="n">
        <v>164.29</v>
      </c>
      <c r="S860" t="n">
        <v>164.29</v>
      </c>
      <c r="T860" t="n">
        <v>167.12</v>
      </c>
      <c r="U860" t="n">
        <v>168.62</v>
      </c>
      <c r="V860" t="n">
        <v>165.55</v>
      </c>
      <c r="W860" t="n">
        <v>162.25</v>
      </c>
      <c r="X860" t="n">
        <v>162.25</v>
      </c>
      <c r="Y860" t="n">
        <v>162.26</v>
      </c>
      <c r="Z860" t="n">
        <v>171.29</v>
      </c>
      <c r="AA860" t="n">
        <v>123.57</v>
      </c>
      <c r="AB860" t="n">
        <v>151.99</v>
      </c>
    </row>
    <row r="861">
      <c r="A861" s="23" t="n">
        <v>45056</v>
      </c>
      <c r="B861" t="n">
        <v>127.96</v>
      </c>
      <c r="C861" t="n">
        <v>122.16</v>
      </c>
      <c r="D861" t="n">
        <v>121.71</v>
      </c>
      <c r="E861" t="n">
        <v>121.77</v>
      </c>
      <c r="F861" t="n">
        <v>121.77</v>
      </c>
      <c r="G861" t="n">
        <v>122.01</v>
      </c>
      <c r="H861" t="n">
        <v>125.43</v>
      </c>
      <c r="I861" t="n">
        <v>125.43</v>
      </c>
      <c r="J861" t="n">
        <v>161.44</v>
      </c>
      <c r="K861" t="n">
        <v>148.99</v>
      </c>
      <c r="L861" t="n">
        <v>148.99</v>
      </c>
      <c r="M861" t="n">
        <v>148.99</v>
      </c>
      <c r="N861" t="n">
        <v>159.79</v>
      </c>
      <c r="O861" t="n">
        <v>160.01</v>
      </c>
      <c r="P861" t="n">
        <v>160.01</v>
      </c>
      <c r="Q861" t="n">
        <v>160.01</v>
      </c>
      <c r="R861" t="n">
        <v>160.02</v>
      </c>
      <c r="S861" t="n">
        <v>177.42</v>
      </c>
      <c r="T861" t="n">
        <v>167.11</v>
      </c>
      <c r="U861" t="n">
        <v>173.93</v>
      </c>
      <c r="V861" t="n">
        <v>167.1</v>
      </c>
      <c r="W861" t="n">
        <v>161.28</v>
      </c>
      <c r="X861" t="n">
        <v>161.28</v>
      </c>
      <c r="Y861" t="n">
        <v>161.29</v>
      </c>
      <c r="Z861" t="n">
        <v>177.42</v>
      </c>
      <c r="AA861" t="n">
        <v>121.71</v>
      </c>
      <c r="AB861" t="n">
        <v>149.68</v>
      </c>
    </row>
    <row r="862">
      <c r="A862" s="23" t="n">
        <v>45057</v>
      </c>
      <c r="B862" t="n">
        <v>129.15</v>
      </c>
      <c r="C862" t="n">
        <v>122.59</v>
      </c>
      <c r="D862" t="n">
        <v>117.58</v>
      </c>
      <c r="E862" t="n">
        <v>118.11</v>
      </c>
      <c r="F862" t="n">
        <v>118.11</v>
      </c>
      <c r="G862" t="n">
        <v>121.01</v>
      </c>
      <c r="H862" t="n">
        <v>129.15</v>
      </c>
      <c r="I862" t="n">
        <v>123.13</v>
      </c>
      <c r="J862" t="n">
        <v>162.56</v>
      </c>
      <c r="K862" t="n">
        <v>134.35</v>
      </c>
      <c r="L862" t="n">
        <v>134.05</v>
      </c>
      <c r="M862" t="n">
        <v>212.98</v>
      </c>
      <c r="N862" t="n">
        <v>133.65</v>
      </c>
      <c r="O862" t="n">
        <v>133.45</v>
      </c>
      <c r="P862" t="n">
        <v>179.05</v>
      </c>
      <c r="Q862" t="n">
        <v>133.45</v>
      </c>
      <c r="R862" t="n">
        <v>133.65</v>
      </c>
      <c r="S862" t="n">
        <v>162.11</v>
      </c>
      <c r="T862" t="n">
        <v>170.22</v>
      </c>
      <c r="U862" t="n">
        <v>170.23</v>
      </c>
      <c r="V862" t="n">
        <v>159.51</v>
      </c>
      <c r="W862" t="n">
        <v>138.11</v>
      </c>
      <c r="X862" t="n">
        <v>138.11</v>
      </c>
      <c r="Y862" t="n">
        <v>136.59</v>
      </c>
      <c r="Z862" t="n">
        <v>212.98</v>
      </c>
      <c r="AA862" t="n">
        <v>117.58</v>
      </c>
      <c r="AB862" t="n">
        <v>142.95</v>
      </c>
    </row>
    <row r="863">
      <c r="A863" s="23" t="n">
        <v>45058</v>
      </c>
      <c r="B863" t="n">
        <v>132.92</v>
      </c>
      <c r="C863" t="n">
        <v>123.6</v>
      </c>
      <c r="D863" t="n">
        <v>117.6</v>
      </c>
      <c r="E863" t="n">
        <v>117.6</v>
      </c>
      <c r="F863" t="n">
        <v>117.6</v>
      </c>
      <c r="G863" t="n">
        <v>123.42</v>
      </c>
      <c r="H863" t="n">
        <v>130.29</v>
      </c>
      <c r="I863" t="n">
        <v>125.17</v>
      </c>
      <c r="J863" t="n">
        <v>162.03</v>
      </c>
      <c r="K863" t="n">
        <v>162.02</v>
      </c>
      <c r="L863" t="n">
        <v>162.02</v>
      </c>
      <c r="M863" t="n">
        <v>150.68</v>
      </c>
      <c r="N863" t="n">
        <v>121.95</v>
      </c>
      <c r="O863" t="n">
        <v>150.68</v>
      </c>
      <c r="P863" t="n">
        <v>160.93</v>
      </c>
      <c r="Q863" t="n">
        <v>150.68</v>
      </c>
      <c r="R863" t="n">
        <v>181.47</v>
      </c>
      <c r="S863" t="n">
        <v>164.58</v>
      </c>
      <c r="T863" t="n">
        <v>164.67</v>
      </c>
      <c r="U863" t="n">
        <v>164.69</v>
      </c>
      <c r="V863" t="n">
        <v>164.71</v>
      </c>
      <c r="W863" t="n">
        <v>164.56</v>
      </c>
      <c r="X863" t="n">
        <v>164.65</v>
      </c>
      <c r="Y863" t="n">
        <v>136.46</v>
      </c>
      <c r="Z863" t="n">
        <v>181.47</v>
      </c>
      <c r="AA863" t="n">
        <v>117.6</v>
      </c>
      <c r="AB863" t="n">
        <v>147.48</v>
      </c>
    </row>
    <row r="864">
      <c r="A864" s="23" t="n">
        <v>45059</v>
      </c>
      <c r="B864" t="n">
        <v>126.19</v>
      </c>
      <c r="C864" t="n">
        <v>124.11</v>
      </c>
      <c r="D864" t="n">
        <v>116.58</v>
      </c>
      <c r="E864" t="n">
        <v>116.58</v>
      </c>
      <c r="F864" t="n">
        <v>116.58</v>
      </c>
      <c r="G864" t="n">
        <v>118.06</v>
      </c>
      <c r="H864" t="n">
        <v>117.31</v>
      </c>
      <c r="I864" t="n">
        <v>116.5</v>
      </c>
      <c r="J864" t="n">
        <v>108.88</v>
      </c>
      <c r="K864" t="n">
        <v>105.34</v>
      </c>
      <c r="L864" t="n">
        <v>105.33</v>
      </c>
      <c r="M864" t="n">
        <v>105.33</v>
      </c>
      <c r="N864" t="n">
        <v>101.21</v>
      </c>
      <c r="O864" t="n">
        <v>105.33</v>
      </c>
      <c r="P864" t="n">
        <v>105.33</v>
      </c>
      <c r="Q864" t="n">
        <v>105.33</v>
      </c>
      <c r="R864" t="n">
        <v>113.51</v>
      </c>
      <c r="S864" t="n">
        <v>116.58</v>
      </c>
      <c r="T864" t="n">
        <v>124.24</v>
      </c>
      <c r="U864" t="n">
        <v>124.24</v>
      </c>
      <c r="V864" t="n">
        <v>124.24</v>
      </c>
      <c r="W864" t="n">
        <v>124.24</v>
      </c>
      <c r="X864" t="n">
        <v>124.24</v>
      </c>
      <c r="Y864" t="n">
        <v>124.24</v>
      </c>
      <c r="Z864" t="n">
        <v>126.19</v>
      </c>
      <c r="AA864" t="n">
        <v>101.21</v>
      </c>
      <c r="AB864" t="n">
        <v>115.88</v>
      </c>
    </row>
    <row r="865">
      <c r="A865" s="23" t="n">
        <v>45060</v>
      </c>
      <c r="B865" t="n">
        <v>116.19</v>
      </c>
      <c r="C865" t="n">
        <v>111.39</v>
      </c>
      <c r="D865" t="n">
        <v>111.39</v>
      </c>
      <c r="E865" t="n">
        <v>109.62</v>
      </c>
      <c r="F865" t="n">
        <v>109.62</v>
      </c>
      <c r="G865" t="n">
        <v>109.62</v>
      </c>
      <c r="H865" t="n">
        <v>111.39</v>
      </c>
      <c r="I865" t="n">
        <v>109.62</v>
      </c>
      <c r="J865" t="n">
        <v>106.08</v>
      </c>
      <c r="K865" t="n">
        <v>106.08</v>
      </c>
      <c r="L865" t="n">
        <v>109.19</v>
      </c>
      <c r="M865" t="n">
        <v>108.67</v>
      </c>
      <c r="N865" t="n">
        <v>127.13</v>
      </c>
      <c r="O865" t="n">
        <v>127.26</v>
      </c>
      <c r="P865" t="n">
        <v>126.61</v>
      </c>
      <c r="Q865" t="n">
        <v>126.42</v>
      </c>
      <c r="R865" t="n">
        <v>109.62</v>
      </c>
      <c r="S865" t="n">
        <v>115.75</v>
      </c>
      <c r="T865" t="n">
        <v>126.46</v>
      </c>
      <c r="U865" t="n">
        <v>177.4</v>
      </c>
      <c r="V865" t="n">
        <v>176.6</v>
      </c>
      <c r="W865" t="n">
        <v>176.71</v>
      </c>
      <c r="X865" t="n">
        <v>132.17</v>
      </c>
      <c r="Y865" t="n">
        <v>132.17</v>
      </c>
      <c r="Z865" t="n">
        <v>177.4</v>
      </c>
      <c r="AA865" t="n">
        <v>106.08</v>
      </c>
      <c r="AB865" t="n">
        <v>125.15</v>
      </c>
    </row>
    <row r="866">
      <c r="A866" s="23" t="n">
        <v>45061</v>
      </c>
      <c r="B866" t="n">
        <v>123.58</v>
      </c>
      <c r="C866" t="n">
        <v>119</v>
      </c>
      <c r="D866" t="n">
        <v>119</v>
      </c>
      <c r="E866" t="n">
        <v>119</v>
      </c>
      <c r="F866" t="n">
        <v>119</v>
      </c>
      <c r="G866" t="n">
        <v>119</v>
      </c>
      <c r="H866" t="n">
        <v>123.58</v>
      </c>
      <c r="I866" t="n">
        <v>124.41</v>
      </c>
      <c r="J866" t="n">
        <v>124.41</v>
      </c>
      <c r="K866" t="n">
        <v>161.09</v>
      </c>
      <c r="L866" t="n">
        <v>213.86</v>
      </c>
      <c r="M866" t="n">
        <v>161.06</v>
      </c>
      <c r="N866" t="n">
        <v>129.14</v>
      </c>
      <c r="O866" t="n">
        <v>130.96</v>
      </c>
      <c r="P866" t="n">
        <v>133.75</v>
      </c>
      <c r="Q866" t="n">
        <v>133.75</v>
      </c>
      <c r="R866" t="n">
        <v>131.8</v>
      </c>
      <c r="S866" t="n">
        <v>133.64</v>
      </c>
      <c r="T866" t="n">
        <v>136.97</v>
      </c>
      <c r="U866" t="n">
        <v>165.97</v>
      </c>
      <c r="V866" t="n">
        <v>165.54</v>
      </c>
      <c r="W866" t="n">
        <v>161.05</v>
      </c>
      <c r="X866" t="n">
        <v>161.08</v>
      </c>
      <c r="Y866" t="n">
        <v>136.97</v>
      </c>
      <c r="Z866" t="n">
        <v>213.86</v>
      </c>
      <c r="AA866" t="n">
        <v>119</v>
      </c>
      <c r="AB866" t="n">
        <v>140.7</v>
      </c>
    </row>
    <row r="867">
      <c r="A867" s="23" t="n">
        <v>45062</v>
      </c>
      <c r="B867" t="n">
        <v>128.3</v>
      </c>
      <c r="C867" t="n">
        <v>124.97</v>
      </c>
      <c r="D867" t="n">
        <v>123.04</v>
      </c>
      <c r="E867" t="n">
        <v>123.04</v>
      </c>
      <c r="F867" t="n">
        <v>123.04</v>
      </c>
      <c r="G867" t="n">
        <v>124.15</v>
      </c>
      <c r="H867" t="n">
        <v>126.88</v>
      </c>
      <c r="I867" t="n">
        <v>124.97</v>
      </c>
      <c r="J867" t="n">
        <v>148.81</v>
      </c>
      <c r="K867" t="n">
        <v>160.87</v>
      </c>
      <c r="L867" t="n">
        <v>150.18</v>
      </c>
      <c r="M867" t="n">
        <v>150.18</v>
      </c>
      <c r="N867" t="n">
        <v>145.98</v>
      </c>
      <c r="O867" t="n">
        <v>144.36</v>
      </c>
      <c r="P867" t="n">
        <v>149.99</v>
      </c>
      <c r="Q867" t="n">
        <v>145.98</v>
      </c>
      <c r="R867" t="n">
        <v>148.21</v>
      </c>
      <c r="S867" t="n">
        <v>157.29</v>
      </c>
      <c r="T867" t="n">
        <v>185.09</v>
      </c>
      <c r="U867" t="n">
        <v>166.59</v>
      </c>
      <c r="V867" t="n">
        <v>166.27</v>
      </c>
      <c r="W867" t="n">
        <v>165.07</v>
      </c>
      <c r="X867" t="n">
        <v>164.65</v>
      </c>
      <c r="Y867" t="n">
        <v>164.65</v>
      </c>
      <c r="Z867" t="n">
        <v>185.09</v>
      </c>
      <c r="AA867" t="n">
        <v>123.04</v>
      </c>
      <c r="AB867" t="n">
        <v>147.35</v>
      </c>
    </row>
    <row r="868">
      <c r="A868" s="23" t="n">
        <v>45063</v>
      </c>
      <c r="B868" t="n">
        <v>128.72</v>
      </c>
      <c r="C868" t="n">
        <v>125.39</v>
      </c>
      <c r="D868" t="n">
        <v>121.53</v>
      </c>
      <c r="E868" t="n">
        <v>121.53</v>
      </c>
      <c r="F868" t="n">
        <v>121.53</v>
      </c>
      <c r="G868" t="n">
        <v>123.45</v>
      </c>
      <c r="H868" t="n">
        <v>128.72</v>
      </c>
      <c r="I868" t="n">
        <v>127.43</v>
      </c>
      <c r="J868" t="n">
        <v>161.22</v>
      </c>
      <c r="K868" t="n">
        <v>160.94</v>
      </c>
      <c r="L868" t="n">
        <v>160.94</v>
      </c>
      <c r="M868" t="n">
        <v>160.94</v>
      </c>
      <c r="N868" t="n">
        <v>121.8</v>
      </c>
      <c r="O868" t="n">
        <v>160.94</v>
      </c>
      <c r="P868" t="n">
        <v>177.57</v>
      </c>
      <c r="Q868" t="n">
        <v>177.24</v>
      </c>
      <c r="R868" t="n">
        <v>167.01</v>
      </c>
      <c r="S868" t="n">
        <v>184.14</v>
      </c>
      <c r="T868" t="n">
        <v>169.74</v>
      </c>
      <c r="U868" t="n">
        <v>184.16</v>
      </c>
      <c r="V868" t="n">
        <v>168.58</v>
      </c>
      <c r="W868" t="n">
        <v>165.91</v>
      </c>
      <c r="X868" t="n">
        <v>165.91</v>
      </c>
      <c r="Y868" t="n">
        <v>165.91</v>
      </c>
      <c r="Z868" t="n">
        <v>184.16</v>
      </c>
      <c r="AA868" t="n">
        <v>121.53</v>
      </c>
      <c r="AB868" t="n">
        <v>153.89</v>
      </c>
    </row>
    <row r="869">
      <c r="A869" s="23" t="n">
        <v>45064</v>
      </c>
      <c r="B869" t="n">
        <v>125.84</v>
      </c>
      <c r="C869" t="n">
        <v>122.54</v>
      </c>
      <c r="D869" t="n">
        <v>122.54</v>
      </c>
      <c r="E869" t="n">
        <v>122.54</v>
      </c>
      <c r="F869" t="n">
        <v>122.54</v>
      </c>
      <c r="G869" t="n">
        <v>122.54</v>
      </c>
      <c r="H869" t="n">
        <v>127.8</v>
      </c>
      <c r="I869" t="n">
        <v>176.98</v>
      </c>
      <c r="J869" t="n">
        <v>176.95</v>
      </c>
      <c r="K869" t="n">
        <v>176.92</v>
      </c>
      <c r="L869" t="n">
        <v>181.74</v>
      </c>
      <c r="M869" t="n">
        <v>178.63</v>
      </c>
      <c r="N869" t="n">
        <v>165.25</v>
      </c>
      <c r="O869" t="n">
        <v>178.04</v>
      </c>
      <c r="P869" t="n">
        <v>165.23</v>
      </c>
      <c r="Q869" t="n">
        <v>165.22</v>
      </c>
      <c r="R869" t="n">
        <v>163.44</v>
      </c>
      <c r="S869" t="n">
        <v>162.59</v>
      </c>
      <c r="T869" t="n">
        <v>162.6</v>
      </c>
      <c r="U869" t="n">
        <v>162.75</v>
      </c>
      <c r="V869" t="n">
        <v>161.43</v>
      </c>
      <c r="W869" t="n">
        <v>161.5</v>
      </c>
      <c r="X869" t="n">
        <v>161.27</v>
      </c>
      <c r="Y869" t="n">
        <v>161.27</v>
      </c>
      <c r="Z869" t="n">
        <v>181.74</v>
      </c>
      <c r="AA869" t="n">
        <v>122.54</v>
      </c>
      <c r="AB869" t="n">
        <v>157.34</v>
      </c>
    </row>
    <row r="870">
      <c r="A870" s="23" t="n">
        <v>45065</v>
      </c>
      <c r="B870" t="n">
        <v>126.71</v>
      </c>
      <c r="C870" t="n">
        <v>122.65</v>
      </c>
      <c r="D870" t="n">
        <v>121.38</v>
      </c>
      <c r="E870" t="n">
        <v>121.38</v>
      </c>
      <c r="F870" t="n">
        <v>121.38</v>
      </c>
      <c r="G870" t="n">
        <v>121.38</v>
      </c>
      <c r="H870" t="n">
        <v>125.23</v>
      </c>
      <c r="I870" t="n">
        <v>125.23</v>
      </c>
      <c r="J870" t="n">
        <v>163.16</v>
      </c>
      <c r="K870" t="n">
        <v>165.18</v>
      </c>
      <c r="L870" t="n">
        <v>164.26</v>
      </c>
      <c r="M870" t="n">
        <v>168.85</v>
      </c>
      <c r="N870" t="n">
        <v>163.62</v>
      </c>
      <c r="O870" t="n">
        <v>166.89</v>
      </c>
      <c r="P870" t="n">
        <v>170.07</v>
      </c>
      <c r="Q870" t="n">
        <v>166.89</v>
      </c>
      <c r="R870" t="n">
        <v>163.96</v>
      </c>
      <c r="S870" t="n">
        <v>164.51</v>
      </c>
      <c r="T870" t="n">
        <v>166.89</v>
      </c>
      <c r="U870" t="n">
        <v>164.43</v>
      </c>
      <c r="V870" t="n">
        <v>164.45</v>
      </c>
      <c r="W870" t="n">
        <v>163.19</v>
      </c>
      <c r="X870" t="n">
        <v>163.22</v>
      </c>
      <c r="Y870" t="n">
        <v>163.12</v>
      </c>
      <c r="Z870" t="n">
        <v>170.07</v>
      </c>
      <c r="AA870" t="n">
        <v>121.38</v>
      </c>
      <c r="AB870" t="n">
        <v>152.87</v>
      </c>
    </row>
    <row r="871">
      <c r="A871" s="23" t="n">
        <v>45066</v>
      </c>
      <c r="B871" t="n">
        <v>127.09</v>
      </c>
      <c r="C871" t="n">
        <v>124.33</v>
      </c>
      <c r="D871" t="n">
        <v>124.33</v>
      </c>
      <c r="E871" t="n">
        <v>121.08</v>
      </c>
      <c r="F871" t="n">
        <v>124.33</v>
      </c>
      <c r="G871" t="n">
        <v>125.7</v>
      </c>
      <c r="H871" t="n">
        <v>126.24</v>
      </c>
      <c r="I871" t="n">
        <v>124.33</v>
      </c>
      <c r="J871" t="n">
        <v>134.8</v>
      </c>
      <c r="K871" t="n">
        <v>134.5</v>
      </c>
      <c r="L871" t="n">
        <v>134.1</v>
      </c>
      <c r="M871" t="n">
        <v>121.73</v>
      </c>
      <c r="N871" t="n">
        <v>121.73</v>
      </c>
      <c r="O871" t="n">
        <v>133.7</v>
      </c>
      <c r="P871" t="n">
        <v>129.01</v>
      </c>
      <c r="Q871" t="n">
        <v>133.9</v>
      </c>
      <c r="R871" t="n">
        <v>129.01</v>
      </c>
      <c r="S871" t="n">
        <v>130.99</v>
      </c>
      <c r="T871" t="n">
        <v>132.17</v>
      </c>
      <c r="U871" t="n">
        <v>168.09</v>
      </c>
      <c r="V871" t="n">
        <v>168</v>
      </c>
      <c r="W871" t="n">
        <v>168.01</v>
      </c>
      <c r="X871" t="n">
        <v>132.17</v>
      </c>
      <c r="Y871" t="n">
        <v>168.01</v>
      </c>
      <c r="Z871" t="n">
        <v>168.09</v>
      </c>
      <c r="AA871" t="n">
        <v>121.08</v>
      </c>
      <c r="AB871" t="n">
        <v>135.38</v>
      </c>
    </row>
    <row r="872">
      <c r="A872" s="23" t="n">
        <v>45067</v>
      </c>
      <c r="B872" t="n">
        <v>129.65</v>
      </c>
      <c r="C872" t="n">
        <v>114.77</v>
      </c>
      <c r="D872" t="n">
        <v>115.3</v>
      </c>
      <c r="E872" t="n">
        <v>112.64</v>
      </c>
      <c r="F872" t="n">
        <v>115.3</v>
      </c>
      <c r="G872" t="n">
        <v>123.59</v>
      </c>
      <c r="H872" t="n">
        <v>124.32</v>
      </c>
      <c r="I872" t="n">
        <v>109.31</v>
      </c>
      <c r="J872" t="n">
        <v>109.31</v>
      </c>
      <c r="K872" t="n">
        <v>109.31</v>
      </c>
      <c r="L872" t="n">
        <v>109.31</v>
      </c>
      <c r="M872" t="n">
        <v>109.31</v>
      </c>
      <c r="N872" t="n">
        <v>109.31</v>
      </c>
      <c r="O872" t="n">
        <v>123.76</v>
      </c>
      <c r="P872" t="n">
        <v>124.22</v>
      </c>
      <c r="Q872" t="n">
        <v>124.98</v>
      </c>
      <c r="R872" t="n">
        <v>125</v>
      </c>
      <c r="S872" t="n">
        <v>125</v>
      </c>
      <c r="T872" t="n">
        <v>137.12</v>
      </c>
      <c r="U872" t="n">
        <v>174.72</v>
      </c>
      <c r="V872" t="n">
        <v>174.73</v>
      </c>
      <c r="W872" t="n">
        <v>168.02</v>
      </c>
      <c r="X872" t="n">
        <v>137.61</v>
      </c>
      <c r="Y872" t="n">
        <v>137.61</v>
      </c>
      <c r="Z872" t="n">
        <v>174.73</v>
      </c>
      <c r="AA872" t="n">
        <v>109.31</v>
      </c>
      <c r="AB872" t="n">
        <v>128.53</v>
      </c>
    </row>
    <row r="873">
      <c r="A873" s="23" t="n">
        <v>45068</v>
      </c>
      <c r="B873" t="n">
        <v>123.03</v>
      </c>
      <c r="C873" t="n">
        <v>114.12</v>
      </c>
      <c r="D873" t="n">
        <v>110.33</v>
      </c>
      <c r="E873" t="n">
        <v>110.33</v>
      </c>
      <c r="F873" t="n">
        <v>110.33</v>
      </c>
      <c r="G873" t="n">
        <v>114.12</v>
      </c>
      <c r="H873" t="n">
        <v>122.84</v>
      </c>
      <c r="I873" t="n">
        <v>123.03</v>
      </c>
      <c r="J873" t="n">
        <v>133.4</v>
      </c>
      <c r="K873" t="n">
        <v>162.1</v>
      </c>
      <c r="L873" t="n">
        <v>177.6</v>
      </c>
      <c r="M873" t="n">
        <v>149.8</v>
      </c>
      <c r="N873" t="n">
        <v>121.53</v>
      </c>
      <c r="O873" t="n">
        <v>149.8</v>
      </c>
      <c r="P873" t="n">
        <v>149.8</v>
      </c>
      <c r="Q873" t="n">
        <v>162.29</v>
      </c>
      <c r="R873" t="n">
        <v>177.71</v>
      </c>
      <c r="S873" t="n">
        <v>167.29</v>
      </c>
      <c r="T873" t="n">
        <v>167.28</v>
      </c>
      <c r="U873" t="n">
        <v>167.28</v>
      </c>
      <c r="V873" t="n">
        <v>165.39</v>
      </c>
      <c r="W873" t="n">
        <v>164.11</v>
      </c>
      <c r="X873" t="n">
        <v>164.13</v>
      </c>
      <c r="Y873" t="n">
        <v>164.16</v>
      </c>
      <c r="Z873" t="n">
        <v>177.71</v>
      </c>
      <c r="AA873" t="n">
        <v>110.33</v>
      </c>
      <c r="AB873" t="n">
        <v>147.44</v>
      </c>
    </row>
    <row r="874">
      <c r="A874" s="23" t="n">
        <v>45069</v>
      </c>
      <c r="B874" t="n">
        <v>124.3</v>
      </c>
      <c r="C874" t="n">
        <v>122.58</v>
      </c>
      <c r="D874" t="n">
        <v>120.38</v>
      </c>
      <c r="E874" t="n">
        <v>120.38</v>
      </c>
      <c r="F874" t="n">
        <v>120.38</v>
      </c>
      <c r="G874" t="n">
        <v>122.58</v>
      </c>
      <c r="H874" t="n">
        <v>124.3</v>
      </c>
      <c r="I874" t="n">
        <v>122.58</v>
      </c>
      <c r="J874" t="n">
        <v>159.44</v>
      </c>
      <c r="K874" t="n">
        <v>160.76</v>
      </c>
      <c r="L874" t="n">
        <v>166.02</v>
      </c>
      <c r="M874" t="n">
        <v>168.9</v>
      </c>
      <c r="N874" t="n">
        <v>161.87</v>
      </c>
      <c r="O874" t="n">
        <v>165.08</v>
      </c>
      <c r="P874" t="n">
        <v>211.69</v>
      </c>
      <c r="Q874" t="n">
        <v>211.94</v>
      </c>
      <c r="R874" t="n">
        <v>182.21</v>
      </c>
      <c r="S874" t="n">
        <v>165.07</v>
      </c>
      <c r="T874" t="n">
        <v>161.88</v>
      </c>
      <c r="U874" t="n">
        <v>161.9</v>
      </c>
      <c r="V874" t="n">
        <v>161.9</v>
      </c>
      <c r="W874" t="n">
        <v>147.9</v>
      </c>
      <c r="X874" t="n">
        <v>136.78</v>
      </c>
      <c r="Y874" t="n">
        <v>136.78</v>
      </c>
      <c r="Z874" t="n">
        <v>211.94</v>
      </c>
      <c r="AA874" t="n">
        <v>120.38</v>
      </c>
      <c r="AB874" t="n">
        <v>153.43</v>
      </c>
    </row>
    <row r="875">
      <c r="A875" s="23" t="n">
        <v>45070</v>
      </c>
      <c r="B875" t="n">
        <v>127.96</v>
      </c>
      <c r="C875" t="n">
        <v>122.93</v>
      </c>
      <c r="D875" t="n">
        <v>121.16</v>
      </c>
      <c r="E875" t="n">
        <v>119.94</v>
      </c>
      <c r="F875" t="n">
        <v>119.94</v>
      </c>
      <c r="G875" t="n">
        <v>119.94</v>
      </c>
      <c r="H875" t="n">
        <v>124.06</v>
      </c>
      <c r="I875" t="n">
        <v>125</v>
      </c>
      <c r="J875" t="n">
        <v>173.78</v>
      </c>
      <c r="K875" t="n">
        <v>122.56</v>
      </c>
      <c r="L875" t="n">
        <v>148.31</v>
      </c>
      <c r="M875" t="n">
        <v>161.04</v>
      </c>
      <c r="N875" t="n">
        <v>161.04</v>
      </c>
      <c r="O875" t="n">
        <v>161.04</v>
      </c>
      <c r="P875" t="n">
        <v>165.13</v>
      </c>
      <c r="Q875" t="n">
        <v>167.42</v>
      </c>
      <c r="R875" t="n">
        <v>168.61</v>
      </c>
      <c r="S875" t="n">
        <v>168.39</v>
      </c>
      <c r="T875" t="n">
        <v>166.69</v>
      </c>
      <c r="U875" t="n">
        <v>165.5</v>
      </c>
      <c r="V875" t="n">
        <v>165.5</v>
      </c>
      <c r="W875" t="n">
        <v>161.08</v>
      </c>
      <c r="X875" t="n">
        <v>147.05</v>
      </c>
      <c r="Y875" t="n">
        <v>137</v>
      </c>
      <c r="Z875" t="n">
        <v>173.78</v>
      </c>
      <c r="AA875" t="n">
        <v>119.94</v>
      </c>
      <c r="AB875" t="n">
        <v>147.99</v>
      </c>
    </row>
    <row r="876">
      <c r="A876" s="23" t="n">
        <v>45071</v>
      </c>
      <c r="B876" t="n">
        <v>127.96</v>
      </c>
      <c r="C876" t="n">
        <v>124.71</v>
      </c>
      <c r="D876" t="n">
        <v>119.98</v>
      </c>
      <c r="E876" t="n">
        <v>119.98</v>
      </c>
      <c r="F876" t="n">
        <v>119.98</v>
      </c>
      <c r="G876" t="n">
        <v>119.98</v>
      </c>
      <c r="H876" t="n">
        <v>123.38</v>
      </c>
      <c r="I876" t="n">
        <v>160.43</v>
      </c>
      <c r="J876" t="n">
        <v>160.47</v>
      </c>
      <c r="K876" t="n">
        <v>148.79</v>
      </c>
      <c r="L876" t="n">
        <v>163.02</v>
      </c>
      <c r="M876" t="n">
        <v>163.02</v>
      </c>
      <c r="N876" t="n">
        <v>163.01</v>
      </c>
      <c r="O876" t="n">
        <v>169.86</v>
      </c>
      <c r="P876" t="n">
        <v>184.23</v>
      </c>
      <c r="Q876" t="n">
        <v>173.14</v>
      </c>
      <c r="R876" t="n">
        <v>167.75</v>
      </c>
      <c r="S876" t="n">
        <v>163.03</v>
      </c>
      <c r="T876" t="n">
        <v>163.03</v>
      </c>
      <c r="U876" t="n">
        <v>163.04</v>
      </c>
      <c r="V876" t="n">
        <v>163</v>
      </c>
      <c r="W876" t="n">
        <v>146.81</v>
      </c>
      <c r="X876" t="n">
        <v>134.98</v>
      </c>
      <c r="Y876" t="n">
        <v>134.39</v>
      </c>
      <c r="Z876" t="n">
        <v>184.23</v>
      </c>
      <c r="AA876" t="n">
        <v>119.98</v>
      </c>
      <c r="AB876" t="n">
        <v>150.38</v>
      </c>
    </row>
    <row r="877">
      <c r="A877" s="23" t="n">
        <v>45072</v>
      </c>
      <c r="B877" t="n">
        <v>133.19</v>
      </c>
      <c r="C877" t="n">
        <v>122.09</v>
      </c>
      <c r="D877" t="n">
        <v>122.09</v>
      </c>
      <c r="E877" t="n">
        <v>122.09</v>
      </c>
      <c r="F877" t="n">
        <v>122.09</v>
      </c>
      <c r="G877" t="n">
        <v>122.09</v>
      </c>
      <c r="H877" t="n">
        <v>125.66</v>
      </c>
      <c r="I877" t="n">
        <v>129.54</v>
      </c>
      <c r="J877" t="n">
        <v>166.37</v>
      </c>
      <c r="K877" t="n">
        <v>166.87</v>
      </c>
      <c r="L877" t="n">
        <v>181.82</v>
      </c>
      <c r="M877" t="n">
        <v>170.12</v>
      </c>
      <c r="N877" t="n">
        <v>167.15</v>
      </c>
      <c r="O877" t="n">
        <v>167.43</v>
      </c>
      <c r="P877" t="n">
        <v>177.45</v>
      </c>
      <c r="Q877" t="n">
        <v>180.59</v>
      </c>
      <c r="R877" t="n">
        <v>166.38</v>
      </c>
      <c r="S877" t="n">
        <v>163.45</v>
      </c>
      <c r="T877" t="n">
        <v>163.46</v>
      </c>
      <c r="U877" t="n">
        <v>163.46</v>
      </c>
      <c r="V877" t="n">
        <v>163.45</v>
      </c>
      <c r="W877" t="n">
        <v>161.65</v>
      </c>
      <c r="X877" t="n">
        <v>134.39</v>
      </c>
      <c r="Y877" t="n">
        <v>131.51</v>
      </c>
      <c r="Z877" t="n">
        <v>181.82</v>
      </c>
      <c r="AA877" t="n">
        <v>122.09</v>
      </c>
      <c r="AB877" t="n">
        <v>152.87</v>
      </c>
    </row>
    <row r="878">
      <c r="A878" s="23" t="n">
        <v>45073</v>
      </c>
      <c r="B878" t="n">
        <v>130.19</v>
      </c>
      <c r="C878" t="n">
        <v>126.1</v>
      </c>
      <c r="D878" t="n">
        <v>121.41</v>
      </c>
      <c r="E878" t="n">
        <v>121.41</v>
      </c>
      <c r="F878" t="n">
        <v>121.41</v>
      </c>
      <c r="G878" t="n">
        <v>121.41</v>
      </c>
      <c r="H878" t="n">
        <v>121.41</v>
      </c>
      <c r="I878" t="n">
        <v>120.97</v>
      </c>
      <c r="J878" t="n">
        <v>129.62</v>
      </c>
      <c r="K878" t="n">
        <v>131.48</v>
      </c>
      <c r="L878" t="n">
        <v>131.48</v>
      </c>
      <c r="M878" t="n">
        <v>162.83</v>
      </c>
      <c r="N878" t="n">
        <v>161.62</v>
      </c>
      <c r="O878" t="n">
        <v>162.97</v>
      </c>
      <c r="P878" t="n">
        <v>162.93</v>
      </c>
      <c r="Q878" t="n">
        <v>180.6</v>
      </c>
      <c r="R878" t="n">
        <v>169.27</v>
      </c>
      <c r="S878" t="n">
        <v>169.25</v>
      </c>
      <c r="T878" t="n">
        <v>169.25</v>
      </c>
      <c r="U878" t="n">
        <v>169.24</v>
      </c>
      <c r="V878" t="n">
        <v>169.25</v>
      </c>
      <c r="W878" t="n">
        <v>161.78</v>
      </c>
      <c r="X878" t="n">
        <v>162.01</v>
      </c>
      <c r="Y878" t="n">
        <v>160.49</v>
      </c>
      <c r="Z878" t="n">
        <v>180.6</v>
      </c>
      <c r="AA878" t="n">
        <v>120.97</v>
      </c>
      <c r="AB878" t="n">
        <v>148.22</v>
      </c>
    </row>
    <row r="879">
      <c r="A879" s="23" t="n">
        <v>45074</v>
      </c>
      <c r="B879" t="n">
        <v>128.88</v>
      </c>
      <c r="C879" t="n">
        <v>117.37</v>
      </c>
      <c r="D879" t="n">
        <v>117.37</v>
      </c>
      <c r="E879" t="n">
        <v>117.37</v>
      </c>
      <c r="F879" t="n">
        <v>117.37</v>
      </c>
      <c r="G879" t="n">
        <v>117.37</v>
      </c>
      <c r="H879" t="n">
        <v>117.37</v>
      </c>
      <c r="I879" t="n">
        <v>117.12</v>
      </c>
      <c r="J879" t="n">
        <v>117.12</v>
      </c>
      <c r="K879" t="n">
        <v>117.12</v>
      </c>
      <c r="L879" t="n">
        <v>129.99</v>
      </c>
      <c r="M879" t="n">
        <v>123.03</v>
      </c>
      <c r="N879" t="n">
        <v>125.91</v>
      </c>
      <c r="O879" t="n">
        <v>126.14</v>
      </c>
      <c r="P879" t="n">
        <v>125.96</v>
      </c>
      <c r="Q879" t="n">
        <v>117.12</v>
      </c>
      <c r="R879" t="n">
        <v>117.12</v>
      </c>
      <c r="S879" t="n">
        <v>130.01</v>
      </c>
      <c r="T879" t="n">
        <v>131.53</v>
      </c>
      <c r="U879" t="n">
        <v>131.53</v>
      </c>
      <c r="V879" t="n">
        <v>131.65</v>
      </c>
      <c r="W879" t="n">
        <v>131.53</v>
      </c>
      <c r="X879" t="n">
        <v>131.53</v>
      </c>
      <c r="Y879" t="n">
        <v>131.53</v>
      </c>
      <c r="Z879" t="n">
        <v>131.65</v>
      </c>
      <c r="AA879" t="n">
        <v>117.12</v>
      </c>
      <c r="AB879" t="n">
        <v>123.98</v>
      </c>
    </row>
    <row r="880">
      <c r="A880" s="23" t="n">
        <v>45075</v>
      </c>
      <c r="B880" t="n">
        <v>122.24</v>
      </c>
      <c r="C880" t="n">
        <v>118.65</v>
      </c>
      <c r="D880" t="n">
        <v>118.65</v>
      </c>
      <c r="E880" t="n">
        <v>118.65</v>
      </c>
      <c r="F880" t="n">
        <v>118.65</v>
      </c>
      <c r="G880" t="n">
        <v>118.65</v>
      </c>
      <c r="H880" t="n">
        <v>118.65</v>
      </c>
      <c r="I880" t="n">
        <v>125.35</v>
      </c>
      <c r="J880" t="n">
        <v>151.18</v>
      </c>
      <c r="K880" t="n">
        <v>166.21</v>
      </c>
      <c r="L880" t="n">
        <v>211.02</v>
      </c>
      <c r="M880" t="n">
        <v>166.45</v>
      </c>
      <c r="N880" t="n">
        <v>151.18</v>
      </c>
      <c r="O880" t="n">
        <v>146.18</v>
      </c>
      <c r="P880" t="n">
        <v>165.71</v>
      </c>
      <c r="Q880" t="n">
        <v>166.36</v>
      </c>
      <c r="R880" t="n">
        <v>167.54</v>
      </c>
      <c r="S880" t="n">
        <v>166.36</v>
      </c>
      <c r="T880" t="n">
        <v>145.31</v>
      </c>
      <c r="U880" t="n">
        <v>149.36</v>
      </c>
      <c r="V880" t="n">
        <v>165.23</v>
      </c>
      <c r="W880" t="n">
        <v>165.21</v>
      </c>
      <c r="X880" t="n">
        <v>165.29</v>
      </c>
      <c r="Y880" t="n">
        <v>129.9</v>
      </c>
      <c r="Z880" t="n">
        <v>211.02</v>
      </c>
      <c r="AA880" t="n">
        <v>118.65</v>
      </c>
      <c r="AB880" t="n">
        <v>149.32</v>
      </c>
    </row>
    <row r="881">
      <c r="A881" s="23" t="n">
        <v>45076</v>
      </c>
      <c r="B881" t="n">
        <v>131.05</v>
      </c>
      <c r="C881" t="n">
        <v>121.76</v>
      </c>
      <c r="D881" t="n">
        <v>119.96</v>
      </c>
      <c r="E881" t="n">
        <v>119.96</v>
      </c>
      <c r="F881" t="n">
        <v>119.96</v>
      </c>
      <c r="G881" t="n">
        <v>119.96</v>
      </c>
      <c r="H881" t="n">
        <v>121.98</v>
      </c>
      <c r="I881" t="n">
        <v>128.44</v>
      </c>
      <c r="J881" t="n">
        <v>162.5</v>
      </c>
      <c r="K881" t="n">
        <v>163.56</v>
      </c>
      <c r="L881" t="n">
        <v>168.76</v>
      </c>
      <c r="M881" t="n">
        <v>168.71</v>
      </c>
      <c r="N881" t="n">
        <v>162.75</v>
      </c>
      <c r="O881" t="n">
        <v>169.19</v>
      </c>
      <c r="P881" t="n">
        <v>178.88</v>
      </c>
      <c r="Q881" t="n">
        <v>179.83</v>
      </c>
      <c r="R881" t="n">
        <v>189.2</v>
      </c>
      <c r="S881" t="n">
        <v>186.67</v>
      </c>
      <c r="T881" t="n">
        <v>168.75</v>
      </c>
      <c r="U881" t="n">
        <v>166.1</v>
      </c>
      <c r="V881" t="n">
        <v>161.98</v>
      </c>
      <c r="W881" t="n">
        <v>161.08</v>
      </c>
      <c r="X881" t="n">
        <v>174.11</v>
      </c>
      <c r="Y881" t="n">
        <v>161.08</v>
      </c>
      <c r="Z881" t="n">
        <v>189.2</v>
      </c>
      <c r="AA881" t="n">
        <v>119.96</v>
      </c>
      <c r="AB881" t="n">
        <v>156.75</v>
      </c>
    </row>
    <row r="882">
      <c r="A882" s="23" t="n">
        <v>45077</v>
      </c>
      <c r="B882" t="n">
        <v>129.12</v>
      </c>
      <c r="C882" t="n">
        <v>123.29</v>
      </c>
      <c r="D882" t="n">
        <v>119.78</v>
      </c>
      <c r="E882" t="n">
        <v>119.78</v>
      </c>
      <c r="F882" t="n">
        <v>119.78</v>
      </c>
      <c r="G882" t="n">
        <v>119.78</v>
      </c>
      <c r="H882" t="n">
        <v>122.91</v>
      </c>
      <c r="I882" t="n">
        <v>133.21</v>
      </c>
      <c r="J882" t="n">
        <v>134.35</v>
      </c>
      <c r="K882" t="n">
        <v>136.93</v>
      </c>
      <c r="L882" t="n">
        <v>161.4</v>
      </c>
      <c r="M882" t="n">
        <v>163.72</v>
      </c>
      <c r="N882" t="n">
        <v>160.29</v>
      </c>
      <c r="O882" t="n">
        <v>167.22</v>
      </c>
      <c r="P882" t="n">
        <v>189.28</v>
      </c>
      <c r="Q882" t="n">
        <v>183.03</v>
      </c>
      <c r="R882" t="n">
        <v>162.54</v>
      </c>
      <c r="S882" t="n">
        <v>162.55</v>
      </c>
      <c r="T882" t="n">
        <v>161.49</v>
      </c>
      <c r="U882" t="n">
        <v>162.99</v>
      </c>
      <c r="V882" t="n">
        <v>163</v>
      </c>
      <c r="W882" t="n">
        <v>158.05</v>
      </c>
      <c r="X882" t="n">
        <v>158.05</v>
      </c>
      <c r="Y882" t="n">
        <v>136.68</v>
      </c>
      <c r="Z882" t="n">
        <v>189.28</v>
      </c>
      <c r="AA882" t="n">
        <v>119.78</v>
      </c>
      <c r="AB882" t="n">
        <v>149.32</v>
      </c>
    </row>
    <row r="883">
      <c r="A883" s="23" t="n">
        <v>45078</v>
      </c>
      <c r="B883" t="n">
        <v>128.51</v>
      </c>
      <c r="C883" t="n">
        <v>126.88</v>
      </c>
      <c r="D883" t="n">
        <v>120.26</v>
      </c>
      <c r="E883" t="n">
        <v>119.45</v>
      </c>
      <c r="F883" t="n">
        <v>120.26</v>
      </c>
      <c r="G883" t="n">
        <v>120.26</v>
      </c>
      <c r="H883" t="n">
        <v>126.02</v>
      </c>
      <c r="I883" t="n">
        <v>128.51</v>
      </c>
      <c r="J883" t="n">
        <v>154.04</v>
      </c>
      <c r="K883" t="n">
        <v>160.12</v>
      </c>
      <c r="L883" t="n">
        <v>161.58</v>
      </c>
      <c r="M883" t="n">
        <v>162.24</v>
      </c>
      <c r="N883" t="n">
        <v>160.55</v>
      </c>
      <c r="O883" t="n">
        <v>170.14</v>
      </c>
      <c r="P883" t="n">
        <v>162.88</v>
      </c>
      <c r="Q883" t="n">
        <v>171.04</v>
      </c>
      <c r="R883" t="n">
        <v>173.09</v>
      </c>
      <c r="S883" t="n">
        <v>161.94</v>
      </c>
      <c r="T883" t="n">
        <v>161.94</v>
      </c>
      <c r="U883" t="n">
        <v>155.05</v>
      </c>
      <c r="V883" t="n">
        <v>154.83</v>
      </c>
      <c r="W883" t="n">
        <v>154.7</v>
      </c>
      <c r="X883" t="n">
        <v>153.64</v>
      </c>
      <c r="Y883" t="n">
        <v>153.64</v>
      </c>
      <c r="Z883" t="n">
        <v>173.09</v>
      </c>
      <c r="AA883" t="n">
        <v>119.45</v>
      </c>
      <c r="AB883" t="n">
        <v>150.22</v>
      </c>
    </row>
    <row r="884">
      <c r="A884" s="23" t="n">
        <v>45079</v>
      </c>
      <c r="B884" t="n">
        <v>129.37</v>
      </c>
      <c r="C884" t="n">
        <v>116.48</v>
      </c>
      <c r="D884" t="n">
        <v>116.05</v>
      </c>
      <c r="E884" t="n">
        <v>116.05</v>
      </c>
      <c r="F884" t="n">
        <v>116.05</v>
      </c>
      <c r="G884" t="n">
        <v>116.05</v>
      </c>
      <c r="H884" t="n">
        <v>127.32</v>
      </c>
      <c r="I884" t="n">
        <v>127.32</v>
      </c>
      <c r="J884" t="n">
        <v>156.74</v>
      </c>
      <c r="K884" t="n">
        <v>181.59</v>
      </c>
      <c r="L884" t="n">
        <v>177.7</v>
      </c>
      <c r="M884" t="n">
        <v>156.01</v>
      </c>
      <c r="N884" t="n">
        <v>156.01</v>
      </c>
      <c r="O884" t="n">
        <v>156.01</v>
      </c>
      <c r="P884" t="n">
        <v>180.24</v>
      </c>
      <c r="Q884" t="n">
        <v>174.28</v>
      </c>
      <c r="R884" t="n">
        <v>156.01</v>
      </c>
      <c r="S884" t="n">
        <v>156.01</v>
      </c>
      <c r="T884" t="n">
        <v>156.02</v>
      </c>
      <c r="U884" t="n">
        <v>156.65</v>
      </c>
      <c r="V884" t="n">
        <v>156.66</v>
      </c>
      <c r="W884" t="n">
        <v>156.67</v>
      </c>
      <c r="X884" t="n">
        <v>156.6</v>
      </c>
      <c r="Y884" t="n">
        <v>137.45</v>
      </c>
      <c r="Z884" t="n">
        <v>181.59</v>
      </c>
      <c r="AA884" t="n">
        <v>116.05</v>
      </c>
      <c r="AB884" t="n">
        <v>148.8</v>
      </c>
    </row>
    <row r="885">
      <c r="A885" s="23" t="n">
        <v>45080</v>
      </c>
      <c r="B885" t="n">
        <v>130.72</v>
      </c>
      <c r="C885" t="n">
        <v>129.66</v>
      </c>
      <c r="D885" t="n">
        <v>119.04</v>
      </c>
      <c r="E885" t="n">
        <v>119.04</v>
      </c>
      <c r="F885" t="n">
        <v>129.66</v>
      </c>
      <c r="G885" t="n">
        <v>129.66</v>
      </c>
      <c r="H885" t="n">
        <v>129.66</v>
      </c>
      <c r="I885" t="n">
        <v>124.02</v>
      </c>
      <c r="J885" t="n">
        <v>126.64</v>
      </c>
      <c r="K885" t="n">
        <v>171.7</v>
      </c>
      <c r="L885" t="n">
        <v>154.54</v>
      </c>
      <c r="M885" t="n">
        <v>168.93</v>
      </c>
      <c r="N885" t="n">
        <v>152.33</v>
      </c>
      <c r="O885" t="n">
        <v>152.33</v>
      </c>
      <c r="P885" t="n">
        <v>159.6</v>
      </c>
      <c r="Q885" t="n">
        <v>163.5</v>
      </c>
      <c r="R885" t="n">
        <v>152.34</v>
      </c>
      <c r="S885" t="n">
        <v>152.35</v>
      </c>
      <c r="T885" t="n">
        <v>152.32</v>
      </c>
      <c r="U885" t="n">
        <v>171.31</v>
      </c>
      <c r="V885" t="n">
        <v>157.5</v>
      </c>
      <c r="W885" t="n">
        <v>152.33</v>
      </c>
      <c r="X885" t="n">
        <v>157.45</v>
      </c>
      <c r="Y885" t="n">
        <v>157.43</v>
      </c>
      <c r="Z885" t="n">
        <v>171.7</v>
      </c>
      <c r="AA885" t="n">
        <v>119.04</v>
      </c>
      <c r="AB885" t="n">
        <v>146.57</v>
      </c>
    </row>
    <row r="886">
      <c r="A886" s="23" t="n">
        <v>45081</v>
      </c>
      <c r="B886" t="n">
        <v>125.23</v>
      </c>
      <c r="C886" t="n">
        <v>119.63</v>
      </c>
      <c r="D886" t="n">
        <v>118.42</v>
      </c>
      <c r="E886" t="n">
        <v>119.63</v>
      </c>
      <c r="F886" t="n">
        <v>119.42</v>
      </c>
      <c r="G886" t="n">
        <v>119.63</v>
      </c>
      <c r="H886" t="n">
        <v>119.63</v>
      </c>
      <c r="I886" t="n">
        <v>118.41</v>
      </c>
      <c r="J886" t="n">
        <v>122.98</v>
      </c>
      <c r="K886" t="n">
        <v>123.52</v>
      </c>
      <c r="L886" t="n">
        <v>122.76</v>
      </c>
      <c r="M886" t="n">
        <v>122.41</v>
      </c>
      <c r="N886" t="n">
        <v>110.21</v>
      </c>
      <c r="O886" t="n">
        <v>123.03</v>
      </c>
      <c r="P886" t="n">
        <v>122.69</v>
      </c>
      <c r="Q886" t="n">
        <v>122.84</v>
      </c>
      <c r="R886" t="n">
        <v>116.72</v>
      </c>
      <c r="S886" t="n">
        <v>122.9</v>
      </c>
      <c r="T886" t="n">
        <v>130.38</v>
      </c>
      <c r="U886" t="n">
        <v>160.18</v>
      </c>
      <c r="V886" t="n">
        <v>160.18</v>
      </c>
      <c r="W886" t="n">
        <v>130.38</v>
      </c>
      <c r="X886" t="n">
        <v>130.38</v>
      </c>
      <c r="Y886" t="n">
        <v>130.38</v>
      </c>
      <c r="Z886" t="n">
        <v>160.18</v>
      </c>
      <c r="AA886" t="n">
        <v>110.21</v>
      </c>
      <c r="AB886" t="n">
        <v>126.29</v>
      </c>
    </row>
    <row r="887">
      <c r="A887" s="23" t="n">
        <v>45082</v>
      </c>
      <c r="B887" t="n">
        <v>117.21</v>
      </c>
      <c r="C887" t="n">
        <v>112.45</v>
      </c>
      <c r="D887" t="n">
        <v>112.45</v>
      </c>
      <c r="E887" t="n">
        <v>112.45</v>
      </c>
      <c r="F887" t="n">
        <v>112.45</v>
      </c>
      <c r="G887" t="n">
        <v>117.1</v>
      </c>
      <c r="H887" t="n">
        <v>118.18</v>
      </c>
      <c r="I887" t="n">
        <v>118.18</v>
      </c>
      <c r="J887" t="n">
        <v>128.85</v>
      </c>
      <c r="K887" t="n">
        <v>158.06</v>
      </c>
      <c r="L887" t="n">
        <v>158.08</v>
      </c>
      <c r="M887" t="n">
        <v>134.39</v>
      </c>
      <c r="N887" t="n">
        <v>123.3</v>
      </c>
      <c r="O887" t="n">
        <v>158.27</v>
      </c>
      <c r="P887" t="n">
        <v>159.52</v>
      </c>
      <c r="Q887" t="n">
        <v>173.56</v>
      </c>
      <c r="R887" t="n">
        <v>158.88</v>
      </c>
      <c r="S887" t="n">
        <v>158.88</v>
      </c>
      <c r="T887" t="n">
        <v>158.9</v>
      </c>
      <c r="U887" t="n">
        <v>158.9</v>
      </c>
      <c r="V887" t="n">
        <v>158.9</v>
      </c>
      <c r="W887" t="n">
        <v>157.26</v>
      </c>
      <c r="X887" t="n">
        <v>157.26</v>
      </c>
      <c r="Y887" t="n">
        <v>157.19</v>
      </c>
      <c r="Z887" t="n">
        <v>173.56</v>
      </c>
      <c r="AA887" t="n">
        <v>112.45</v>
      </c>
      <c r="AB887" t="n">
        <v>143.05</v>
      </c>
    </row>
    <row r="888">
      <c r="A888" s="23" t="n">
        <v>45083</v>
      </c>
      <c r="B888" t="n">
        <v>129.17</v>
      </c>
      <c r="C888" t="n">
        <v>128.35</v>
      </c>
      <c r="D888" t="n">
        <v>119.63</v>
      </c>
      <c r="E888" t="n">
        <v>119.63</v>
      </c>
      <c r="F888" t="n">
        <v>118.01</v>
      </c>
      <c r="G888" t="n">
        <v>118.01</v>
      </c>
      <c r="H888" t="n">
        <v>119.63</v>
      </c>
      <c r="I888" t="n">
        <v>117.38</v>
      </c>
      <c r="J888" t="n">
        <v>120.01</v>
      </c>
      <c r="K888" t="n">
        <v>120.53</v>
      </c>
      <c r="L888" t="n">
        <v>152.01</v>
      </c>
      <c r="M888" t="n">
        <v>154.27</v>
      </c>
      <c r="N888" t="n">
        <v>152.01</v>
      </c>
      <c r="O888" t="n">
        <v>153.75</v>
      </c>
      <c r="P888" t="n">
        <v>153.49</v>
      </c>
      <c r="Q888" t="n">
        <v>150.49</v>
      </c>
      <c r="R888" t="n">
        <v>146.38</v>
      </c>
      <c r="S888" t="n">
        <v>160.68</v>
      </c>
      <c r="T888" t="n">
        <v>160.71</v>
      </c>
      <c r="U888" t="n">
        <v>160.72</v>
      </c>
      <c r="V888" t="n">
        <v>165.49</v>
      </c>
      <c r="W888" t="n">
        <v>160.74</v>
      </c>
      <c r="X888" t="n">
        <v>150.49</v>
      </c>
      <c r="Y888" t="n">
        <v>160.75</v>
      </c>
      <c r="Z888" t="n">
        <v>165.49</v>
      </c>
      <c r="AA888" t="n">
        <v>117.38</v>
      </c>
      <c r="AB888" t="n">
        <v>142.39</v>
      </c>
    </row>
    <row r="889">
      <c r="A889" s="23" t="n">
        <v>45084</v>
      </c>
      <c r="B889" t="n">
        <v>129.61</v>
      </c>
      <c r="C889" t="n">
        <v>117.39</v>
      </c>
      <c r="D889" t="n">
        <v>117.39</v>
      </c>
      <c r="E889" t="n">
        <v>117.39</v>
      </c>
      <c r="F889" t="n">
        <v>117.39</v>
      </c>
      <c r="G889" t="n">
        <v>117.39</v>
      </c>
      <c r="H889" t="n">
        <v>127.06</v>
      </c>
      <c r="I889" t="n">
        <v>126.47</v>
      </c>
      <c r="J889" t="n">
        <v>155.55</v>
      </c>
      <c r="K889" t="n">
        <v>169.38</v>
      </c>
      <c r="L889" t="n">
        <v>155.35</v>
      </c>
      <c r="M889" t="n">
        <v>155.35</v>
      </c>
      <c r="N889" t="n">
        <v>155.32</v>
      </c>
      <c r="O889" t="n">
        <v>155.35</v>
      </c>
      <c r="P889" t="n">
        <v>163.43</v>
      </c>
      <c r="Q889" t="n">
        <v>169.23</v>
      </c>
      <c r="R889" t="n">
        <v>155.34</v>
      </c>
      <c r="S889" t="n">
        <v>155.34</v>
      </c>
      <c r="T889" t="n">
        <v>159.35</v>
      </c>
      <c r="U889" t="n">
        <v>165.56</v>
      </c>
      <c r="V889" t="n">
        <v>158.22</v>
      </c>
      <c r="W889" t="n">
        <v>155.53</v>
      </c>
      <c r="X889" t="n">
        <v>155.54</v>
      </c>
      <c r="Y889" t="n">
        <v>155.54</v>
      </c>
      <c r="Z889" t="n">
        <v>169.38</v>
      </c>
      <c r="AA889" t="n">
        <v>117.39</v>
      </c>
      <c r="AB889" t="n">
        <v>148.01</v>
      </c>
    </row>
    <row r="890">
      <c r="A890" s="23" t="n">
        <v>45085</v>
      </c>
      <c r="B890" t="n">
        <v>129.37</v>
      </c>
      <c r="C890" t="n">
        <v>127.61</v>
      </c>
      <c r="D890" t="n">
        <v>117.11</v>
      </c>
      <c r="E890" t="n">
        <v>116.23</v>
      </c>
      <c r="F890" t="n">
        <v>116.23</v>
      </c>
      <c r="G890" t="n">
        <v>116.23</v>
      </c>
      <c r="H890" t="n">
        <v>127.61</v>
      </c>
      <c r="I890" t="n">
        <v>127.61</v>
      </c>
      <c r="J890" t="n">
        <v>155.77</v>
      </c>
      <c r="K890" t="n">
        <v>154.35</v>
      </c>
      <c r="L890" t="n">
        <v>158.59</v>
      </c>
      <c r="M890" t="n">
        <v>159.52</v>
      </c>
      <c r="N890" t="n">
        <v>154.34</v>
      </c>
      <c r="O890" t="n">
        <v>159.59</v>
      </c>
      <c r="P890" t="n">
        <v>162.54</v>
      </c>
      <c r="Q890" t="n">
        <v>158.69</v>
      </c>
      <c r="R890" t="n">
        <v>169.12</v>
      </c>
      <c r="S890" t="n">
        <v>156.02</v>
      </c>
      <c r="T890" t="n">
        <v>156.02</v>
      </c>
      <c r="U890" t="n">
        <v>155.74</v>
      </c>
      <c r="V890" t="n">
        <v>155.75</v>
      </c>
      <c r="W890" t="n">
        <v>155.75</v>
      </c>
      <c r="X890" t="n">
        <v>147.94</v>
      </c>
      <c r="Y890" t="n">
        <v>138.78</v>
      </c>
      <c r="Z890" t="n">
        <v>169.12</v>
      </c>
      <c r="AA890" t="n">
        <v>116.23</v>
      </c>
      <c r="AB890" t="n">
        <v>146.26</v>
      </c>
    </row>
    <row r="891">
      <c r="A891" s="23" t="n">
        <v>45086</v>
      </c>
      <c r="B891" t="n">
        <v>129.5</v>
      </c>
      <c r="C891" t="n">
        <v>128.61</v>
      </c>
      <c r="D891" t="n">
        <v>117.9</v>
      </c>
      <c r="E891" t="n">
        <v>117.9</v>
      </c>
      <c r="F891" t="n">
        <v>117.9</v>
      </c>
      <c r="G891" t="n">
        <v>117.9</v>
      </c>
      <c r="H891" t="n">
        <v>118.62</v>
      </c>
      <c r="I891" t="n">
        <v>126.88</v>
      </c>
      <c r="J891" t="n">
        <v>156.89</v>
      </c>
      <c r="K891" t="n">
        <v>147.63</v>
      </c>
      <c r="L891" t="n">
        <v>156.03</v>
      </c>
      <c r="M891" t="n">
        <v>164.87</v>
      </c>
      <c r="N891" t="n">
        <v>155.86</v>
      </c>
      <c r="O891" t="n">
        <v>155.72</v>
      </c>
      <c r="P891" t="n">
        <v>162.48</v>
      </c>
      <c r="Q891" t="n">
        <v>159.2</v>
      </c>
      <c r="R891" t="n">
        <v>169.1</v>
      </c>
      <c r="S891" t="n">
        <v>155.82</v>
      </c>
      <c r="T891" t="n">
        <v>155.73</v>
      </c>
      <c r="U891" t="n">
        <v>156.89</v>
      </c>
      <c r="V891" t="n">
        <v>156.9</v>
      </c>
      <c r="W891" t="n">
        <v>156.86</v>
      </c>
      <c r="X891" t="n">
        <v>146.39</v>
      </c>
      <c r="Y891" t="n">
        <v>137.06</v>
      </c>
      <c r="Z891" t="n">
        <v>169.1</v>
      </c>
      <c r="AA891" t="n">
        <v>117.9</v>
      </c>
      <c r="AB891" t="n">
        <v>145.84</v>
      </c>
    </row>
    <row r="892">
      <c r="A892" s="23" t="n">
        <v>45087</v>
      </c>
      <c r="B892" t="n">
        <v>129.55</v>
      </c>
      <c r="C892" t="n">
        <v>129.29</v>
      </c>
      <c r="D892" t="n">
        <v>118.6</v>
      </c>
      <c r="E892" t="n">
        <v>114.65</v>
      </c>
      <c r="F892" t="n">
        <v>114.65</v>
      </c>
      <c r="G892" t="n">
        <v>120.36</v>
      </c>
      <c r="H892" t="n">
        <v>120.47</v>
      </c>
      <c r="I892" t="n">
        <v>113.23</v>
      </c>
      <c r="J892" t="n">
        <v>120.82</v>
      </c>
      <c r="K892" t="n">
        <v>121.58</v>
      </c>
      <c r="L892" t="n">
        <v>121.64</v>
      </c>
      <c r="M892" t="n">
        <v>130.14</v>
      </c>
      <c r="N892" t="n">
        <v>128.36</v>
      </c>
      <c r="O892" t="n">
        <v>157.75</v>
      </c>
      <c r="P892" t="n">
        <v>157.82</v>
      </c>
      <c r="Q892" t="n">
        <v>157.82</v>
      </c>
      <c r="R892" t="n">
        <v>157.68</v>
      </c>
      <c r="S892" t="n">
        <v>157.79</v>
      </c>
      <c r="T892" t="n">
        <v>127.69</v>
      </c>
      <c r="U892" t="n">
        <v>129.75</v>
      </c>
      <c r="V892" t="n">
        <v>129.75</v>
      </c>
      <c r="W892" t="n">
        <v>129.71</v>
      </c>
      <c r="X892" t="n">
        <v>129.71</v>
      </c>
      <c r="Y892" t="n">
        <v>129.71</v>
      </c>
      <c r="Z892" t="n">
        <v>157.82</v>
      </c>
      <c r="AA892" t="n">
        <v>113.23</v>
      </c>
      <c r="AB892" t="n">
        <v>131.19</v>
      </c>
    </row>
    <row r="893">
      <c r="A893" s="23" t="n">
        <v>45088</v>
      </c>
      <c r="B893" t="n">
        <v>116.98</v>
      </c>
      <c r="C893" t="n">
        <v>115.4</v>
      </c>
      <c r="D893" t="n">
        <v>111.45</v>
      </c>
      <c r="E893" t="n">
        <v>110.63</v>
      </c>
      <c r="F893" t="n">
        <v>111.45</v>
      </c>
      <c r="G893" t="n">
        <v>111.92</v>
      </c>
      <c r="H893" t="n">
        <v>111.92</v>
      </c>
      <c r="I893" t="n">
        <v>109.2</v>
      </c>
      <c r="J893" t="n">
        <v>108.86</v>
      </c>
      <c r="K893" t="n">
        <v>103.7</v>
      </c>
      <c r="L893" t="n">
        <v>103.79</v>
      </c>
      <c r="M893" t="n">
        <v>103.41</v>
      </c>
      <c r="N893" t="n">
        <v>103.13</v>
      </c>
      <c r="O893" t="n">
        <v>103.8</v>
      </c>
      <c r="P893" t="n">
        <v>103.8</v>
      </c>
      <c r="Q893" t="n">
        <v>105.48</v>
      </c>
      <c r="R893" t="n">
        <v>109.04</v>
      </c>
      <c r="S893" t="n">
        <v>118.26</v>
      </c>
      <c r="T893" t="n">
        <v>130.43</v>
      </c>
      <c r="U893" t="n">
        <v>129.06</v>
      </c>
      <c r="V893" t="n">
        <v>129.56</v>
      </c>
      <c r="W893" t="n">
        <v>129.06</v>
      </c>
      <c r="X893" t="n">
        <v>129.06</v>
      </c>
      <c r="Y893" t="n">
        <v>128.46</v>
      </c>
      <c r="Z893" t="n">
        <v>130.43</v>
      </c>
      <c r="AA893" t="n">
        <v>103.13</v>
      </c>
      <c r="AB893" t="n">
        <v>115</v>
      </c>
    </row>
    <row r="894">
      <c r="A894" s="23" t="n">
        <v>45089</v>
      </c>
      <c r="B894" t="n">
        <v>127.13</v>
      </c>
      <c r="C894" t="n">
        <v>115.67</v>
      </c>
      <c r="D894" t="n">
        <v>115.67</v>
      </c>
      <c r="E894" t="n">
        <v>115.67</v>
      </c>
      <c r="F894" t="n">
        <v>115.67</v>
      </c>
      <c r="G894" t="n">
        <v>115.67</v>
      </c>
      <c r="H894" t="n">
        <v>127.13</v>
      </c>
      <c r="I894" t="n">
        <v>127.13</v>
      </c>
      <c r="J894" t="n">
        <v>130.16</v>
      </c>
      <c r="K894" t="n">
        <v>158.18</v>
      </c>
      <c r="L894" t="n">
        <v>170.56</v>
      </c>
      <c r="M894" t="n">
        <v>160.82</v>
      </c>
      <c r="N894" t="n">
        <v>159.15</v>
      </c>
      <c r="O894" t="n">
        <v>159.15</v>
      </c>
      <c r="P894" t="n">
        <v>160.82</v>
      </c>
      <c r="Q894" t="n">
        <v>156.1</v>
      </c>
      <c r="R894" t="n">
        <v>169.19</v>
      </c>
      <c r="S894" t="n">
        <v>156.06</v>
      </c>
      <c r="T894" t="n">
        <v>160.82</v>
      </c>
      <c r="U894" t="n">
        <v>160.82</v>
      </c>
      <c r="V894" t="n">
        <v>160.82</v>
      </c>
      <c r="W894" t="n">
        <v>156.93</v>
      </c>
      <c r="X894" t="n">
        <v>138.48</v>
      </c>
      <c r="Y894" t="n">
        <v>138.01</v>
      </c>
      <c r="Z894" t="n">
        <v>170.56</v>
      </c>
      <c r="AA894" t="n">
        <v>115.67</v>
      </c>
      <c r="AB894" t="n">
        <v>146.36</v>
      </c>
    </row>
    <row r="895">
      <c r="A895" s="23" t="n">
        <v>45090</v>
      </c>
      <c r="B895" t="n">
        <v>129.03</v>
      </c>
      <c r="C895" t="n">
        <v>117.35</v>
      </c>
      <c r="D895" t="n">
        <v>116.82</v>
      </c>
      <c r="E895" t="n">
        <v>116.06</v>
      </c>
      <c r="F895" t="n">
        <v>116.06</v>
      </c>
      <c r="G895" t="n">
        <v>116.06</v>
      </c>
      <c r="H895" t="n">
        <v>124.9</v>
      </c>
      <c r="I895" t="n">
        <v>157.23</v>
      </c>
      <c r="J895" t="n">
        <v>155.13</v>
      </c>
      <c r="K895" t="n">
        <v>157.62</v>
      </c>
      <c r="L895" t="n">
        <v>164.62</v>
      </c>
      <c r="M895" t="n">
        <v>164.44</v>
      </c>
      <c r="N895" t="n">
        <v>155.39</v>
      </c>
      <c r="O895" t="n">
        <v>157.62</v>
      </c>
      <c r="P895" t="n">
        <v>157.62</v>
      </c>
      <c r="Q895" t="n">
        <v>155.34</v>
      </c>
      <c r="R895" t="n">
        <v>155.6</v>
      </c>
      <c r="S895" t="n">
        <v>157.57</v>
      </c>
      <c r="T895" t="n">
        <v>157.62</v>
      </c>
      <c r="U895" t="n">
        <v>157.22</v>
      </c>
      <c r="V895" t="n">
        <v>157.22</v>
      </c>
      <c r="W895" t="n">
        <v>157.23</v>
      </c>
      <c r="X895" t="n">
        <v>137.64</v>
      </c>
      <c r="Y895" t="n">
        <v>154.28</v>
      </c>
      <c r="Z895" t="n">
        <v>164.62</v>
      </c>
      <c r="AA895" t="n">
        <v>116.06</v>
      </c>
      <c r="AB895" t="n">
        <v>146.96</v>
      </c>
    </row>
    <row r="896">
      <c r="A896" s="23" t="n">
        <v>45091</v>
      </c>
      <c r="B896" t="n">
        <v>158.82</v>
      </c>
      <c r="C896" t="n">
        <v>153.9</v>
      </c>
      <c r="D896" t="n">
        <v>125.67</v>
      </c>
      <c r="E896" t="n">
        <v>122.25</v>
      </c>
      <c r="F896" t="n">
        <v>122.25</v>
      </c>
      <c r="G896" t="n">
        <v>125.67</v>
      </c>
      <c r="H896" t="n">
        <v>153.89</v>
      </c>
      <c r="I896" t="n">
        <v>155.1</v>
      </c>
      <c r="J896" t="n">
        <v>155.13</v>
      </c>
      <c r="K896" t="n">
        <v>156.34</v>
      </c>
      <c r="L896" t="n">
        <v>156.35</v>
      </c>
      <c r="M896" t="n">
        <v>163.79</v>
      </c>
      <c r="N896" t="n">
        <v>156.35</v>
      </c>
      <c r="O896" t="n">
        <v>167.37</v>
      </c>
      <c r="P896" t="n">
        <v>156.34</v>
      </c>
      <c r="Q896" t="n">
        <v>169.63</v>
      </c>
      <c r="R896" t="n">
        <v>168.75</v>
      </c>
      <c r="S896" t="n">
        <v>156.34</v>
      </c>
      <c r="T896" t="n">
        <v>156.34</v>
      </c>
      <c r="U896" t="n">
        <v>156.34</v>
      </c>
      <c r="V896" t="n">
        <v>156.3</v>
      </c>
      <c r="W896" t="n">
        <v>154.42</v>
      </c>
      <c r="X896" t="n">
        <v>154.4</v>
      </c>
      <c r="Y896" t="n">
        <v>154.03</v>
      </c>
      <c r="Z896" t="n">
        <v>169.63</v>
      </c>
      <c r="AA896" t="n">
        <v>122.25</v>
      </c>
      <c r="AB896" t="n">
        <v>153.29</v>
      </c>
    </row>
    <row r="897">
      <c r="A897" s="23" t="n">
        <v>45092</v>
      </c>
      <c r="B897" t="n">
        <v>127.74</v>
      </c>
      <c r="C897" t="n">
        <v>127.28</v>
      </c>
      <c r="D897" t="n">
        <v>122.96</v>
      </c>
      <c r="E897" t="n">
        <v>122.96</v>
      </c>
      <c r="F897" t="n">
        <v>122.96</v>
      </c>
      <c r="G897" t="n">
        <v>122.96</v>
      </c>
      <c r="H897" t="n">
        <v>127.28</v>
      </c>
      <c r="I897" t="n">
        <v>127.28</v>
      </c>
      <c r="J897" t="n">
        <v>128.75</v>
      </c>
      <c r="K897" t="n">
        <v>155.6</v>
      </c>
      <c r="L897" t="n">
        <v>155.64</v>
      </c>
      <c r="M897" t="n">
        <v>155.64</v>
      </c>
      <c r="N897" t="n">
        <v>155.63</v>
      </c>
      <c r="O897" t="n">
        <v>162.93</v>
      </c>
      <c r="P897" t="n">
        <v>159.24</v>
      </c>
      <c r="Q897" t="n">
        <v>155.63</v>
      </c>
      <c r="R897" t="n">
        <v>155.62</v>
      </c>
      <c r="S897" t="n">
        <v>155.91</v>
      </c>
      <c r="T897" t="n">
        <v>158.04</v>
      </c>
      <c r="U897" t="n">
        <v>159.47</v>
      </c>
      <c r="V897" t="n">
        <v>158.65</v>
      </c>
      <c r="W897" t="n">
        <v>156.27</v>
      </c>
      <c r="X897" t="n">
        <v>156.28</v>
      </c>
      <c r="Y897" t="n">
        <v>156.29</v>
      </c>
      <c r="Z897" t="n">
        <v>162.93</v>
      </c>
      <c r="AA897" t="n">
        <v>122.96</v>
      </c>
      <c r="AB897" t="n">
        <v>146.6</v>
      </c>
    </row>
    <row r="898">
      <c r="A898" s="23" t="n">
        <v>45093</v>
      </c>
      <c r="B898" t="n">
        <v>128.53</v>
      </c>
      <c r="C898" t="n">
        <v>126.91</v>
      </c>
      <c r="D898" t="n">
        <v>126.91</v>
      </c>
      <c r="E898" t="n">
        <v>122.95</v>
      </c>
      <c r="F898" t="n">
        <v>122.95</v>
      </c>
      <c r="G898" t="n">
        <v>126.91</v>
      </c>
      <c r="H898" t="n">
        <v>126.91</v>
      </c>
      <c r="I898" t="n">
        <v>148.19</v>
      </c>
      <c r="J898" t="n">
        <v>154.3</v>
      </c>
      <c r="K898" t="n">
        <v>156.32</v>
      </c>
      <c r="L898" t="n">
        <v>164.17</v>
      </c>
      <c r="M898" t="n">
        <v>164.9</v>
      </c>
      <c r="N898" t="n">
        <v>154.58</v>
      </c>
      <c r="O898" t="n">
        <v>156.32</v>
      </c>
      <c r="P898" t="n">
        <v>158.41</v>
      </c>
      <c r="Q898" t="n">
        <v>156.32</v>
      </c>
      <c r="R898" t="n">
        <v>166.98</v>
      </c>
      <c r="S898" t="n">
        <v>154.88</v>
      </c>
      <c r="T898" t="n">
        <v>156.32</v>
      </c>
      <c r="U898" t="n">
        <v>156.98</v>
      </c>
      <c r="V898" t="n">
        <v>155.82</v>
      </c>
      <c r="W898" t="n">
        <v>154.58</v>
      </c>
      <c r="X898" t="n">
        <v>154.46</v>
      </c>
      <c r="Y898" t="n">
        <v>154.24</v>
      </c>
      <c r="Z898" t="n">
        <v>166.98</v>
      </c>
      <c r="AA898" t="n">
        <v>122.95</v>
      </c>
      <c r="AB898" t="n">
        <v>149.06</v>
      </c>
    </row>
    <row r="899">
      <c r="A899" s="23" t="n">
        <v>45094</v>
      </c>
      <c r="B899" t="n">
        <v>158.09</v>
      </c>
      <c r="C899" t="n">
        <v>154.01</v>
      </c>
      <c r="D899" t="n">
        <v>153.89</v>
      </c>
      <c r="E899" t="n">
        <v>127.22</v>
      </c>
      <c r="F899" t="n">
        <v>153.97</v>
      </c>
      <c r="G899" t="n">
        <v>126.73</v>
      </c>
      <c r="H899" t="n">
        <v>153.99</v>
      </c>
      <c r="I899" t="n">
        <v>119.8</v>
      </c>
      <c r="J899" t="n">
        <v>155.25</v>
      </c>
      <c r="K899" t="n">
        <v>156.27</v>
      </c>
      <c r="L899" t="n">
        <v>156.03</v>
      </c>
      <c r="M899" t="n">
        <v>156.2</v>
      </c>
      <c r="N899" t="n">
        <v>156.17</v>
      </c>
      <c r="O899" t="n">
        <v>158.54</v>
      </c>
      <c r="P899" t="n">
        <v>158.5</v>
      </c>
      <c r="Q899" t="n">
        <v>168.53</v>
      </c>
      <c r="R899" t="n">
        <v>157.75</v>
      </c>
      <c r="S899" t="n">
        <v>157.76</v>
      </c>
      <c r="T899" t="n">
        <v>166.7</v>
      </c>
      <c r="U899" t="n">
        <v>166.7</v>
      </c>
      <c r="V899" t="n">
        <v>169.84</v>
      </c>
      <c r="W899" t="n">
        <v>157.81</v>
      </c>
      <c r="X899" t="n">
        <v>169.13</v>
      </c>
      <c r="Y899" t="n">
        <v>157.82</v>
      </c>
      <c r="Z899" t="n">
        <v>169.84</v>
      </c>
      <c r="AA899" t="n">
        <v>119.8</v>
      </c>
      <c r="AB899" t="n">
        <v>155.41</v>
      </c>
    </row>
    <row r="900">
      <c r="A900" s="23" t="n">
        <v>45095</v>
      </c>
      <c r="B900" t="n">
        <v>157.82</v>
      </c>
      <c r="C900" t="n">
        <v>139.12</v>
      </c>
      <c r="D900" t="n">
        <v>128.43</v>
      </c>
      <c r="E900" t="n">
        <v>126.28</v>
      </c>
      <c r="F900" t="n">
        <v>126.28</v>
      </c>
      <c r="G900" t="n">
        <v>126.82</v>
      </c>
      <c r="H900" t="n">
        <v>126.63</v>
      </c>
      <c r="I900" t="n">
        <v>118.51</v>
      </c>
      <c r="J900" t="n">
        <v>144.23</v>
      </c>
      <c r="K900" t="n">
        <v>144.23</v>
      </c>
      <c r="L900" t="n">
        <v>143.86</v>
      </c>
      <c r="M900" t="n">
        <v>156.11</v>
      </c>
      <c r="N900" t="n">
        <v>156.42</v>
      </c>
      <c r="O900" t="n">
        <v>156.41</v>
      </c>
      <c r="P900" t="n">
        <v>156.41</v>
      </c>
      <c r="Q900" t="n">
        <v>156.2</v>
      </c>
      <c r="R900" t="n">
        <v>149.03</v>
      </c>
      <c r="S900" t="n">
        <v>148.52</v>
      </c>
      <c r="T900" t="n">
        <v>160.05</v>
      </c>
      <c r="U900" t="n">
        <v>160.07</v>
      </c>
      <c r="V900" t="n">
        <v>160.08</v>
      </c>
      <c r="W900" t="n">
        <v>159.7</v>
      </c>
      <c r="X900" t="n">
        <v>159.71</v>
      </c>
      <c r="Y900" t="n">
        <v>159.68</v>
      </c>
      <c r="Z900" t="n">
        <v>160.08</v>
      </c>
      <c r="AA900" t="n">
        <v>118.51</v>
      </c>
      <c r="AB900" t="n">
        <v>147.54</v>
      </c>
    </row>
    <row r="901">
      <c r="A901" s="23" t="n">
        <v>45096</v>
      </c>
      <c r="B901" t="n">
        <v>155.87</v>
      </c>
      <c r="C901" t="n">
        <v>125.83</v>
      </c>
      <c r="D901" t="n">
        <v>122.5</v>
      </c>
      <c r="E901" t="n">
        <v>122.5</v>
      </c>
      <c r="F901" t="n">
        <v>122.5</v>
      </c>
      <c r="G901" t="n">
        <v>122.5</v>
      </c>
      <c r="H901" t="n">
        <v>125.83</v>
      </c>
      <c r="I901" t="n">
        <v>152.95</v>
      </c>
      <c r="J901" t="n">
        <v>153.23</v>
      </c>
      <c r="K901" t="n">
        <v>162.09</v>
      </c>
      <c r="L901" t="n">
        <v>162.09</v>
      </c>
      <c r="M901" t="n">
        <v>162.12</v>
      </c>
      <c r="N901" t="n">
        <v>153.22</v>
      </c>
      <c r="O901" t="n">
        <v>170.75</v>
      </c>
      <c r="P901" t="n">
        <v>169.13</v>
      </c>
      <c r="Q901" t="n">
        <v>169.93</v>
      </c>
      <c r="R901" t="n">
        <v>174.8</v>
      </c>
      <c r="S901" t="n">
        <v>163.99</v>
      </c>
      <c r="T901" t="n">
        <v>163.89</v>
      </c>
      <c r="U901" t="n">
        <v>168.99</v>
      </c>
      <c r="V901" t="n">
        <v>168.84</v>
      </c>
      <c r="W901" t="n">
        <v>161.5</v>
      </c>
      <c r="X901" t="n">
        <v>159.27</v>
      </c>
      <c r="Y901" t="n">
        <v>169.19</v>
      </c>
      <c r="Z901" t="n">
        <v>174.8</v>
      </c>
      <c r="AA901" t="n">
        <v>122.5</v>
      </c>
      <c r="AB901" t="n">
        <v>155.83</v>
      </c>
    </row>
    <row r="902">
      <c r="A902" s="23" t="n">
        <v>45097</v>
      </c>
      <c r="B902" t="n">
        <v>159.38</v>
      </c>
      <c r="C902" t="n">
        <v>126.77</v>
      </c>
      <c r="D902" t="n">
        <v>126.77</v>
      </c>
      <c r="E902" t="n">
        <v>126.77</v>
      </c>
      <c r="F902" t="n">
        <v>126.77</v>
      </c>
      <c r="G902" t="n">
        <v>126.77</v>
      </c>
      <c r="H902" t="n">
        <v>126.77</v>
      </c>
      <c r="I902" t="n">
        <v>153.18</v>
      </c>
      <c r="J902" t="n">
        <v>154.34</v>
      </c>
      <c r="K902" t="n">
        <v>161.94</v>
      </c>
      <c r="L902" t="n">
        <v>162.81</v>
      </c>
      <c r="M902" t="n">
        <v>163.83</v>
      </c>
      <c r="N902" t="n">
        <v>162.86</v>
      </c>
      <c r="O902" t="n">
        <v>163.83</v>
      </c>
      <c r="P902" t="n">
        <v>171.38</v>
      </c>
      <c r="Q902" t="n">
        <v>169.56</v>
      </c>
      <c r="R902" t="n">
        <v>164.4</v>
      </c>
      <c r="S902" t="n">
        <v>163.83</v>
      </c>
      <c r="T902" t="n">
        <v>163.27</v>
      </c>
      <c r="U902" t="n">
        <v>163.27</v>
      </c>
      <c r="V902" t="n">
        <v>162.89</v>
      </c>
      <c r="W902" t="n">
        <v>161.94</v>
      </c>
      <c r="X902" t="n">
        <v>161.94</v>
      </c>
      <c r="Y902" t="n">
        <v>153.18</v>
      </c>
      <c r="Z902" t="n">
        <v>171.38</v>
      </c>
      <c r="AA902" t="n">
        <v>126.77</v>
      </c>
      <c r="AB902" t="n">
        <v>154.94</v>
      </c>
    </row>
    <row r="903">
      <c r="A903" s="23" t="n">
        <v>45098</v>
      </c>
      <c r="B903" t="n">
        <v>159.02</v>
      </c>
      <c r="C903" t="n">
        <v>126.81</v>
      </c>
      <c r="D903" t="n">
        <v>126.81</v>
      </c>
      <c r="E903" t="n">
        <v>126.81</v>
      </c>
      <c r="F903" t="n">
        <v>126.81</v>
      </c>
      <c r="G903" t="n">
        <v>126.81</v>
      </c>
      <c r="H903" t="n">
        <v>126.81</v>
      </c>
      <c r="I903" t="n">
        <v>148.11</v>
      </c>
      <c r="J903" t="n">
        <v>154.77</v>
      </c>
      <c r="K903" t="n">
        <v>163.25</v>
      </c>
      <c r="L903" t="n">
        <v>160.81</v>
      </c>
      <c r="M903" t="n">
        <v>163.25</v>
      </c>
      <c r="N903" t="n">
        <v>163.25</v>
      </c>
      <c r="O903" t="n">
        <v>164.65</v>
      </c>
      <c r="P903" t="n">
        <v>164.19</v>
      </c>
      <c r="Q903" t="n">
        <v>164.19</v>
      </c>
      <c r="R903" t="n">
        <v>165.14</v>
      </c>
      <c r="S903" t="n">
        <v>164.19</v>
      </c>
      <c r="T903" t="n">
        <v>164.19</v>
      </c>
      <c r="U903" t="n">
        <v>164.19</v>
      </c>
      <c r="V903" t="n">
        <v>160.81</v>
      </c>
      <c r="W903" t="n">
        <v>154.41</v>
      </c>
      <c r="X903" t="n">
        <v>154.17</v>
      </c>
      <c r="Y903" t="n">
        <v>153.38</v>
      </c>
      <c r="Z903" t="n">
        <v>165.14</v>
      </c>
      <c r="AA903" t="n">
        <v>126.81</v>
      </c>
      <c r="AB903" t="n">
        <v>153.33</v>
      </c>
    </row>
    <row r="904">
      <c r="A904" s="23" t="n">
        <v>45099</v>
      </c>
      <c r="B904" t="n">
        <v>129.37</v>
      </c>
      <c r="C904" t="n">
        <v>128.61</v>
      </c>
      <c r="D904" t="n">
        <v>123.76</v>
      </c>
      <c r="E904" t="n">
        <v>123.76</v>
      </c>
      <c r="F904" t="n">
        <v>123.76</v>
      </c>
      <c r="G904" t="n">
        <v>123.76</v>
      </c>
      <c r="H904" t="n">
        <v>123.76</v>
      </c>
      <c r="I904" t="n">
        <v>127.96</v>
      </c>
      <c r="J904" t="n">
        <v>148.28</v>
      </c>
      <c r="K904" t="n">
        <v>155.5</v>
      </c>
      <c r="L904" t="n">
        <v>155.84</v>
      </c>
      <c r="M904" t="n">
        <v>155.83</v>
      </c>
      <c r="N904" t="n">
        <v>155.83</v>
      </c>
      <c r="O904" t="n">
        <v>169.58</v>
      </c>
      <c r="P904" t="n">
        <v>162.45</v>
      </c>
      <c r="Q904" t="n">
        <v>172.77</v>
      </c>
      <c r="R904" t="n">
        <v>155.83</v>
      </c>
      <c r="S904" t="n">
        <v>155.83</v>
      </c>
      <c r="T904" t="n">
        <v>155.84</v>
      </c>
      <c r="U904" t="n">
        <v>155.84</v>
      </c>
      <c r="V904" t="n">
        <v>155.84</v>
      </c>
      <c r="W904" t="n">
        <v>152.2</v>
      </c>
      <c r="X904" t="n">
        <v>137.47</v>
      </c>
      <c r="Y904" t="n">
        <v>135.8</v>
      </c>
      <c r="Z904" t="n">
        <v>172.77</v>
      </c>
      <c r="AA904" t="n">
        <v>123.76</v>
      </c>
      <c r="AB904" t="n">
        <v>146.8</v>
      </c>
    </row>
    <row r="905">
      <c r="A905" s="23" t="n">
        <v>45100</v>
      </c>
      <c r="B905" t="n">
        <v>128.61</v>
      </c>
      <c r="C905" t="n">
        <v>127.37</v>
      </c>
      <c r="D905" t="n">
        <v>127.35</v>
      </c>
      <c r="E905" t="n">
        <v>121.19</v>
      </c>
      <c r="F905" t="n">
        <v>121.19</v>
      </c>
      <c r="G905" t="n">
        <v>122.18</v>
      </c>
      <c r="H905" t="n">
        <v>127.35</v>
      </c>
      <c r="I905" t="n">
        <v>127.35</v>
      </c>
      <c r="J905" t="n">
        <v>155.67</v>
      </c>
      <c r="K905" t="n">
        <v>155.87</v>
      </c>
      <c r="L905" t="n">
        <v>155.86</v>
      </c>
      <c r="M905" t="n">
        <v>155.86</v>
      </c>
      <c r="N905" t="n">
        <v>155.73</v>
      </c>
      <c r="O905" t="n">
        <v>155.86</v>
      </c>
      <c r="P905" t="n">
        <v>163.21</v>
      </c>
      <c r="Q905" t="n">
        <v>159.06</v>
      </c>
      <c r="R905" t="n">
        <v>169.19</v>
      </c>
      <c r="S905" t="n">
        <v>157.94</v>
      </c>
      <c r="T905" t="n">
        <v>157.94</v>
      </c>
      <c r="U905" t="n">
        <v>157.95</v>
      </c>
      <c r="V905" t="n">
        <v>155.92</v>
      </c>
      <c r="W905" t="n">
        <v>155.93</v>
      </c>
      <c r="X905" t="n">
        <v>155.93</v>
      </c>
      <c r="Y905" t="n">
        <v>155.92</v>
      </c>
      <c r="Z905" t="n">
        <v>169.19</v>
      </c>
      <c r="AA905" t="n">
        <v>121.19</v>
      </c>
      <c r="AB905" t="n">
        <v>148.25</v>
      </c>
    </row>
    <row r="906">
      <c r="A906" s="23" t="n">
        <v>45101</v>
      </c>
      <c r="B906" t="n">
        <v>158.89</v>
      </c>
      <c r="C906" t="n">
        <v>130.63</v>
      </c>
      <c r="D906" t="n">
        <v>126.46</v>
      </c>
      <c r="E906" t="n">
        <v>122.55</v>
      </c>
      <c r="F906" t="n">
        <v>119.8</v>
      </c>
      <c r="G906" t="n">
        <v>126.46</v>
      </c>
      <c r="H906" t="n">
        <v>127.26</v>
      </c>
      <c r="I906" t="n">
        <v>126.76</v>
      </c>
      <c r="J906" t="n">
        <v>153.96</v>
      </c>
      <c r="K906" t="n">
        <v>155.58</v>
      </c>
      <c r="L906" t="n">
        <v>155.57</v>
      </c>
      <c r="M906" t="n">
        <v>157.21</v>
      </c>
      <c r="N906" t="n">
        <v>157.19</v>
      </c>
      <c r="O906" t="n">
        <v>160.46</v>
      </c>
      <c r="P906" t="n">
        <v>160.56</v>
      </c>
      <c r="Q906" t="n">
        <v>160.56</v>
      </c>
      <c r="R906" t="n">
        <v>160.46</v>
      </c>
      <c r="S906" t="n">
        <v>154.87</v>
      </c>
      <c r="T906" t="n">
        <v>168.56</v>
      </c>
      <c r="U906" t="n">
        <v>157.17</v>
      </c>
      <c r="V906" t="n">
        <v>157.17</v>
      </c>
      <c r="W906" t="n">
        <v>153.85</v>
      </c>
      <c r="X906" t="n">
        <v>147.03</v>
      </c>
      <c r="Y906" t="n">
        <v>124.94</v>
      </c>
      <c r="Z906" t="n">
        <v>168.56</v>
      </c>
      <c r="AA906" t="n">
        <v>119.8</v>
      </c>
      <c r="AB906" t="n">
        <v>147.5</v>
      </c>
    </row>
    <row r="907">
      <c r="A907" s="23" t="n">
        <v>45102</v>
      </c>
      <c r="B907" t="n">
        <v>126.13</v>
      </c>
      <c r="C907" t="n">
        <v>127.08</v>
      </c>
      <c r="D907" t="n">
        <v>119.63</v>
      </c>
      <c r="E907" t="n">
        <v>114.86</v>
      </c>
      <c r="F907" t="n">
        <v>114.86</v>
      </c>
      <c r="G907" t="n">
        <v>114.86</v>
      </c>
      <c r="H907" t="n">
        <v>114.86</v>
      </c>
      <c r="I907" t="n">
        <v>112.52</v>
      </c>
      <c r="J907" t="n">
        <v>126.28</v>
      </c>
      <c r="K907" t="n">
        <v>127.7</v>
      </c>
      <c r="L907" t="n">
        <v>149.98</v>
      </c>
      <c r="M907" t="n">
        <v>149.46</v>
      </c>
      <c r="N907" t="n">
        <v>156.06</v>
      </c>
      <c r="O907" t="n">
        <v>156.06</v>
      </c>
      <c r="P907" t="n">
        <v>156.05</v>
      </c>
      <c r="Q907" t="n">
        <v>156.06</v>
      </c>
      <c r="R907" t="n">
        <v>155.96</v>
      </c>
      <c r="S907" t="n">
        <v>155.83</v>
      </c>
      <c r="T907" t="n">
        <v>155.95</v>
      </c>
      <c r="U907" t="n">
        <v>164.68</v>
      </c>
      <c r="V907" t="n">
        <v>164.69</v>
      </c>
      <c r="W907" t="n">
        <v>155.76</v>
      </c>
      <c r="X907" t="n">
        <v>148.79</v>
      </c>
      <c r="Y907" t="n">
        <v>136.09</v>
      </c>
      <c r="Z907" t="n">
        <v>164.69</v>
      </c>
      <c r="AA907" t="n">
        <v>112.52</v>
      </c>
      <c r="AB907" t="n">
        <v>141.22</v>
      </c>
    </row>
    <row r="908">
      <c r="A908" s="23" t="n">
        <v>45103</v>
      </c>
      <c r="B908" t="n">
        <v>126.52</v>
      </c>
      <c r="C908" t="n">
        <v>122.36</v>
      </c>
      <c r="D908" t="n">
        <v>122.36</v>
      </c>
      <c r="E908" t="n">
        <v>122.36</v>
      </c>
      <c r="F908" t="n">
        <v>122.24</v>
      </c>
      <c r="G908" t="n">
        <v>122.36</v>
      </c>
      <c r="H908" t="n">
        <v>122.36</v>
      </c>
      <c r="I908" t="n">
        <v>126.96</v>
      </c>
      <c r="J908" t="n">
        <v>156.74</v>
      </c>
      <c r="K908" t="n">
        <v>164.79</v>
      </c>
      <c r="L908" t="n">
        <v>164.79</v>
      </c>
      <c r="M908" t="n">
        <v>169.58</v>
      </c>
      <c r="N908" t="n">
        <v>156.78</v>
      </c>
      <c r="O908" t="n">
        <v>169.67</v>
      </c>
      <c r="P908" t="n">
        <v>165.99</v>
      </c>
      <c r="Q908" t="n">
        <v>169.58</v>
      </c>
      <c r="R908" t="n">
        <v>165.05</v>
      </c>
      <c r="S908" t="n">
        <v>163.85</v>
      </c>
      <c r="T908" t="n">
        <v>156.77</v>
      </c>
      <c r="U908" t="n">
        <v>168.14</v>
      </c>
      <c r="V908" t="n">
        <v>154.87</v>
      </c>
      <c r="W908" t="n">
        <v>154.12</v>
      </c>
      <c r="X908" t="n">
        <v>154.57</v>
      </c>
      <c r="Y908" t="n">
        <v>154.12</v>
      </c>
      <c r="Z908" t="n">
        <v>169.67</v>
      </c>
      <c r="AA908" t="n">
        <v>122.24</v>
      </c>
      <c r="AB908" t="n">
        <v>151.71</v>
      </c>
    </row>
    <row r="909">
      <c r="A909" s="23" t="n">
        <v>45104</v>
      </c>
      <c r="B909" t="n">
        <v>159.26</v>
      </c>
      <c r="C909" t="n">
        <v>123.39</v>
      </c>
      <c r="D909" t="n">
        <v>123.39</v>
      </c>
      <c r="E909" t="n">
        <v>123.39</v>
      </c>
      <c r="F909" t="n">
        <v>123.39</v>
      </c>
      <c r="G909" t="n">
        <v>123.39</v>
      </c>
      <c r="H909" t="n">
        <v>123.39</v>
      </c>
      <c r="I909" t="n">
        <v>126.04</v>
      </c>
      <c r="J909" t="n">
        <v>154.1</v>
      </c>
      <c r="K909" t="n">
        <v>154.59</v>
      </c>
      <c r="L909" t="n">
        <v>159.75</v>
      </c>
      <c r="M909" t="n">
        <v>171.51</v>
      </c>
      <c r="N909" t="n">
        <v>160.88</v>
      </c>
      <c r="O909" t="n">
        <v>169.17</v>
      </c>
      <c r="P909" t="n">
        <v>170</v>
      </c>
      <c r="Q909" t="n">
        <v>168.46</v>
      </c>
      <c r="R909" t="n">
        <v>160.78</v>
      </c>
      <c r="S909" t="n">
        <v>160.08</v>
      </c>
      <c r="T909" t="n">
        <v>160.11</v>
      </c>
      <c r="U909" t="n">
        <v>154.59</v>
      </c>
      <c r="V909" t="n">
        <v>154.59</v>
      </c>
      <c r="W909" t="n">
        <v>154.17</v>
      </c>
      <c r="X909" t="n">
        <v>154.06</v>
      </c>
      <c r="Y909" t="n">
        <v>129.88</v>
      </c>
      <c r="Z909" t="n">
        <v>171.51</v>
      </c>
      <c r="AA909" t="n">
        <v>123.39</v>
      </c>
      <c r="AB909" t="n">
        <v>150.24</v>
      </c>
    </row>
    <row r="910">
      <c r="A910" s="23" t="n">
        <v>45105</v>
      </c>
      <c r="B910" t="n">
        <v>202.98</v>
      </c>
      <c r="C910" t="n">
        <v>127.45</v>
      </c>
      <c r="D910" t="n">
        <v>127.45</v>
      </c>
      <c r="E910" t="n">
        <v>127.45</v>
      </c>
      <c r="F910" t="n">
        <v>127.45</v>
      </c>
      <c r="G910" t="n">
        <v>127.45</v>
      </c>
      <c r="H910" t="n">
        <v>127.22</v>
      </c>
      <c r="I910" t="n">
        <v>151.27</v>
      </c>
      <c r="J910" t="n">
        <v>150.95</v>
      </c>
      <c r="K910" t="n">
        <v>154.98</v>
      </c>
      <c r="L910" t="n">
        <v>156.97</v>
      </c>
      <c r="M910" t="n">
        <v>170.2</v>
      </c>
      <c r="N910" t="n">
        <v>157.03</v>
      </c>
      <c r="O910" t="n">
        <v>170.76</v>
      </c>
      <c r="P910" t="n">
        <v>169.58</v>
      </c>
      <c r="Q910" t="n">
        <v>162.11</v>
      </c>
      <c r="R910" t="n">
        <v>169.4</v>
      </c>
      <c r="S910" t="n">
        <v>161.71</v>
      </c>
      <c r="T910" t="n">
        <v>161.71</v>
      </c>
      <c r="U910" t="n">
        <v>161.71</v>
      </c>
      <c r="V910" t="n">
        <v>158.25</v>
      </c>
      <c r="W910" t="n">
        <v>154.98</v>
      </c>
      <c r="X910" t="n">
        <v>154.66</v>
      </c>
      <c r="Y910" t="n">
        <v>153.63</v>
      </c>
      <c r="Z910" t="n">
        <v>202.98</v>
      </c>
      <c r="AA910" t="n">
        <v>127.22</v>
      </c>
      <c r="AB910" t="n">
        <v>155.01</v>
      </c>
    </row>
    <row r="911">
      <c r="A911" s="23" t="n">
        <v>45106</v>
      </c>
      <c r="B911" t="n">
        <v>140.04</v>
      </c>
      <c r="C911" t="n">
        <v>126.29</v>
      </c>
      <c r="D911" t="n">
        <v>126.29</v>
      </c>
      <c r="E911" t="n">
        <v>122.72</v>
      </c>
      <c r="F911" t="n">
        <v>122.72</v>
      </c>
      <c r="G911" t="n">
        <v>126.29</v>
      </c>
      <c r="H911" t="n">
        <v>126.29</v>
      </c>
      <c r="I911" t="n">
        <v>156.75</v>
      </c>
      <c r="J911" t="n">
        <v>153.24</v>
      </c>
      <c r="K911" t="n">
        <v>156.78</v>
      </c>
      <c r="L911" t="n">
        <v>164.1</v>
      </c>
      <c r="M911" t="n">
        <v>164.1</v>
      </c>
      <c r="N911" t="n">
        <v>163.5</v>
      </c>
      <c r="O911" t="n">
        <v>163.5</v>
      </c>
      <c r="P911" t="n">
        <v>164.47</v>
      </c>
      <c r="Q911" t="n">
        <v>163.5</v>
      </c>
      <c r="R911" t="n">
        <v>163.5</v>
      </c>
      <c r="S911" t="n">
        <v>160.11</v>
      </c>
      <c r="T911" t="n">
        <v>158.51</v>
      </c>
      <c r="U911" t="n">
        <v>158.06</v>
      </c>
      <c r="V911" t="n">
        <v>154.4</v>
      </c>
      <c r="W911" t="n">
        <v>153.94</v>
      </c>
      <c r="X911" t="n">
        <v>153.94</v>
      </c>
      <c r="Y911" t="n">
        <v>153.95</v>
      </c>
      <c r="Z911" t="n">
        <v>164.47</v>
      </c>
      <c r="AA911" t="n">
        <v>122.72</v>
      </c>
      <c r="AB911" t="n">
        <v>151.63</v>
      </c>
    </row>
    <row r="912">
      <c r="A912" s="23" t="n">
        <v>45107</v>
      </c>
      <c r="B912" t="n">
        <v>153.4</v>
      </c>
      <c r="C912" t="n">
        <v>118.97</v>
      </c>
      <c r="D912" t="n">
        <v>118.97</v>
      </c>
      <c r="E912" t="n">
        <v>118.92</v>
      </c>
      <c r="F912" t="n">
        <v>118.72</v>
      </c>
      <c r="G912" t="n">
        <v>118.98</v>
      </c>
      <c r="H912" t="n">
        <v>118.98</v>
      </c>
      <c r="I912" t="n">
        <v>150.67</v>
      </c>
      <c r="J912" t="n">
        <v>154.33</v>
      </c>
      <c r="K912" t="n">
        <v>161.11</v>
      </c>
      <c r="L912" t="n">
        <v>162.06</v>
      </c>
      <c r="M912" t="n">
        <v>163</v>
      </c>
      <c r="N912" t="n">
        <v>163.12</v>
      </c>
      <c r="O912" t="n">
        <v>163.68</v>
      </c>
      <c r="P912" t="n">
        <v>171.09</v>
      </c>
      <c r="Q912" t="n">
        <v>161.23</v>
      </c>
      <c r="R912" t="n">
        <v>161.33</v>
      </c>
      <c r="S912" t="n">
        <v>160.16</v>
      </c>
      <c r="T912" t="n">
        <v>156.8</v>
      </c>
      <c r="U912" t="n">
        <v>156.8</v>
      </c>
      <c r="V912" t="n">
        <v>156.8</v>
      </c>
      <c r="W912" t="n">
        <v>154.33</v>
      </c>
      <c r="X912" t="n">
        <v>154.18</v>
      </c>
      <c r="Y912" t="n">
        <v>136.22</v>
      </c>
      <c r="Z912" t="n">
        <v>171.09</v>
      </c>
      <c r="AA912" t="n">
        <v>118.72</v>
      </c>
      <c r="AB912" t="n">
        <v>149.94</v>
      </c>
    </row>
    <row r="913">
      <c r="A913" s="23" t="n">
        <v>45108</v>
      </c>
      <c r="B913" t="n">
        <v>135.15</v>
      </c>
      <c r="C913" t="n">
        <v>134.84</v>
      </c>
      <c r="D913" t="n">
        <v>132.99</v>
      </c>
      <c r="E913" t="n">
        <v>122.44</v>
      </c>
      <c r="F913" t="n">
        <v>122.44</v>
      </c>
      <c r="G913" t="n">
        <v>118.78</v>
      </c>
      <c r="H913" t="n">
        <v>122.44</v>
      </c>
      <c r="I913" t="n">
        <v>122.03</v>
      </c>
      <c r="J913" t="n">
        <v>124.17</v>
      </c>
      <c r="K913" t="n">
        <v>161.47</v>
      </c>
      <c r="L913" t="n">
        <v>162.37</v>
      </c>
      <c r="M913" t="n">
        <v>164</v>
      </c>
      <c r="N913" t="n">
        <v>163.98</v>
      </c>
      <c r="O913" t="n">
        <v>171.5</v>
      </c>
      <c r="P913" t="n">
        <v>171.42</v>
      </c>
      <c r="Q913" t="n">
        <v>171.28</v>
      </c>
      <c r="R913" t="n">
        <v>163.77</v>
      </c>
      <c r="S913" t="n">
        <v>168.03</v>
      </c>
      <c r="T913" t="n">
        <v>168.08</v>
      </c>
      <c r="U913" t="n">
        <v>168.08</v>
      </c>
      <c r="V913" t="n">
        <v>164.15</v>
      </c>
      <c r="W913" t="n">
        <v>163.89</v>
      </c>
      <c r="X913" t="n">
        <v>163.65</v>
      </c>
      <c r="Y913" t="n">
        <v>160.25</v>
      </c>
      <c r="Z913" t="n">
        <v>171.5</v>
      </c>
      <c r="AA913" t="n">
        <v>118.78</v>
      </c>
      <c r="AB913" t="n">
        <v>152.05</v>
      </c>
    </row>
    <row r="914">
      <c r="A914" s="23" t="n">
        <v>45109</v>
      </c>
      <c r="B914" t="n">
        <v>164.63</v>
      </c>
      <c r="C914" t="n">
        <v>119.85</v>
      </c>
      <c r="D914" t="n">
        <v>119.22</v>
      </c>
      <c r="E914" t="n">
        <v>121.64</v>
      </c>
      <c r="F914" t="n">
        <v>110.92</v>
      </c>
      <c r="G914" t="n">
        <v>118.72</v>
      </c>
      <c r="H914" t="n">
        <v>119.22</v>
      </c>
      <c r="I914" t="n">
        <v>119.22</v>
      </c>
      <c r="J914" t="n">
        <v>119.43</v>
      </c>
      <c r="K914" t="n">
        <v>124.79</v>
      </c>
      <c r="L914" t="n">
        <v>157.64</v>
      </c>
      <c r="M914" t="n">
        <v>157.09</v>
      </c>
      <c r="N914" t="n">
        <v>163.9</v>
      </c>
      <c r="O914" t="n">
        <v>164.23</v>
      </c>
      <c r="P914" t="n">
        <v>164.17</v>
      </c>
      <c r="Q914" t="n">
        <v>162.62</v>
      </c>
      <c r="R914" t="n">
        <v>163.07</v>
      </c>
      <c r="S914" t="n">
        <v>164.47</v>
      </c>
      <c r="T914" t="n">
        <v>174.15</v>
      </c>
      <c r="U914" t="n">
        <v>174.16</v>
      </c>
      <c r="V914" t="n">
        <v>164.57</v>
      </c>
      <c r="W914" t="n">
        <v>163.53</v>
      </c>
      <c r="X914" t="n">
        <v>162.23</v>
      </c>
      <c r="Y914" t="n">
        <v>126.53</v>
      </c>
      <c r="Z914" t="n">
        <v>174.16</v>
      </c>
      <c r="AA914" t="n">
        <v>110.92</v>
      </c>
      <c r="AB914" t="n">
        <v>147.61</v>
      </c>
    </row>
    <row r="915">
      <c r="A915" s="23" t="n">
        <v>45110</v>
      </c>
      <c r="B915" t="n">
        <v>114.6</v>
      </c>
      <c r="C915" t="n">
        <v>114.57</v>
      </c>
      <c r="D915" t="n">
        <v>114.57</v>
      </c>
      <c r="E915" t="n">
        <v>113.87</v>
      </c>
      <c r="F915" t="n">
        <v>113.87</v>
      </c>
      <c r="G915" t="n">
        <v>114.57</v>
      </c>
      <c r="H915" t="n">
        <v>114.57</v>
      </c>
      <c r="I915" t="n">
        <v>131.09</v>
      </c>
      <c r="J915" t="n">
        <v>160.29</v>
      </c>
      <c r="K915" t="n">
        <v>162.34</v>
      </c>
      <c r="L915" t="n">
        <v>171.65</v>
      </c>
      <c r="M915" t="n">
        <v>170.94</v>
      </c>
      <c r="N915" t="n">
        <v>162.34</v>
      </c>
      <c r="O915" t="n">
        <v>172.93</v>
      </c>
      <c r="P915" t="n">
        <v>174.57</v>
      </c>
      <c r="Q915" t="n">
        <v>172.73</v>
      </c>
      <c r="R915" t="n">
        <v>172.82</v>
      </c>
      <c r="S915" t="n">
        <v>172.52</v>
      </c>
      <c r="T915" t="n">
        <v>171.91</v>
      </c>
      <c r="U915" t="n">
        <v>171.79</v>
      </c>
      <c r="V915" t="n">
        <v>162.32</v>
      </c>
      <c r="W915" t="n">
        <v>160.75</v>
      </c>
      <c r="X915" t="n">
        <v>159.18</v>
      </c>
      <c r="Y915" t="n">
        <v>138.2</v>
      </c>
      <c r="Z915" t="n">
        <v>174.57</v>
      </c>
      <c r="AA915" t="n">
        <v>113.87</v>
      </c>
      <c r="AB915" t="n">
        <v>153.52</v>
      </c>
    </row>
    <row r="916">
      <c r="A916" s="23" t="n">
        <v>45111</v>
      </c>
      <c r="B916" t="n">
        <v>131.74</v>
      </c>
      <c r="C916" t="n">
        <v>118.79</v>
      </c>
      <c r="D916" t="n">
        <v>118.53</v>
      </c>
      <c r="E916" t="n">
        <v>113.86</v>
      </c>
      <c r="F916" t="n">
        <v>113.86</v>
      </c>
      <c r="G916" t="n">
        <v>118.53</v>
      </c>
      <c r="H916" t="n">
        <v>118.78</v>
      </c>
      <c r="I916" t="n">
        <v>131.74</v>
      </c>
      <c r="J916" t="n">
        <v>158.93</v>
      </c>
      <c r="K916" t="n">
        <v>163.56</v>
      </c>
      <c r="L916" t="n">
        <v>171.99</v>
      </c>
      <c r="M916" t="n">
        <v>172.85</v>
      </c>
      <c r="N916" t="n">
        <v>171.29</v>
      </c>
      <c r="O916" t="n">
        <v>171.68</v>
      </c>
      <c r="P916" t="n">
        <v>171.4</v>
      </c>
      <c r="Q916" t="n">
        <v>170.8</v>
      </c>
      <c r="R916" t="n">
        <v>165.85</v>
      </c>
      <c r="S916" t="n">
        <v>164.57</v>
      </c>
      <c r="T916" t="n">
        <v>169.27</v>
      </c>
      <c r="U916" t="n">
        <v>170.93</v>
      </c>
      <c r="V916" t="n">
        <v>163.57</v>
      </c>
      <c r="W916" t="n">
        <v>160.03</v>
      </c>
      <c r="X916" t="n">
        <v>160.03</v>
      </c>
      <c r="Y916" t="n">
        <v>159.26</v>
      </c>
      <c r="Z916" t="n">
        <v>172.85</v>
      </c>
      <c r="AA916" t="n">
        <v>113.86</v>
      </c>
      <c r="AB916" t="n">
        <v>154.02</v>
      </c>
    </row>
    <row r="917">
      <c r="A917" s="23" t="n">
        <v>45112</v>
      </c>
      <c r="B917" t="n">
        <v>162.8</v>
      </c>
      <c r="C917" t="n">
        <v>118.72</v>
      </c>
      <c r="D917" t="n">
        <v>118.47</v>
      </c>
      <c r="E917" t="n">
        <v>117.96</v>
      </c>
      <c r="F917" t="n">
        <v>117.96</v>
      </c>
      <c r="G917" t="n">
        <v>118.61</v>
      </c>
      <c r="H917" t="n">
        <v>118.69</v>
      </c>
      <c r="I917" t="n">
        <v>133.43</v>
      </c>
      <c r="J917" t="n">
        <v>161.32</v>
      </c>
      <c r="K917" t="n">
        <v>165.84</v>
      </c>
      <c r="L917" t="n">
        <v>175.22</v>
      </c>
      <c r="M917" t="n">
        <v>176.64</v>
      </c>
      <c r="N917" t="n">
        <v>166.38</v>
      </c>
      <c r="O917" t="n">
        <v>175.18</v>
      </c>
      <c r="P917" t="n">
        <v>175.18</v>
      </c>
      <c r="Q917" t="n">
        <v>167.7</v>
      </c>
      <c r="R917" t="n">
        <v>167.7</v>
      </c>
      <c r="S917" t="n">
        <v>166.4</v>
      </c>
      <c r="T917" t="n">
        <v>166.28</v>
      </c>
      <c r="U917" t="n">
        <v>165.84</v>
      </c>
      <c r="V917" t="n">
        <v>161.63</v>
      </c>
      <c r="W917" t="n">
        <v>161.32</v>
      </c>
      <c r="X917" t="n">
        <v>161.09</v>
      </c>
      <c r="Y917" t="n">
        <v>135.84</v>
      </c>
      <c r="Z917" t="n">
        <v>176.64</v>
      </c>
      <c r="AA917" t="n">
        <v>117.96</v>
      </c>
      <c r="AB917" t="n">
        <v>154.77</v>
      </c>
    </row>
    <row r="918">
      <c r="A918" s="23" t="n">
        <v>45113</v>
      </c>
      <c r="B918" t="n">
        <v>134.01</v>
      </c>
      <c r="C918" t="n">
        <v>118.6</v>
      </c>
      <c r="D918" t="n">
        <v>118.04</v>
      </c>
      <c r="E918" t="n">
        <v>114.73</v>
      </c>
      <c r="F918" t="n">
        <v>114.73</v>
      </c>
      <c r="G918" t="n">
        <v>118.6</v>
      </c>
      <c r="H918" t="n">
        <v>118.58</v>
      </c>
      <c r="I918" t="n">
        <v>119.33</v>
      </c>
      <c r="J918" t="n">
        <v>160.17</v>
      </c>
      <c r="K918" t="n">
        <v>162.21</v>
      </c>
      <c r="L918" t="n">
        <v>174.49</v>
      </c>
      <c r="M918" t="n">
        <v>168.72</v>
      </c>
      <c r="N918" t="n">
        <v>164.97</v>
      </c>
      <c r="O918" t="n">
        <v>167.76</v>
      </c>
      <c r="P918" t="n">
        <v>167.99</v>
      </c>
      <c r="Q918" t="n">
        <v>168.78</v>
      </c>
      <c r="R918" t="n">
        <v>177.27</v>
      </c>
      <c r="S918" t="n">
        <v>173.92</v>
      </c>
      <c r="T918" t="n">
        <v>167.76</v>
      </c>
      <c r="U918" t="n">
        <v>165.29</v>
      </c>
      <c r="V918" t="n">
        <v>160.31</v>
      </c>
      <c r="W918" t="n">
        <v>159.88</v>
      </c>
      <c r="X918" t="n">
        <v>159.26</v>
      </c>
      <c r="Y918" t="n">
        <v>142.05</v>
      </c>
      <c r="Z918" t="n">
        <v>177.27</v>
      </c>
      <c r="AA918" t="n">
        <v>114.73</v>
      </c>
      <c r="AB918" t="n">
        <v>152.38</v>
      </c>
    </row>
    <row r="919">
      <c r="A919" s="23" t="n">
        <v>45114</v>
      </c>
      <c r="B919" t="n">
        <v>164.99</v>
      </c>
      <c r="C919" t="n">
        <v>131.34</v>
      </c>
      <c r="D919" t="n">
        <v>131.34</v>
      </c>
      <c r="E919" t="n">
        <v>130.58</v>
      </c>
      <c r="F919" t="n">
        <v>130.58</v>
      </c>
      <c r="G919" t="n">
        <v>130.84</v>
      </c>
      <c r="H919" t="n">
        <v>131.34</v>
      </c>
      <c r="I919" t="n">
        <v>155.98</v>
      </c>
      <c r="J919" t="n">
        <v>160.5</v>
      </c>
      <c r="K919" t="n">
        <v>169.67</v>
      </c>
      <c r="L919" t="n">
        <v>170.03</v>
      </c>
      <c r="M919" t="n">
        <v>171.91</v>
      </c>
      <c r="N919" t="n">
        <v>169.97</v>
      </c>
      <c r="O919" t="n">
        <v>169.97</v>
      </c>
      <c r="P919" t="n">
        <v>170.61</v>
      </c>
      <c r="Q919" t="n">
        <v>169.97</v>
      </c>
      <c r="R919" t="n">
        <v>170.03</v>
      </c>
      <c r="S919" t="n">
        <v>170.61</v>
      </c>
      <c r="T919" t="n">
        <v>169.96</v>
      </c>
      <c r="U919" t="n">
        <v>168.8</v>
      </c>
      <c r="V919" t="n">
        <v>163.53</v>
      </c>
      <c r="W919" t="n">
        <v>162.78</v>
      </c>
      <c r="X919" t="n">
        <v>160.51</v>
      </c>
      <c r="Y919" t="n">
        <v>160.22</v>
      </c>
      <c r="Z919" t="n">
        <v>171.91</v>
      </c>
      <c r="AA919" t="n">
        <v>130.58</v>
      </c>
      <c r="AB919" t="n">
        <v>159.38</v>
      </c>
    </row>
    <row r="920">
      <c r="A920" s="23" t="n">
        <v>45115</v>
      </c>
      <c r="B920" t="n">
        <v>160.92</v>
      </c>
      <c r="C920" t="n">
        <v>131.96</v>
      </c>
      <c r="D920" t="n">
        <v>131.96</v>
      </c>
      <c r="E920" t="n">
        <v>122.44</v>
      </c>
      <c r="F920" t="n">
        <v>118.59</v>
      </c>
      <c r="G920" t="n">
        <v>118.6</v>
      </c>
      <c r="H920" t="n">
        <v>123.98</v>
      </c>
      <c r="I920" t="n">
        <v>153.96</v>
      </c>
      <c r="J920" t="n">
        <v>162.63</v>
      </c>
      <c r="K920" t="n">
        <v>162.62</v>
      </c>
      <c r="L920" t="n">
        <v>168.38</v>
      </c>
      <c r="M920" t="n">
        <v>176.27</v>
      </c>
      <c r="N920" t="n">
        <v>168.34</v>
      </c>
      <c r="O920" t="n">
        <v>176.27</v>
      </c>
      <c r="P920" t="n">
        <v>168.34</v>
      </c>
      <c r="Q920" t="n">
        <v>167.9</v>
      </c>
      <c r="R920" t="n">
        <v>162.64</v>
      </c>
      <c r="S920" t="n">
        <v>162.65</v>
      </c>
      <c r="T920" t="n">
        <v>168.3</v>
      </c>
      <c r="U920" t="n">
        <v>168.31</v>
      </c>
      <c r="V920" t="n">
        <v>162.6</v>
      </c>
      <c r="W920" t="n">
        <v>161.22</v>
      </c>
      <c r="X920" t="n">
        <v>161.04</v>
      </c>
      <c r="Y920" t="n">
        <v>158.29</v>
      </c>
      <c r="Z920" t="n">
        <v>176.27</v>
      </c>
      <c r="AA920" t="n">
        <v>118.59</v>
      </c>
      <c r="AB920" t="n">
        <v>155.96</v>
      </c>
    </row>
    <row r="921">
      <c r="A921" s="23" t="n">
        <v>45116</v>
      </c>
      <c r="B921" t="n">
        <v>166.58</v>
      </c>
      <c r="C921" t="n">
        <v>119.82</v>
      </c>
      <c r="D921" t="n">
        <v>119.43</v>
      </c>
      <c r="E921" t="n">
        <v>119.06</v>
      </c>
      <c r="F921" t="n">
        <v>112.48</v>
      </c>
      <c r="G921" t="n">
        <v>112.48</v>
      </c>
      <c r="H921" t="n">
        <v>119.25</v>
      </c>
      <c r="I921" t="n">
        <v>119.24</v>
      </c>
      <c r="J921" t="n">
        <v>130.64</v>
      </c>
      <c r="K921" t="n">
        <v>156.92</v>
      </c>
      <c r="L921" t="n">
        <v>158.12</v>
      </c>
      <c r="M921" t="n">
        <v>163.75</v>
      </c>
      <c r="N921" t="n">
        <v>163.75</v>
      </c>
      <c r="O921" t="n">
        <v>163.75</v>
      </c>
      <c r="P921" t="n">
        <v>163.75</v>
      </c>
      <c r="Q921" t="n">
        <v>163.75</v>
      </c>
      <c r="R921" t="n">
        <v>168.78</v>
      </c>
      <c r="S921" t="n">
        <v>168.8</v>
      </c>
      <c r="T921" t="n">
        <v>168.8</v>
      </c>
      <c r="U921" t="n">
        <v>168.83</v>
      </c>
      <c r="V921" t="n">
        <v>168.81</v>
      </c>
      <c r="W921" t="n">
        <v>163.59</v>
      </c>
      <c r="X921" t="n">
        <v>163.36</v>
      </c>
      <c r="Y921" t="n">
        <v>124.97</v>
      </c>
      <c r="Z921" t="n">
        <v>168.83</v>
      </c>
      <c r="AA921" t="n">
        <v>112.48</v>
      </c>
      <c r="AB921" t="n">
        <v>149.7</v>
      </c>
    </row>
    <row r="922">
      <c r="A922" s="23" t="n">
        <v>45117</v>
      </c>
      <c r="B922" t="n">
        <v>115.01</v>
      </c>
      <c r="C922" t="n">
        <v>115.01</v>
      </c>
      <c r="D922" t="n">
        <v>112.05</v>
      </c>
      <c r="E922" t="n">
        <v>111.04</v>
      </c>
      <c r="F922" t="n">
        <v>110.04</v>
      </c>
      <c r="G922" t="n">
        <v>114.02</v>
      </c>
      <c r="H922" t="n">
        <v>115.01</v>
      </c>
      <c r="I922" t="n">
        <v>119.48</v>
      </c>
      <c r="J922" t="n">
        <v>160.14</v>
      </c>
      <c r="K922" t="n">
        <v>160.32</v>
      </c>
      <c r="L922" t="n">
        <v>168.22</v>
      </c>
      <c r="M922" t="n">
        <v>169.12</v>
      </c>
      <c r="N922" t="n">
        <v>168.62</v>
      </c>
      <c r="O922" t="n">
        <v>169.15</v>
      </c>
      <c r="P922" t="n">
        <v>169.16</v>
      </c>
      <c r="Q922" t="n">
        <v>169.39</v>
      </c>
      <c r="R922" t="n">
        <v>175.95</v>
      </c>
      <c r="S922" t="n">
        <v>169.15</v>
      </c>
      <c r="T922" t="n">
        <v>168.22</v>
      </c>
      <c r="U922" t="n">
        <v>168.22</v>
      </c>
      <c r="V922" t="n">
        <v>164.34</v>
      </c>
      <c r="W922" t="n">
        <v>159.33</v>
      </c>
      <c r="X922" t="n">
        <v>159.26</v>
      </c>
      <c r="Y922" t="n">
        <v>141.82</v>
      </c>
      <c r="Z922" t="n">
        <v>175.95</v>
      </c>
      <c r="AA922" t="n">
        <v>110.04</v>
      </c>
      <c r="AB922" t="n">
        <v>152.07</v>
      </c>
    </row>
    <row r="923">
      <c r="A923" s="23" t="n">
        <v>45118</v>
      </c>
      <c r="B923" t="n">
        <v>132.59</v>
      </c>
      <c r="C923" t="n">
        <v>125.18</v>
      </c>
      <c r="D923" t="n">
        <v>125.18</v>
      </c>
      <c r="E923" t="n">
        <v>117.85</v>
      </c>
      <c r="F923" t="n">
        <v>114.17</v>
      </c>
      <c r="G923" t="n">
        <v>118.29</v>
      </c>
      <c r="H923" t="n">
        <v>125.18</v>
      </c>
      <c r="I923" t="n">
        <v>159.32</v>
      </c>
      <c r="J923" t="n">
        <v>160.49</v>
      </c>
      <c r="K923" t="n">
        <v>166.67</v>
      </c>
      <c r="L923" t="n">
        <v>168.97</v>
      </c>
      <c r="M923" t="n">
        <v>178.63</v>
      </c>
      <c r="N923" t="n">
        <v>168.56</v>
      </c>
      <c r="O923" t="n">
        <v>176.58</v>
      </c>
      <c r="P923" t="n">
        <v>176.79</v>
      </c>
      <c r="Q923" t="n">
        <v>171.58</v>
      </c>
      <c r="R923" t="n">
        <v>168.64</v>
      </c>
      <c r="S923" t="n">
        <v>165.62</v>
      </c>
      <c r="T923" t="n">
        <v>162.33</v>
      </c>
      <c r="U923" t="n">
        <v>162.3</v>
      </c>
      <c r="V923" t="n">
        <v>160.02</v>
      </c>
      <c r="W923" t="n">
        <v>160.03</v>
      </c>
      <c r="X923" t="n">
        <v>160.03</v>
      </c>
      <c r="Y923" t="n">
        <v>134.54</v>
      </c>
      <c r="Z923" t="n">
        <v>178.63</v>
      </c>
      <c r="AA923" t="n">
        <v>114.17</v>
      </c>
      <c r="AB923" t="n">
        <v>155.02</v>
      </c>
    </row>
    <row r="924">
      <c r="A924" s="23" t="n">
        <v>45119</v>
      </c>
      <c r="B924" t="n">
        <v>133.29</v>
      </c>
      <c r="C924" t="n">
        <v>114.61</v>
      </c>
      <c r="D924" t="n">
        <v>114.61</v>
      </c>
      <c r="E924" t="n">
        <v>113.9</v>
      </c>
      <c r="F924" t="n">
        <v>113.9</v>
      </c>
      <c r="G924" t="n">
        <v>113.9</v>
      </c>
      <c r="H924" t="n">
        <v>114.61</v>
      </c>
      <c r="I924" t="n">
        <v>119.44</v>
      </c>
      <c r="J924" t="n">
        <v>160.54</v>
      </c>
      <c r="K924" t="n">
        <v>164.71</v>
      </c>
      <c r="L924" t="n">
        <v>168.49</v>
      </c>
      <c r="M924" t="n">
        <v>167.14</v>
      </c>
      <c r="N924" t="n">
        <v>164.75</v>
      </c>
      <c r="O924" t="n">
        <v>179.19</v>
      </c>
      <c r="P924" t="n">
        <v>177.19</v>
      </c>
      <c r="Q924" t="n">
        <v>164.73</v>
      </c>
      <c r="R924" t="n">
        <v>164.77</v>
      </c>
      <c r="S924" t="n">
        <v>171.52</v>
      </c>
      <c r="T924" t="n">
        <v>164.72</v>
      </c>
      <c r="U924" t="n">
        <v>164.74</v>
      </c>
      <c r="V924" t="n">
        <v>160</v>
      </c>
      <c r="W924" t="n">
        <v>159.32</v>
      </c>
      <c r="X924" t="n">
        <v>135.82</v>
      </c>
      <c r="Y924" t="n">
        <v>135.82</v>
      </c>
      <c r="Z924" t="n">
        <v>179.19</v>
      </c>
      <c r="AA924" t="n">
        <v>113.9</v>
      </c>
      <c r="AB924" t="n">
        <v>150.51</v>
      </c>
    </row>
    <row r="925">
      <c r="A925" s="23" t="n">
        <v>45120</v>
      </c>
      <c r="B925" t="n">
        <v>119.28</v>
      </c>
      <c r="C925" t="n">
        <v>118.52</v>
      </c>
      <c r="D925" t="n">
        <v>115.2</v>
      </c>
      <c r="E925" t="n">
        <v>114.66</v>
      </c>
      <c r="F925" t="n">
        <v>114.66</v>
      </c>
      <c r="G925" t="n">
        <v>118.37</v>
      </c>
      <c r="H925" t="n">
        <v>118.52</v>
      </c>
      <c r="I925" t="n">
        <v>134.72</v>
      </c>
      <c r="J925" t="n">
        <v>160.11</v>
      </c>
      <c r="K925" t="n">
        <v>162.56</v>
      </c>
      <c r="L925" t="n">
        <v>168.24</v>
      </c>
      <c r="M925" t="n">
        <v>168.49</v>
      </c>
      <c r="N925" t="n">
        <v>165.22</v>
      </c>
      <c r="O925" t="n">
        <v>167.75</v>
      </c>
      <c r="P925" t="n">
        <v>167.63</v>
      </c>
      <c r="Q925" t="n">
        <v>162.56</v>
      </c>
      <c r="R925" t="n">
        <v>162.55</v>
      </c>
      <c r="S925" t="n">
        <v>160.86</v>
      </c>
      <c r="T925" t="n">
        <v>160.86</v>
      </c>
      <c r="U925" t="n">
        <v>160.33</v>
      </c>
      <c r="V925" t="n">
        <v>160.16</v>
      </c>
      <c r="W925" t="n">
        <v>159.72</v>
      </c>
      <c r="X925" t="n">
        <v>136.09</v>
      </c>
      <c r="Y925" t="n">
        <v>134.25</v>
      </c>
      <c r="Z925" t="n">
        <v>168.49</v>
      </c>
      <c r="AA925" t="n">
        <v>114.66</v>
      </c>
      <c r="AB925" t="n">
        <v>148.8</v>
      </c>
    </row>
    <row r="926">
      <c r="A926" s="23" t="n">
        <v>45121</v>
      </c>
      <c r="B926" t="n">
        <v>119.27</v>
      </c>
      <c r="C926" t="n">
        <v>118.52</v>
      </c>
      <c r="D926" t="n">
        <v>117.97</v>
      </c>
      <c r="E926" t="n">
        <v>113.21</v>
      </c>
      <c r="F926" t="n">
        <v>114.2</v>
      </c>
      <c r="G926" t="n">
        <v>118.52</v>
      </c>
      <c r="H926" t="n">
        <v>118.53</v>
      </c>
      <c r="I926" t="n">
        <v>132.58</v>
      </c>
      <c r="J926" t="n">
        <v>160.15</v>
      </c>
      <c r="K926" t="n">
        <v>168</v>
      </c>
      <c r="L926" t="n">
        <v>173.93</v>
      </c>
      <c r="M926" t="n">
        <v>174.73</v>
      </c>
      <c r="N926" t="n">
        <v>164.67</v>
      </c>
      <c r="O926" t="n">
        <v>164.65</v>
      </c>
      <c r="P926" t="n">
        <v>176.06</v>
      </c>
      <c r="Q926" t="n">
        <v>175.18</v>
      </c>
      <c r="R926" t="n">
        <v>162.73</v>
      </c>
      <c r="S926" t="n">
        <v>162.07</v>
      </c>
      <c r="T926" t="n">
        <v>161.77</v>
      </c>
      <c r="U926" t="n">
        <v>161.16</v>
      </c>
      <c r="V926" t="n">
        <v>160.54</v>
      </c>
      <c r="W926" t="n">
        <v>160.54</v>
      </c>
      <c r="X926" t="n">
        <v>160.38</v>
      </c>
      <c r="Y926" t="n">
        <v>141.29</v>
      </c>
      <c r="Z926" t="n">
        <v>176.06</v>
      </c>
      <c r="AA926" t="n">
        <v>113.21</v>
      </c>
      <c r="AB926" t="n">
        <v>151.95</v>
      </c>
    </row>
    <row r="927">
      <c r="A927" s="23" t="n">
        <v>45122</v>
      </c>
      <c r="B927" t="n">
        <v>134.17</v>
      </c>
      <c r="C927" t="n">
        <v>119.28</v>
      </c>
      <c r="D927" t="n">
        <v>114.23</v>
      </c>
      <c r="E927" t="n">
        <v>114.23</v>
      </c>
      <c r="F927" t="n">
        <v>114.23</v>
      </c>
      <c r="G927" t="n">
        <v>114.23</v>
      </c>
      <c r="H927" t="n">
        <v>119.25</v>
      </c>
      <c r="I927" t="n">
        <v>119.73</v>
      </c>
      <c r="J927" t="n">
        <v>137.76</v>
      </c>
      <c r="K927" t="n">
        <v>165.69</v>
      </c>
      <c r="L927" t="n">
        <v>171.18</v>
      </c>
      <c r="M927" t="n">
        <v>171.19</v>
      </c>
      <c r="N927" t="n">
        <v>166.01</v>
      </c>
      <c r="O927" t="n">
        <v>165.75</v>
      </c>
      <c r="P927" t="n">
        <v>165.75</v>
      </c>
      <c r="Q927" t="n">
        <v>165.68</v>
      </c>
      <c r="R927" t="n">
        <v>165.68</v>
      </c>
      <c r="S927" t="n">
        <v>165.69</v>
      </c>
      <c r="T927" t="n">
        <v>178.72</v>
      </c>
      <c r="U927" t="n">
        <v>166.04</v>
      </c>
      <c r="V927" t="n">
        <v>165.7</v>
      </c>
      <c r="W927" t="n">
        <v>165.7</v>
      </c>
      <c r="X927" t="n">
        <v>133.92</v>
      </c>
      <c r="Y927" t="n">
        <v>122.83</v>
      </c>
      <c r="Z927" t="n">
        <v>178.72</v>
      </c>
      <c r="AA927" t="n">
        <v>114.23</v>
      </c>
      <c r="AB927" t="n">
        <v>148.63</v>
      </c>
    </row>
    <row r="928">
      <c r="A928" s="23" t="n">
        <v>45123</v>
      </c>
      <c r="B928" t="n">
        <v>117.78</v>
      </c>
      <c r="C928" t="n">
        <v>113.93</v>
      </c>
      <c r="D928" t="n">
        <v>111.94</v>
      </c>
      <c r="E928" t="n">
        <v>111.94</v>
      </c>
      <c r="F928" t="n">
        <v>111.94</v>
      </c>
      <c r="G928" t="n">
        <v>111.94</v>
      </c>
      <c r="H928" t="n">
        <v>111.94</v>
      </c>
      <c r="I928" t="n">
        <v>111.94</v>
      </c>
      <c r="J928" t="n">
        <v>111.94</v>
      </c>
      <c r="K928" t="n">
        <v>120.35</v>
      </c>
      <c r="L928" t="n">
        <v>120.48</v>
      </c>
      <c r="M928" t="n">
        <v>131.17</v>
      </c>
      <c r="N928" t="n">
        <v>133.23</v>
      </c>
      <c r="O928" t="n">
        <v>135.03</v>
      </c>
      <c r="P928" t="n">
        <v>162.57</v>
      </c>
      <c r="Q928" t="n">
        <v>161.87</v>
      </c>
      <c r="R928" t="n">
        <v>157.71</v>
      </c>
      <c r="S928" t="n">
        <v>171.78</v>
      </c>
      <c r="T928" t="n">
        <v>171.79</v>
      </c>
      <c r="U928" t="n">
        <v>171.78</v>
      </c>
      <c r="V928" t="n">
        <v>171.76</v>
      </c>
      <c r="W928" t="n">
        <v>153.55</v>
      </c>
      <c r="X928" t="n">
        <v>159.19</v>
      </c>
      <c r="Y928" t="n">
        <v>125.82</v>
      </c>
      <c r="Z928" t="n">
        <v>171.79</v>
      </c>
      <c r="AA928" t="n">
        <v>111.94</v>
      </c>
      <c r="AB928" t="n">
        <v>138</v>
      </c>
    </row>
    <row r="929">
      <c r="A929" s="23" t="n">
        <v>45124</v>
      </c>
      <c r="B929" t="n">
        <v>114.86</v>
      </c>
      <c r="C929" t="n">
        <v>114.86</v>
      </c>
      <c r="D929" t="n">
        <v>112.9</v>
      </c>
      <c r="E929" t="n">
        <v>110.9</v>
      </c>
      <c r="F929" t="n">
        <v>111.9</v>
      </c>
      <c r="G929" t="n">
        <v>114.86</v>
      </c>
      <c r="H929" t="n">
        <v>114.86</v>
      </c>
      <c r="I929" t="n">
        <v>158.52</v>
      </c>
      <c r="J929" t="n">
        <v>159.85</v>
      </c>
      <c r="K929" t="n">
        <v>161.69</v>
      </c>
      <c r="L929" t="n">
        <v>169.56</v>
      </c>
      <c r="M929" t="n">
        <v>170.72</v>
      </c>
      <c r="N929" t="n">
        <v>163.12</v>
      </c>
      <c r="O929" t="n">
        <v>169.78</v>
      </c>
      <c r="P929" t="n">
        <v>176.35</v>
      </c>
      <c r="Q929" t="n">
        <v>175.26</v>
      </c>
      <c r="R929" t="n">
        <v>171.61</v>
      </c>
      <c r="S929" t="n">
        <v>170.28</v>
      </c>
      <c r="T929" t="n">
        <v>170.71</v>
      </c>
      <c r="U929" t="n">
        <v>169.87</v>
      </c>
      <c r="V929" t="n">
        <v>165.26</v>
      </c>
      <c r="W929" t="n">
        <v>160.41</v>
      </c>
      <c r="X929" t="n">
        <v>176.78</v>
      </c>
      <c r="Y929" t="n">
        <v>158.48</v>
      </c>
      <c r="Z929" t="n">
        <v>176.78</v>
      </c>
      <c r="AA929" t="n">
        <v>110.9</v>
      </c>
      <c r="AB929" t="n">
        <v>155.64</v>
      </c>
    </row>
    <row r="930">
      <c r="A930" s="23" t="n">
        <v>45125</v>
      </c>
      <c r="B930" t="n">
        <v>119.33</v>
      </c>
      <c r="C930" t="n">
        <v>118.53</v>
      </c>
      <c r="D930" t="n">
        <v>113.57</v>
      </c>
      <c r="E930" t="n">
        <v>112.58</v>
      </c>
      <c r="F930" t="n">
        <v>112.58</v>
      </c>
      <c r="G930" t="n">
        <v>113.57</v>
      </c>
      <c r="H930" t="n">
        <v>118.58</v>
      </c>
      <c r="I930" t="n">
        <v>133.25</v>
      </c>
      <c r="J930" t="n">
        <v>160.21</v>
      </c>
      <c r="K930" t="n">
        <v>169.31</v>
      </c>
      <c r="L930" t="n">
        <v>175.15</v>
      </c>
      <c r="M930" t="n">
        <v>173.9</v>
      </c>
      <c r="N930" t="n">
        <v>167.7</v>
      </c>
      <c r="O930" t="n">
        <v>175.72</v>
      </c>
      <c r="P930" t="n">
        <v>175.29</v>
      </c>
      <c r="Q930" t="n">
        <v>164.12</v>
      </c>
      <c r="R930" t="n">
        <v>175.49</v>
      </c>
      <c r="S930" t="n">
        <v>207.14</v>
      </c>
      <c r="T930" t="n">
        <v>161.56</v>
      </c>
      <c r="U930" t="n">
        <v>160.61</v>
      </c>
      <c r="V930" t="n">
        <v>160</v>
      </c>
      <c r="W930" t="n">
        <v>160</v>
      </c>
      <c r="X930" t="n">
        <v>194.69</v>
      </c>
      <c r="Y930" t="n">
        <v>133.79</v>
      </c>
      <c r="Z930" t="n">
        <v>207.14</v>
      </c>
      <c r="AA930" t="n">
        <v>112.58</v>
      </c>
      <c r="AB930" t="n">
        <v>155.42</v>
      </c>
    </row>
    <row r="931">
      <c r="A931" s="23" t="n">
        <v>45126</v>
      </c>
      <c r="B931" t="n">
        <v>119.28</v>
      </c>
      <c r="C931" t="n">
        <v>118.53</v>
      </c>
      <c r="D931" t="n">
        <v>113.14</v>
      </c>
      <c r="E931" t="n">
        <v>111.41</v>
      </c>
      <c r="F931" t="n">
        <v>111.25</v>
      </c>
      <c r="G931" t="n">
        <v>118.54</v>
      </c>
      <c r="H931" t="n">
        <v>118.53</v>
      </c>
      <c r="I931" t="n">
        <v>158.76</v>
      </c>
      <c r="J931" t="n">
        <v>161.55</v>
      </c>
      <c r="K931" t="n">
        <v>176.78</v>
      </c>
      <c r="L931" t="n">
        <v>176.89</v>
      </c>
      <c r="M931" t="n">
        <v>170.5</v>
      </c>
      <c r="N931" t="n">
        <v>169.32</v>
      </c>
      <c r="O931" t="n">
        <v>169.83</v>
      </c>
      <c r="P931" t="n">
        <v>170.81</v>
      </c>
      <c r="Q931" t="n">
        <v>178.17</v>
      </c>
      <c r="R931" t="n">
        <v>176.92</v>
      </c>
      <c r="S931" t="n">
        <v>165.51</v>
      </c>
      <c r="T931" t="n">
        <v>168.96</v>
      </c>
      <c r="U931" t="n">
        <v>163.12</v>
      </c>
      <c r="V931" t="n">
        <v>176.87</v>
      </c>
      <c r="W931" t="n">
        <v>159.4</v>
      </c>
      <c r="X931" t="n">
        <v>153.11</v>
      </c>
      <c r="Y931" t="n">
        <v>134.41</v>
      </c>
      <c r="Z931" t="n">
        <v>178.17</v>
      </c>
      <c r="AA931" t="n">
        <v>111.25</v>
      </c>
      <c r="AB931" t="n">
        <v>154.81</v>
      </c>
    </row>
    <row r="932">
      <c r="A932" s="23" t="n">
        <v>45127</v>
      </c>
      <c r="B932" t="n">
        <v>114.87</v>
      </c>
      <c r="C932" t="n">
        <v>114.87</v>
      </c>
      <c r="D932" t="n">
        <v>114.87</v>
      </c>
      <c r="E932" t="n">
        <v>111.8</v>
      </c>
      <c r="F932" t="n">
        <v>113.18</v>
      </c>
      <c r="G932" t="n">
        <v>114.16</v>
      </c>
      <c r="H932" t="n">
        <v>114.87</v>
      </c>
      <c r="I932" t="n">
        <v>118.81</v>
      </c>
      <c r="J932" t="n">
        <v>153.37</v>
      </c>
      <c r="K932" t="n">
        <v>161.21</v>
      </c>
      <c r="L932" t="n">
        <v>164.68</v>
      </c>
      <c r="M932" t="n">
        <v>164.65</v>
      </c>
      <c r="N932" t="n">
        <v>160.9</v>
      </c>
      <c r="O932" t="n">
        <v>168.28</v>
      </c>
      <c r="P932" t="n">
        <v>177.9</v>
      </c>
      <c r="Q932" t="n">
        <v>168.15</v>
      </c>
      <c r="R932" t="n">
        <v>168.68</v>
      </c>
      <c r="S932" t="n">
        <v>164.67</v>
      </c>
      <c r="T932" t="n">
        <v>164.62</v>
      </c>
      <c r="U932" t="n">
        <v>164.62</v>
      </c>
      <c r="V932" t="n">
        <v>160.6</v>
      </c>
      <c r="W932" t="n">
        <v>161.27</v>
      </c>
      <c r="X932" t="n">
        <v>159.21</v>
      </c>
      <c r="Y932" t="n">
        <v>159.21</v>
      </c>
      <c r="Z932" t="n">
        <v>177.9</v>
      </c>
      <c r="AA932" t="n">
        <v>111.8</v>
      </c>
      <c r="AB932" t="n">
        <v>150.12</v>
      </c>
    </row>
    <row r="933">
      <c r="A933" s="23" t="n">
        <v>45128</v>
      </c>
      <c r="B933" t="n">
        <v>160.31</v>
      </c>
      <c r="C933" t="n">
        <v>118.99</v>
      </c>
      <c r="D933" t="n">
        <v>118.23</v>
      </c>
      <c r="E933" t="n">
        <v>114.97</v>
      </c>
      <c r="F933" t="n">
        <v>114.97</v>
      </c>
      <c r="G933" t="n">
        <v>118.38</v>
      </c>
      <c r="H933" t="n">
        <v>118.98</v>
      </c>
      <c r="I933" t="n">
        <v>158.8</v>
      </c>
      <c r="J933" t="n">
        <v>160.71</v>
      </c>
      <c r="K933" t="n">
        <v>168.12</v>
      </c>
      <c r="L933" t="n">
        <v>168.69</v>
      </c>
      <c r="M933" t="n">
        <v>168.69</v>
      </c>
      <c r="N933" t="n">
        <v>162.97</v>
      </c>
      <c r="O933" t="n">
        <v>168.22</v>
      </c>
      <c r="P933" t="n">
        <v>176.79</v>
      </c>
      <c r="Q933" t="n">
        <v>179.44</v>
      </c>
      <c r="R933" t="n">
        <v>175.33</v>
      </c>
      <c r="S933" t="n">
        <v>168.1</v>
      </c>
      <c r="T933" t="n">
        <v>163.08</v>
      </c>
      <c r="U933" t="n">
        <v>161.17</v>
      </c>
      <c r="V933" t="n">
        <v>160.72</v>
      </c>
      <c r="W933" t="n">
        <v>160.76</v>
      </c>
      <c r="X933" t="n">
        <v>158.63</v>
      </c>
      <c r="Y933" t="n">
        <v>160.45</v>
      </c>
      <c r="Z933" t="n">
        <v>179.44</v>
      </c>
      <c r="AA933" t="n">
        <v>114.97</v>
      </c>
      <c r="AB933" t="n">
        <v>155.83</v>
      </c>
    </row>
    <row r="934">
      <c r="A934" s="23" t="n">
        <v>45129</v>
      </c>
      <c r="B934" t="n">
        <v>161.22</v>
      </c>
      <c r="C934" t="n">
        <v>160.61</v>
      </c>
      <c r="D934" t="n">
        <v>119.07</v>
      </c>
      <c r="E934" t="n">
        <v>118.85</v>
      </c>
      <c r="F934" t="n">
        <v>118.8</v>
      </c>
      <c r="G934" t="n">
        <v>118.87</v>
      </c>
      <c r="H934" t="n">
        <v>119.07</v>
      </c>
      <c r="I934" t="n">
        <v>119.07</v>
      </c>
      <c r="J934" t="n">
        <v>164.91</v>
      </c>
      <c r="K934" t="n">
        <v>164.49</v>
      </c>
      <c r="L934" t="n">
        <v>164.43</v>
      </c>
      <c r="M934" t="n">
        <v>164.48</v>
      </c>
      <c r="N934" t="n">
        <v>164.47</v>
      </c>
      <c r="O934" t="n">
        <v>175.83</v>
      </c>
      <c r="P934" t="n">
        <v>164.06</v>
      </c>
      <c r="Q934" t="n">
        <v>164.06</v>
      </c>
      <c r="R934" t="n">
        <v>161.13</v>
      </c>
      <c r="S934" t="n">
        <v>164.08</v>
      </c>
      <c r="T934" t="n">
        <v>162.86</v>
      </c>
      <c r="U934" t="n">
        <v>164.09</v>
      </c>
      <c r="V934" t="n">
        <v>164.1</v>
      </c>
      <c r="W934" t="n">
        <v>170.65</v>
      </c>
      <c r="X934" t="n">
        <v>164.12</v>
      </c>
      <c r="Y934" t="n">
        <v>164.12</v>
      </c>
      <c r="Z934" t="n">
        <v>175.83</v>
      </c>
      <c r="AA934" t="n">
        <v>118.8</v>
      </c>
      <c r="AB934" t="n">
        <v>154.45</v>
      </c>
    </row>
    <row r="935">
      <c r="A935" s="23" t="n">
        <v>45130</v>
      </c>
      <c r="B935" t="n">
        <v>119.84</v>
      </c>
      <c r="C935" t="n">
        <v>117.77</v>
      </c>
      <c r="D935" t="n">
        <v>116.93</v>
      </c>
      <c r="E935" t="n">
        <v>110.71</v>
      </c>
      <c r="F935" t="n">
        <v>110.71</v>
      </c>
      <c r="G935" t="n">
        <v>110.71</v>
      </c>
      <c r="H935" t="n">
        <v>113.63</v>
      </c>
      <c r="I935" t="n">
        <v>113.63</v>
      </c>
      <c r="J935" t="n">
        <v>130.39</v>
      </c>
      <c r="K935" t="n">
        <v>159.07</v>
      </c>
      <c r="L935" t="n">
        <v>162.18</v>
      </c>
      <c r="M935" t="n">
        <v>162.83</v>
      </c>
      <c r="N935" t="n">
        <v>166.04</v>
      </c>
      <c r="O935" t="n">
        <v>168.05</v>
      </c>
      <c r="P935" t="n">
        <v>162.83</v>
      </c>
      <c r="Q935" t="n">
        <v>162.26</v>
      </c>
      <c r="R935" t="n">
        <v>162.83</v>
      </c>
      <c r="S935" t="n">
        <v>162.83</v>
      </c>
      <c r="T935" t="n">
        <v>162.83</v>
      </c>
      <c r="U935" t="n">
        <v>163.07</v>
      </c>
      <c r="V935" t="n">
        <v>162.83</v>
      </c>
      <c r="W935" t="n">
        <v>162.5</v>
      </c>
      <c r="X935" t="n">
        <v>162.11</v>
      </c>
      <c r="Y935" t="n">
        <v>162.11</v>
      </c>
      <c r="Z935" t="n">
        <v>168.05</v>
      </c>
      <c r="AA935" t="n">
        <v>110.71</v>
      </c>
      <c r="AB935" t="n">
        <v>147.05</v>
      </c>
    </row>
    <row r="936">
      <c r="A936" s="23" t="n">
        <v>45131</v>
      </c>
      <c r="B936" t="n">
        <v>114.57</v>
      </c>
      <c r="C936" t="n">
        <v>111.21</v>
      </c>
      <c r="D936" t="n">
        <v>110.85</v>
      </c>
      <c r="E936" t="n">
        <v>110.85</v>
      </c>
      <c r="F936" t="n">
        <v>110.85</v>
      </c>
      <c r="G936" t="n">
        <v>111.21</v>
      </c>
      <c r="H936" t="n">
        <v>111.85</v>
      </c>
      <c r="I936" t="n">
        <v>119.43</v>
      </c>
      <c r="J936" t="n">
        <v>159.92</v>
      </c>
      <c r="K936" t="n">
        <v>161.49</v>
      </c>
      <c r="L936" t="n">
        <v>172.08</v>
      </c>
      <c r="M936" t="n">
        <v>168.9</v>
      </c>
      <c r="N936" t="n">
        <v>164.5</v>
      </c>
      <c r="O936" t="n">
        <v>168.94</v>
      </c>
      <c r="P936" t="n">
        <v>176.26</v>
      </c>
      <c r="Q936" t="n">
        <v>178.48</v>
      </c>
      <c r="R936" t="n">
        <v>170.88</v>
      </c>
      <c r="S936" t="n">
        <v>169.49</v>
      </c>
      <c r="T936" t="n">
        <v>168.93</v>
      </c>
      <c r="U936" t="n">
        <v>163</v>
      </c>
      <c r="V936" t="n">
        <v>160.41</v>
      </c>
      <c r="W936" t="n">
        <v>158.92</v>
      </c>
      <c r="X936" t="n">
        <v>158.44</v>
      </c>
      <c r="Y936" t="n">
        <v>140.23</v>
      </c>
      <c r="Z936" t="n">
        <v>178.48</v>
      </c>
      <c r="AA936" t="n">
        <v>110.85</v>
      </c>
      <c r="AB936" t="n">
        <v>151.51</v>
      </c>
    </row>
    <row r="937">
      <c r="A937" s="23" t="n">
        <v>45132</v>
      </c>
      <c r="B937" t="n">
        <v>119.19</v>
      </c>
      <c r="C937" t="n">
        <v>119.01</v>
      </c>
      <c r="D937" t="n">
        <v>117.85</v>
      </c>
      <c r="E937" t="n">
        <v>112.55</v>
      </c>
      <c r="F937" t="n">
        <v>112.55</v>
      </c>
      <c r="G937" t="n">
        <v>118.42</v>
      </c>
      <c r="H937" t="n">
        <v>118.91</v>
      </c>
      <c r="I937" t="n">
        <v>158.9</v>
      </c>
      <c r="J937" t="n">
        <v>186.95</v>
      </c>
      <c r="K937" t="n">
        <v>170.67</v>
      </c>
      <c r="L937" t="n">
        <v>172.76</v>
      </c>
      <c r="M937" t="n">
        <v>172.09</v>
      </c>
      <c r="N937" t="n">
        <v>170.22</v>
      </c>
      <c r="O937" t="n">
        <v>170.52</v>
      </c>
      <c r="P937" t="n">
        <v>178.15</v>
      </c>
      <c r="Q937" t="n">
        <v>175.17</v>
      </c>
      <c r="R937" t="n">
        <v>164.85</v>
      </c>
      <c r="S937" t="n">
        <v>190.75</v>
      </c>
      <c r="T937" t="n">
        <v>169.23</v>
      </c>
      <c r="U937" t="n">
        <v>189.96</v>
      </c>
      <c r="V937" t="n">
        <v>159.91</v>
      </c>
      <c r="W937" t="n">
        <v>158.91</v>
      </c>
      <c r="X937" t="n">
        <v>158.59</v>
      </c>
      <c r="Y937" t="n">
        <v>158.62</v>
      </c>
      <c r="Z937" t="n">
        <v>190.75</v>
      </c>
      <c r="AA937" t="n">
        <v>112.55</v>
      </c>
      <c r="AB937" t="n">
        <v>158.31</v>
      </c>
    </row>
    <row r="938">
      <c r="A938" s="23" t="n">
        <v>45133</v>
      </c>
      <c r="B938" t="n">
        <v>188.47</v>
      </c>
      <c r="C938" t="n">
        <v>118.57</v>
      </c>
      <c r="D938" t="n">
        <v>118.58</v>
      </c>
      <c r="E938" t="n">
        <v>117.63</v>
      </c>
      <c r="F938" t="n">
        <v>118.52</v>
      </c>
      <c r="G938" t="n">
        <v>118.58</v>
      </c>
      <c r="H938" t="n">
        <v>118.57</v>
      </c>
      <c r="I938" t="n">
        <v>158.59</v>
      </c>
      <c r="J938" t="n">
        <v>159.89</v>
      </c>
      <c r="K938" t="n">
        <v>176.95</v>
      </c>
      <c r="L938" t="n">
        <v>176.93</v>
      </c>
      <c r="M938" t="n">
        <v>169.4</v>
      </c>
      <c r="N938" t="n">
        <v>167.11</v>
      </c>
      <c r="O938" t="n">
        <v>175.4</v>
      </c>
      <c r="P938" t="n">
        <v>179.03</v>
      </c>
      <c r="Q938" t="n">
        <v>209.9</v>
      </c>
      <c r="R938" t="n">
        <v>177.26</v>
      </c>
      <c r="S938" t="n">
        <v>167.5</v>
      </c>
      <c r="T938" t="n">
        <v>172.19</v>
      </c>
      <c r="U938" t="n">
        <v>168.04</v>
      </c>
      <c r="V938" t="n">
        <v>163.6</v>
      </c>
      <c r="W938" t="n">
        <v>159.94</v>
      </c>
      <c r="X938" t="n">
        <v>159.94</v>
      </c>
      <c r="Y938" t="n">
        <v>159.68</v>
      </c>
      <c r="Z938" t="n">
        <v>209.9</v>
      </c>
      <c r="AA938" t="n">
        <v>117.63</v>
      </c>
      <c r="AB938" t="n">
        <v>161.3</v>
      </c>
    </row>
    <row r="939">
      <c r="A939" s="23" t="n">
        <v>45134</v>
      </c>
      <c r="B939" t="n">
        <v>156.74</v>
      </c>
      <c r="C939" t="n">
        <v>141.48</v>
      </c>
      <c r="D939" t="n">
        <v>118.29</v>
      </c>
      <c r="E939" t="n">
        <v>117.99</v>
      </c>
      <c r="F939" t="n">
        <v>118.22</v>
      </c>
      <c r="G939" t="n">
        <v>118.26</v>
      </c>
      <c r="H939" t="n">
        <v>118.69</v>
      </c>
      <c r="I939" t="n">
        <v>158.71</v>
      </c>
      <c r="J939" t="n">
        <v>160.14</v>
      </c>
      <c r="K939" t="n">
        <v>175.23</v>
      </c>
      <c r="L939" t="n">
        <v>166.81</v>
      </c>
      <c r="M939" t="n">
        <v>167.69</v>
      </c>
      <c r="N939" t="n">
        <v>166.67</v>
      </c>
      <c r="O939" t="n">
        <v>175.78</v>
      </c>
      <c r="P939" t="n">
        <v>177.44</v>
      </c>
      <c r="Q939" t="n">
        <v>175.27</v>
      </c>
      <c r="R939" t="n">
        <v>175.5</v>
      </c>
      <c r="S939" t="n">
        <v>167.1</v>
      </c>
      <c r="T939" t="n">
        <v>166.91</v>
      </c>
      <c r="U939" t="n">
        <v>169.68</v>
      </c>
      <c r="V939" t="n">
        <v>163.61</v>
      </c>
      <c r="W939" t="n">
        <v>160.14</v>
      </c>
      <c r="X939" t="n">
        <v>160.12</v>
      </c>
      <c r="Y939" t="n">
        <v>159.92</v>
      </c>
      <c r="Z939" t="n">
        <v>177.44</v>
      </c>
      <c r="AA939" t="n">
        <v>117.99</v>
      </c>
      <c r="AB939" t="n">
        <v>158.08</v>
      </c>
    </row>
    <row r="940">
      <c r="A940" s="23" t="n">
        <v>45135</v>
      </c>
      <c r="B940" t="n">
        <v>156.86</v>
      </c>
      <c r="C940" t="n">
        <v>142.88</v>
      </c>
      <c r="D940" t="n">
        <v>118.51</v>
      </c>
      <c r="E940" t="n">
        <v>118.51</v>
      </c>
      <c r="F940" t="n">
        <v>118.51</v>
      </c>
      <c r="G940" t="n">
        <v>118.51</v>
      </c>
      <c r="H940" t="n">
        <v>118.49</v>
      </c>
      <c r="I940" t="n">
        <v>158.95</v>
      </c>
      <c r="J940" t="n">
        <v>159.2</v>
      </c>
      <c r="K940" t="n">
        <v>168.22</v>
      </c>
      <c r="L940" t="n">
        <v>168.96</v>
      </c>
      <c r="M940" t="n">
        <v>168.2</v>
      </c>
      <c r="N940" t="n">
        <v>165.74</v>
      </c>
      <c r="O940" t="n">
        <v>168.77</v>
      </c>
      <c r="P940" t="n">
        <v>175.66</v>
      </c>
      <c r="Q940" t="n">
        <v>179.4</v>
      </c>
      <c r="R940" t="n">
        <v>169.13</v>
      </c>
      <c r="S940" t="n">
        <v>168.2</v>
      </c>
      <c r="T940" t="n">
        <v>168.2</v>
      </c>
      <c r="U940" t="n">
        <v>167.26</v>
      </c>
      <c r="V940" t="n">
        <v>164.53</v>
      </c>
      <c r="W940" t="n">
        <v>161.93</v>
      </c>
      <c r="X940" t="n">
        <v>188.32</v>
      </c>
      <c r="Y940" t="n">
        <v>159.13</v>
      </c>
      <c r="Z940" t="n">
        <v>188.32</v>
      </c>
      <c r="AA940" t="n">
        <v>118.49</v>
      </c>
      <c r="AB940" t="n">
        <v>158.68</v>
      </c>
    </row>
    <row r="941">
      <c r="A941" s="23" t="n">
        <v>45136</v>
      </c>
      <c r="B941" t="n">
        <v>161.09</v>
      </c>
      <c r="C941" t="n">
        <v>161.09</v>
      </c>
      <c r="D941" t="n">
        <v>157.94</v>
      </c>
      <c r="E941" t="n">
        <v>157.94</v>
      </c>
      <c r="F941" t="n">
        <v>128.45</v>
      </c>
      <c r="G941" t="n">
        <v>157.89</v>
      </c>
      <c r="H941" t="n">
        <v>158.9</v>
      </c>
      <c r="I941" t="n">
        <v>159.88</v>
      </c>
      <c r="J941" t="n">
        <v>159.93</v>
      </c>
      <c r="K941" t="n">
        <v>166.8</v>
      </c>
      <c r="L941" t="n">
        <v>168.01</v>
      </c>
      <c r="M941" t="n">
        <v>173.57</v>
      </c>
      <c r="N941" t="n">
        <v>174.29</v>
      </c>
      <c r="O941" t="n">
        <v>176.58</v>
      </c>
      <c r="P941" t="n">
        <v>176.07</v>
      </c>
      <c r="Q941" t="n">
        <v>175.42</v>
      </c>
      <c r="R941" t="n">
        <v>168.84</v>
      </c>
      <c r="S941" t="n">
        <v>166.71</v>
      </c>
      <c r="T941" t="n">
        <v>166.28</v>
      </c>
      <c r="U941" t="n">
        <v>165.32</v>
      </c>
      <c r="V941" t="n">
        <v>163.45</v>
      </c>
      <c r="W941" t="n">
        <v>211.33</v>
      </c>
      <c r="X941" t="n">
        <v>159.54</v>
      </c>
      <c r="Y941" t="n">
        <v>159.54</v>
      </c>
      <c r="Z941" t="n">
        <v>211.33</v>
      </c>
      <c r="AA941" t="n">
        <v>128.45</v>
      </c>
      <c r="AB941" t="n">
        <v>166.19</v>
      </c>
    </row>
    <row r="942">
      <c r="A942" s="23" t="n">
        <v>45137</v>
      </c>
      <c r="B942" t="n">
        <v>122.87</v>
      </c>
      <c r="C942" t="n">
        <v>115.05</v>
      </c>
      <c r="D942" t="n">
        <v>112.05</v>
      </c>
      <c r="E942" t="n">
        <v>112.05</v>
      </c>
      <c r="F942" t="n">
        <v>112.05</v>
      </c>
      <c r="G942" t="n">
        <v>112.05</v>
      </c>
      <c r="H942" t="n">
        <v>112.05</v>
      </c>
      <c r="I942" t="n">
        <v>112.25</v>
      </c>
      <c r="J942" t="n">
        <v>113.93</v>
      </c>
      <c r="K942" t="n">
        <v>128.5</v>
      </c>
      <c r="L942" t="n">
        <v>165.11</v>
      </c>
      <c r="M942" t="n">
        <v>165.07</v>
      </c>
      <c r="N942" t="n">
        <v>165.09</v>
      </c>
      <c r="O942" t="n">
        <v>165.07</v>
      </c>
      <c r="P942" t="n">
        <v>165.06</v>
      </c>
      <c r="Q942" t="n">
        <v>149.83</v>
      </c>
      <c r="R942" t="n">
        <v>157.22</v>
      </c>
      <c r="S942" t="n">
        <v>154.64</v>
      </c>
      <c r="T942" t="n">
        <v>165.09</v>
      </c>
      <c r="U942" t="n">
        <v>165.11</v>
      </c>
      <c r="V942" t="n">
        <v>165.11</v>
      </c>
      <c r="W942" t="n">
        <v>159.19</v>
      </c>
      <c r="X942" t="n">
        <v>150.56</v>
      </c>
      <c r="Y942" t="n">
        <v>126.59</v>
      </c>
      <c r="Z942" t="n">
        <v>165.11</v>
      </c>
      <c r="AA942" t="n">
        <v>112.05</v>
      </c>
      <c r="AB942" t="n">
        <v>142.36</v>
      </c>
    </row>
    <row r="943">
      <c r="A943" s="23" t="n">
        <v>45138</v>
      </c>
      <c r="B943" t="n">
        <v>119.11</v>
      </c>
      <c r="C943" t="n">
        <v>119.11</v>
      </c>
      <c r="D943" t="n">
        <v>118.29</v>
      </c>
      <c r="E943" t="n">
        <v>113.62</v>
      </c>
      <c r="F943" t="n">
        <v>113.62</v>
      </c>
      <c r="G943" t="n">
        <v>118.8</v>
      </c>
      <c r="H943" t="n">
        <v>119.11</v>
      </c>
      <c r="I943" t="n">
        <v>158.81</v>
      </c>
      <c r="J943" t="n">
        <v>159.95</v>
      </c>
      <c r="K943" t="n">
        <v>163.84</v>
      </c>
      <c r="L943" t="n">
        <v>168.38</v>
      </c>
      <c r="M943" t="n">
        <v>168.54</v>
      </c>
      <c r="N943" t="n">
        <v>166.39</v>
      </c>
      <c r="O943" t="n">
        <v>168.01</v>
      </c>
      <c r="P943" t="n">
        <v>173.73</v>
      </c>
      <c r="Q943" t="n">
        <v>175.31</v>
      </c>
      <c r="R943" t="n">
        <v>176.84</v>
      </c>
      <c r="S943" t="n">
        <v>176.54</v>
      </c>
      <c r="T943" t="n">
        <v>166.32</v>
      </c>
      <c r="U943" t="n">
        <v>162.98</v>
      </c>
      <c r="V943" t="n">
        <v>161.3</v>
      </c>
      <c r="W943" t="n">
        <v>159.91</v>
      </c>
      <c r="X943" t="n">
        <v>158.83</v>
      </c>
      <c r="Y943" t="n">
        <v>141.36</v>
      </c>
      <c r="Z943" t="n">
        <v>176.84</v>
      </c>
      <c r="AA943" t="n">
        <v>113.62</v>
      </c>
      <c r="AB943" t="n">
        <v>153.98</v>
      </c>
    </row>
    <row r="944">
      <c r="A944" s="23" t="n">
        <v>45139</v>
      </c>
      <c r="B944" t="n">
        <v>126.12</v>
      </c>
      <c r="C944" t="n">
        <v>108.83</v>
      </c>
      <c r="D944" t="n">
        <v>108.3</v>
      </c>
      <c r="E944" t="n">
        <v>108.3</v>
      </c>
      <c r="F944" t="n">
        <v>108.3</v>
      </c>
      <c r="G944" t="n">
        <v>108.3</v>
      </c>
      <c r="H944" t="n">
        <v>108.83</v>
      </c>
      <c r="I944" t="n">
        <v>111.11</v>
      </c>
      <c r="J944" t="n">
        <v>151.93</v>
      </c>
      <c r="K944" t="n">
        <v>152.63</v>
      </c>
      <c r="L944" t="n">
        <v>158.66</v>
      </c>
      <c r="M944" t="n">
        <v>165.55</v>
      </c>
      <c r="N944" t="n">
        <v>160.64</v>
      </c>
      <c r="O944" t="n">
        <v>159.63</v>
      </c>
      <c r="P944" t="n">
        <v>197.92</v>
      </c>
      <c r="Q944" t="n">
        <v>169.39</v>
      </c>
      <c r="R944" t="n">
        <v>157.06</v>
      </c>
      <c r="S944" t="n">
        <v>158.41</v>
      </c>
      <c r="T944" t="n">
        <v>157.36</v>
      </c>
      <c r="U944" t="n">
        <v>156.85</v>
      </c>
      <c r="V944" t="n">
        <v>152.62</v>
      </c>
      <c r="W944" t="n">
        <v>151.56</v>
      </c>
      <c r="X944" t="n">
        <v>150.81</v>
      </c>
      <c r="Y944" t="n">
        <v>149.98</v>
      </c>
      <c r="Z944" t="n">
        <v>197.92</v>
      </c>
      <c r="AA944" t="n">
        <v>108.3</v>
      </c>
      <c r="AB944" t="n">
        <v>145.9</v>
      </c>
    </row>
    <row r="945">
      <c r="A945" s="23" t="n">
        <v>45140</v>
      </c>
      <c r="B945" t="n">
        <v>148.45</v>
      </c>
      <c r="C945" t="n">
        <v>138.17</v>
      </c>
      <c r="D945" t="n">
        <v>110.37</v>
      </c>
      <c r="E945" t="n">
        <v>109.85</v>
      </c>
      <c r="F945" t="n">
        <v>109.57</v>
      </c>
      <c r="G945" t="n">
        <v>110.38</v>
      </c>
      <c r="H945" t="n">
        <v>110.35</v>
      </c>
      <c r="I945" t="n">
        <v>147.36</v>
      </c>
      <c r="J945" t="n">
        <v>150.58</v>
      </c>
      <c r="K945" t="n">
        <v>154.8</v>
      </c>
      <c r="L945" t="n">
        <v>157.71</v>
      </c>
      <c r="M945" t="n">
        <v>165.18</v>
      </c>
      <c r="N945" t="n">
        <v>164.62</v>
      </c>
      <c r="O945" t="n">
        <v>167.08</v>
      </c>
      <c r="P945" t="n">
        <v>169.47</v>
      </c>
      <c r="Q945" t="n">
        <v>166.8</v>
      </c>
      <c r="R945" t="n">
        <v>164.85</v>
      </c>
      <c r="S945" t="n">
        <v>157.89</v>
      </c>
      <c r="T945" t="n">
        <v>159.59</v>
      </c>
      <c r="U945" t="n">
        <v>156.32</v>
      </c>
      <c r="V945" t="n">
        <v>156.29</v>
      </c>
      <c r="W945" t="n">
        <v>152.25</v>
      </c>
      <c r="X945" t="n">
        <v>150.43</v>
      </c>
      <c r="Y945" t="n">
        <v>150.42</v>
      </c>
      <c r="Z945" t="n">
        <v>169.47</v>
      </c>
      <c r="AA945" t="n">
        <v>109.57</v>
      </c>
      <c r="AB945" t="n">
        <v>149.41</v>
      </c>
    </row>
    <row r="946">
      <c r="A946" s="23" t="n">
        <v>45141</v>
      </c>
      <c r="B946" t="n">
        <v>138.03</v>
      </c>
      <c r="C946" t="n">
        <v>108.37</v>
      </c>
      <c r="D946" t="n">
        <v>108.37</v>
      </c>
      <c r="E946" t="n">
        <v>108.37</v>
      </c>
      <c r="F946" t="n">
        <v>108.37</v>
      </c>
      <c r="G946" t="n">
        <v>108.37</v>
      </c>
      <c r="H946" t="n">
        <v>110.5</v>
      </c>
      <c r="I946" t="n">
        <v>111.1</v>
      </c>
      <c r="J946" t="n">
        <v>151.39</v>
      </c>
      <c r="K946" t="n">
        <v>152.88</v>
      </c>
      <c r="L946" t="n">
        <v>158.47</v>
      </c>
      <c r="M946" t="n">
        <v>164.14</v>
      </c>
      <c r="N946" t="n">
        <v>164.2</v>
      </c>
      <c r="O946" t="n">
        <v>169.42</v>
      </c>
      <c r="P946" t="n">
        <v>167.28</v>
      </c>
      <c r="Q946" t="n">
        <v>169.45</v>
      </c>
      <c r="R946" t="n">
        <v>158.8</v>
      </c>
      <c r="S946" t="n">
        <v>158.59</v>
      </c>
      <c r="T946" t="n">
        <v>159.3</v>
      </c>
      <c r="U946" t="n">
        <v>158.47</v>
      </c>
      <c r="V946" t="n">
        <v>153.76</v>
      </c>
      <c r="W946" t="n">
        <v>151.55</v>
      </c>
      <c r="X946" t="n">
        <v>150.49</v>
      </c>
      <c r="Y946" t="n">
        <v>150.21</v>
      </c>
      <c r="Z946" t="n">
        <v>169.45</v>
      </c>
      <c r="AA946" t="n">
        <v>108.37</v>
      </c>
      <c r="AB946" t="n">
        <v>146.3</v>
      </c>
    </row>
    <row r="947">
      <c r="A947" s="23" t="n">
        <v>45142</v>
      </c>
      <c r="B947" t="n">
        <v>152.18</v>
      </c>
      <c r="C947" t="n">
        <v>138.03</v>
      </c>
      <c r="D947" t="n">
        <v>110.41</v>
      </c>
      <c r="E947" t="n">
        <v>109.92</v>
      </c>
      <c r="F947" t="n">
        <v>109.73</v>
      </c>
      <c r="G947" t="n">
        <v>110.41</v>
      </c>
      <c r="H947" t="n">
        <v>110.41</v>
      </c>
      <c r="I947" t="n">
        <v>153.61</v>
      </c>
      <c r="J947" t="n">
        <v>153.61</v>
      </c>
      <c r="K947" t="n">
        <v>157.4</v>
      </c>
      <c r="L947" t="n">
        <v>164.89</v>
      </c>
      <c r="M947" t="n">
        <v>164.3</v>
      </c>
      <c r="N947" t="n">
        <v>163.54</v>
      </c>
      <c r="O947" t="n">
        <v>164.72</v>
      </c>
      <c r="P947" t="n">
        <v>170.04</v>
      </c>
      <c r="Q947" t="n">
        <v>163.45</v>
      </c>
      <c r="R947" t="n">
        <v>163.03</v>
      </c>
      <c r="S947" t="n">
        <v>160.59</v>
      </c>
      <c r="T947" t="n">
        <v>161.18</v>
      </c>
      <c r="U947" t="n">
        <v>161.41</v>
      </c>
      <c r="V947" t="n">
        <v>157.15</v>
      </c>
      <c r="W947" t="n">
        <v>154.3</v>
      </c>
      <c r="X947" t="n">
        <v>153.58</v>
      </c>
      <c r="Y947" t="n">
        <v>150.33</v>
      </c>
      <c r="Z947" t="n">
        <v>170.04</v>
      </c>
      <c r="AA947" t="n">
        <v>109.73</v>
      </c>
      <c r="AB947" t="n">
        <v>150.63</v>
      </c>
    </row>
    <row r="948">
      <c r="A948" s="23" t="n">
        <v>45143</v>
      </c>
      <c r="B948" t="n">
        <v>154.03</v>
      </c>
      <c r="C948" t="n">
        <v>149.77</v>
      </c>
      <c r="D948" t="n">
        <v>147.08</v>
      </c>
      <c r="E948" t="n">
        <v>117.15</v>
      </c>
      <c r="F948" t="n">
        <v>110.75</v>
      </c>
      <c r="G948" t="n">
        <v>116.26</v>
      </c>
      <c r="H948" t="n">
        <v>146.3</v>
      </c>
      <c r="I948" t="n">
        <v>146.3</v>
      </c>
      <c r="J948" t="n">
        <v>152.63</v>
      </c>
      <c r="K948" t="n">
        <v>152.67</v>
      </c>
      <c r="L948" t="n">
        <v>157.46</v>
      </c>
      <c r="M948" t="n">
        <v>157.73</v>
      </c>
      <c r="N948" t="n">
        <v>157.72</v>
      </c>
      <c r="O948" t="n">
        <v>165.21</v>
      </c>
      <c r="P948" t="n">
        <v>164.07</v>
      </c>
      <c r="Q948" t="n">
        <v>163.75</v>
      </c>
      <c r="R948" t="n">
        <v>157.43</v>
      </c>
      <c r="S948" t="n">
        <v>157.43</v>
      </c>
      <c r="T948" t="n">
        <v>198.72</v>
      </c>
      <c r="U948" t="n">
        <v>157.55</v>
      </c>
      <c r="V948" t="n">
        <v>157.01</v>
      </c>
      <c r="W948" t="n">
        <v>151.56</v>
      </c>
      <c r="X948" t="n">
        <v>151.26</v>
      </c>
      <c r="Y948" t="n">
        <v>151.19</v>
      </c>
      <c r="Z948" t="n">
        <v>198.72</v>
      </c>
      <c r="AA948" t="n">
        <v>110.75</v>
      </c>
      <c r="AB948" t="n">
        <v>152.91</v>
      </c>
    </row>
    <row r="949">
      <c r="A949" s="23" t="n">
        <v>45144</v>
      </c>
      <c r="B949" t="n">
        <v>152.66</v>
      </c>
      <c r="C949" t="n">
        <v>111.69</v>
      </c>
      <c r="D949" t="n">
        <v>110.67</v>
      </c>
      <c r="E949" t="n">
        <v>109.69</v>
      </c>
      <c r="F949" t="n">
        <v>109.66</v>
      </c>
      <c r="G949" t="n">
        <v>106.62</v>
      </c>
      <c r="H949" t="n">
        <v>110.99</v>
      </c>
      <c r="I949" t="n">
        <v>111.31</v>
      </c>
      <c r="J949" t="n">
        <v>151.81</v>
      </c>
      <c r="K949" t="n">
        <v>151.62</v>
      </c>
      <c r="L949" t="n">
        <v>152.68</v>
      </c>
      <c r="M949" t="n">
        <v>153.03</v>
      </c>
      <c r="N949" t="n">
        <v>153.08</v>
      </c>
      <c r="O949" t="n">
        <v>155.37</v>
      </c>
      <c r="P949" t="n">
        <v>160.13</v>
      </c>
      <c r="Q949" t="n">
        <v>160.15</v>
      </c>
      <c r="R949" t="n">
        <v>153.08</v>
      </c>
      <c r="S949" t="n">
        <v>166.8</v>
      </c>
      <c r="T949" t="n">
        <v>166.87</v>
      </c>
      <c r="U949" t="n">
        <v>167.01</v>
      </c>
      <c r="V949" t="n">
        <v>155.22</v>
      </c>
      <c r="W949" t="n">
        <v>153.08</v>
      </c>
      <c r="X949" t="n">
        <v>150.85</v>
      </c>
      <c r="Y949" t="n">
        <v>152.33</v>
      </c>
      <c r="Z949" t="n">
        <v>167.01</v>
      </c>
      <c r="AA949" t="n">
        <v>106.62</v>
      </c>
      <c r="AB949" t="n">
        <v>144.75</v>
      </c>
    </row>
    <row r="950">
      <c r="A950" s="23" t="n">
        <v>45145</v>
      </c>
      <c r="B950" t="n">
        <v>148.62</v>
      </c>
      <c r="C950" t="n">
        <v>110.59</v>
      </c>
      <c r="D950" t="n">
        <v>110.37</v>
      </c>
      <c r="E950" t="n">
        <v>109.66</v>
      </c>
      <c r="F950" t="n">
        <v>109.75</v>
      </c>
      <c r="G950" t="n">
        <v>110.47</v>
      </c>
      <c r="H950" t="n">
        <v>110.59</v>
      </c>
      <c r="I950" t="n">
        <v>150.53</v>
      </c>
      <c r="J950" t="n">
        <v>153.68</v>
      </c>
      <c r="K950" t="n">
        <v>159.17</v>
      </c>
      <c r="L950" t="n">
        <v>163.81</v>
      </c>
      <c r="M950" t="n">
        <v>167.56</v>
      </c>
      <c r="N950" t="n">
        <v>161.88</v>
      </c>
      <c r="O950" t="n">
        <v>161.74</v>
      </c>
      <c r="P950" t="n">
        <v>162.96</v>
      </c>
      <c r="Q950" t="n">
        <v>168.92</v>
      </c>
      <c r="R950" t="n">
        <v>166.07</v>
      </c>
      <c r="S950" t="n">
        <v>167.16</v>
      </c>
      <c r="T950" t="n">
        <v>162.21</v>
      </c>
      <c r="U950" t="n">
        <v>159.95</v>
      </c>
      <c r="V950" t="n">
        <v>202.86</v>
      </c>
      <c r="W950" t="n">
        <v>154.52</v>
      </c>
      <c r="X950" t="n">
        <v>150.75</v>
      </c>
      <c r="Y950" t="n">
        <v>150.75</v>
      </c>
      <c r="Z950" t="n">
        <v>202.86</v>
      </c>
      <c r="AA950" t="n">
        <v>109.66</v>
      </c>
      <c r="AB950" t="n">
        <v>152.3</v>
      </c>
    </row>
    <row r="951">
      <c r="A951" s="23" t="n">
        <v>45146</v>
      </c>
      <c r="B951" t="n">
        <v>158.16</v>
      </c>
      <c r="C951" t="n">
        <v>147.33</v>
      </c>
      <c r="D951" t="n">
        <v>121.75</v>
      </c>
      <c r="E951" t="n">
        <v>110.29</v>
      </c>
      <c r="F951" t="n">
        <v>110.28</v>
      </c>
      <c r="G951" t="n">
        <v>121.99</v>
      </c>
      <c r="H951" t="n">
        <v>146.69</v>
      </c>
      <c r="I951" t="n">
        <v>155.89</v>
      </c>
      <c r="J951" t="n">
        <v>158.26</v>
      </c>
      <c r="K951" t="n">
        <v>163.09</v>
      </c>
      <c r="L951" t="n">
        <v>165.55</v>
      </c>
      <c r="M951" t="n">
        <v>173.11</v>
      </c>
      <c r="N951" t="n">
        <v>161.92</v>
      </c>
      <c r="O951" t="n">
        <v>165.55</v>
      </c>
      <c r="P951" t="n">
        <v>173.06</v>
      </c>
      <c r="Q951" t="n">
        <v>167.81</v>
      </c>
      <c r="R951" t="n">
        <v>165.55</v>
      </c>
      <c r="S951" t="n">
        <v>179.31</v>
      </c>
      <c r="T951" t="n">
        <v>197.92</v>
      </c>
      <c r="U951" t="n">
        <v>163.09</v>
      </c>
      <c r="V951" t="n">
        <v>163.09</v>
      </c>
      <c r="W951" t="n">
        <v>155.71</v>
      </c>
      <c r="X951" t="n">
        <v>150.49</v>
      </c>
      <c r="Y951" t="n">
        <v>150.32</v>
      </c>
      <c r="Z951" t="n">
        <v>197.92</v>
      </c>
      <c r="AA951" t="n">
        <v>110.28</v>
      </c>
      <c r="AB951" t="n">
        <v>157.8</v>
      </c>
    </row>
    <row r="952">
      <c r="A952" s="23" t="n">
        <v>45147</v>
      </c>
      <c r="B952" t="n">
        <v>156.86</v>
      </c>
      <c r="C952" t="n">
        <v>147.26</v>
      </c>
      <c r="D952" t="n">
        <v>146.92</v>
      </c>
      <c r="E952" t="n">
        <v>116.56</v>
      </c>
      <c r="F952" t="n">
        <v>116.56</v>
      </c>
      <c r="G952" t="n">
        <v>145.46</v>
      </c>
      <c r="H952" t="n">
        <v>145.46</v>
      </c>
      <c r="I952" t="n">
        <v>150.2</v>
      </c>
      <c r="J952" t="n">
        <v>153.02</v>
      </c>
      <c r="K952" t="n">
        <v>158.12</v>
      </c>
      <c r="L952" t="n">
        <v>160.79</v>
      </c>
      <c r="M952" t="n">
        <v>167.61</v>
      </c>
      <c r="N952" t="n">
        <v>160.07</v>
      </c>
      <c r="O952" t="n">
        <v>161.24</v>
      </c>
      <c r="P952" t="n">
        <v>167.19</v>
      </c>
      <c r="Q952" t="n">
        <v>163.24</v>
      </c>
      <c r="R952" t="n">
        <v>167.19</v>
      </c>
      <c r="S952" t="n">
        <v>163.09</v>
      </c>
      <c r="T952" t="n">
        <v>163.24</v>
      </c>
      <c r="U952" t="n">
        <v>162.92</v>
      </c>
      <c r="V952" t="n">
        <v>162.92</v>
      </c>
      <c r="W952" t="n">
        <v>157.58</v>
      </c>
      <c r="X952" t="n">
        <v>153.01</v>
      </c>
      <c r="Y952" t="n">
        <v>150.23</v>
      </c>
      <c r="Z952" t="n">
        <v>167.61</v>
      </c>
      <c r="AA952" t="n">
        <v>116.56</v>
      </c>
      <c r="AB952" t="n">
        <v>155.54</v>
      </c>
    </row>
    <row r="953">
      <c r="A953" s="23" t="n">
        <v>45148</v>
      </c>
      <c r="B953" t="n">
        <v>151.12</v>
      </c>
      <c r="C953" t="n">
        <v>120.01</v>
      </c>
      <c r="D953" t="n">
        <v>116.56</v>
      </c>
      <c r="E953" t="n">
        <v>110.08</v>
      </c>
      <c r="F953" t="n">
        <v>110.19</v>
      </c>
      <c r="G953" t="n">
        <v>118.57</v>
      </c>
      <c r="H953" t="n">
        <v>144.49</v>
      </c>
      <c r="I953" t="n">
        <v>151.08</v>
      </c>
      <c r="J953" t="n">
        <v>152.73</v>
      </c>
      <c r="K953" t="n">
        <v>197.94</v>
      </c>
      <c r="L953" t="n">
        <v>208.73</v>
      </c>
      <c r="M953" t="n">
        <v>208.01</v>
      </c>
      <c r="N953" t="n">
        <v>165.85</v>
      </c>
      <c r="O953" t="n">
        <v>162.37</v>
      </c>
      <c r="P953" t="n">
        <v>166.92</v>
      </c>
      <c r="Q953" t="n">
        <v>159.08</v>
      </c>
      <c r="R953" t="n">
        <v>159.28</v>
      </c>
      <c r="S953" t="n">
        <v>157.46</v>
      </c>
      <c r="T953" t="n">
        <v>160.09</v>
      </c>
      <c r="U953" t="n">
        <v>155.86</v>
      </c>
      <c r="V953" t="n">
        <v>153.3</v>
      </c>
      <c r="W953" t="n">
        <v>151.08</v>
      </c>
      <c r="X953" t="n">
        <v>150.16</v>
      </c>
      <c r="Y953" t="n">
        <v>149.83</v>
      </c>
      <c r="Z953" t="n">
        <v>208.73</v>
      </c>
      <c r="AA953" t="n">
        <v>110.08</v>
      </c>
      <c r="AB953" t="n">
        <v>156.46</v>
      </c>
    </row>
    <row r="954">
      <c r="A954" s="23" t="n">
        <v>45149</v>
      </c>
      <c r="B954" t="n">
        <v>110.95</v>
      </c>
      <c r="C954" t="n">
        <v>110.31</v>
      </c>
      <c r="D954" t="n">
        <v>110.08</v>
      </c>
      <c r="E954" t="n">
        <v>108.38</v>
      </c>
      <c r="F954" t="n">
        <v>109.63</v>
      </c>
      <c r="G954" t="n">
        <v>110.05</v>
      </c>
      <c r="H954" t="n">
        <v>110.38</v>
      </c>
      <c r="I954" t="n">
        <v>151.26</v>
      </c>
      <c r="J954" t="n">
        <v>153.34</v>
      </c>
      <c r="K954" t="n">
        <v>171.15</v>
      </c>
      <c r="L954" t="n">
        <v>171.14</v>
      </c>
      <c r="M954" t="n">
        <v>171.16</v>
      </c>
      <c r="N954" t="n">
        <v>157.33</v>
      </c>
      <c r="O954" t="n">
        <v>158.88</v>
      </c>
      <c r="P954" t="n">
        <v>157.86</v>
      </c>
      <c r="Q954" t="n">
        <v>158.44</v>
      </c>
      <c r="R954" t="n">
        <v>157.49</v>
      </c>
      <c r="S954" t="n">
        <v>157.51</v>
      </c>
      <c r="T954" t="n">
        <v>155.81</v>
      </c>
      <c r="U954" t="n">
        <v>153.35</v>
      </c>
      <c r="V954" t="n">
        <v>150.61</v>
      </c>
      <c r="W954" t="n">
        <v>150.61</v>
      </c>
      <c r="X954" t="n">
        <v>143.93</v>
      </c>
      <c r="Y954" t="n">
        <v>150.03</v>
      </c>
      <c r="Z954" t="n">
        <v>171.16</v>
      </c>
      <c r="AA954" t="n">
        <v>108.38</v>
      </c>
      <c r="AB954" t="n">
        <v>145.99</v>
      </c>
    </row>
    <row r="955">
      <c r="A955" s="23" t="n">
        <v>45150</v>
      </c>
      <c r="B955" t="n">
        <v>111.58</v>
      </c>
      <c r="C955" t="n">
        <v>111.58</v>
      </c>
      <c r="D955" t="n">
        <v>110.49</v>
      </c>
      <c r="E955" t="n">
        <v>110.34</v>
      </c>
      <c r="F955" t="n">
        <v>101.53</v>
      </c>
      <c r="G955" t="n">
        <v>101.53</v>
      </c>
      <c r="H955" t="n">
        <v>110.88</v>
      </c>
      <c r="I955" t="n">
        <v>111.57</v>
      </c>
      <c r="J955" t="n">
        <v>140.66</v>
      </c>
      <c r="K955" t="n">
        <v>152.2</v>
      </c>
      <c r="L955" t="n">
        <v>152.33</v>
      </c>
      <c r="M955" t="n">
        <v>152.32</v>
      </c>
      <c r="N955" t="n">
        <v>152.27</v>
      </c>
      <c r="O955" t="n">
        <v>152.31</v>
      </c>
      <c r="P955" t="n">
        <v>152</v>
      </c>
      <c r="Q955" t="n">
        <v>151.91</v>
      </c>
      <c r="R955" t="n">
        <v>151.88</v>
      </c>
      <c r="S955" t="n">
        <v>151.53</v>
      </c>
      <c r="T955" t="n">
        <v>151.91</v>
      </c>
      <c r="U955" t="n">
        <v>151.92</v>
      </c>
      <c r="V955" t="n">
        <v>150.5</v>
      </c>
      <c r="W955" t="n">
        <v>146.44</v>
      </c>
      <c r="X955" t="n">
        <v>134.66</v>
      </c>
      <c r="Y955" t="n">
        <v>116.5</v>
      </c>
      <c r="Z955" t="n">
        <v>152.33</v>
      </c>
      <c r="AA955" t="n">
        <v>101.53</v>
      </c>
      <c r="AB955" t="n">
        <v>135.75</v>
      </c>
    </row>
    <row r="956">
      <c r="A956" s="23" t="n">
        <v>45151</v>
      </c>
      <c r="B956" t="n">
        <v>116.15</v>
      </c>
      <c r="C956" t="n">
        <v>111.53</v>
      </c>
      <c r="D956" t="n">
        <v>110.83</v>
      </c>
      <c r="E956" t="n">
        <v>110.51</v>
      </c>
      <c r="F956" t="n">
        <v>101.85</v>
      </c>
      <c r="G956" t="n">
        <v>110.56</v>
      </c>
      <c r="H956" t="n">
        <v>110.83</v>
      </c>
      <c r="I956" t="n">
        <v>111.01</v>
      </c>
      <c r="J956" t="n">
        <v>140.97</v>
      </c>
      <c r="K956" t="n">
        <v>148.69</v>
      </c>
      <c r="L956" t="n">
        <v>153.53</v>
      </c>
      <c r="M956" t="n">
        <v>154.02</v>
      </c>
      <c r="N956" t="n">
        <v>154.23</v>
      </c>
      <c r="O956" t="n">
        <v>154.23</v>
      </c>
      <c r="P956" t="n">
        <v>154.33</v>
      </c>
      <c r="Q956" t="n">
        <v>154</v>
      </c>
      <c r="R956" t="n">
        <v>153.45</v>
      </c>
      <c r="S956" t="n">
        <v>153.02</v>
      </c>
      <c r="T956" t="n">
        <v>153.12</v>
      </c>
      <c r="U956" t="n">
        <v>153.48</v>
      </c>
      <c r="V956" t="n">
        <v>153.3</v>
      </c>
      <c r="W956" t="n">
        <v>153.12</v>
      </c>
      <c r="X956" t="n">
        <v>151.89</v>
      </c>
      <c r="Y956" t="n">
        <v>120.87</v>
      </c>
      <c r="Z956" t="n">
        <v>154.33</v>
      </c>
      <c r="AA956" t="n">
        <v>101.85</v>
      </c>
      <c r="AB956" t="n">
        <v>138.46</v>
      </c>
    </row>
    <row r="957">
      <c r="A957" s="23" t="n">
        <v>45152</v>
      </c>
      <c r="B957" t="n">
        <v>111.07</v>
      </c>
      <c r="C957" t="n">
        <v>110.48</v>
      </c>
      <c r="D957" t="n">
        <v>104.57</v>
      </c>
      <c r="E957" t="n">
        <v>104.57</v>
      </c>
      <c r="F957" t="n">
        <v>104.57</v>
      </c>
      <c r="G957" t="n">
        <v>110.48</v>
      </c>
      <c r="H957" t="n">
        <v>110.48</v>
      </c>
      <c r="I957" t="n">
        <v>111.18</v>
      </c>
      <c r="J957" t="n">
        <v>149.86</v>
      </c>
      <c r="K957" t="n">
        <v>152.63</v>
      </c>
      <c r="L957" t="n">
        <v>156.34</v>
      </c>
      <c r="M957" t="n">
        <v>160.07</v>
      </c>
      <c r="N957" t="n">
        <v>160.3</v>
      </c>
      <c r="O957" t="n">
        <v>158.93</v>
      </c>
      <c r="P957" t="n">
        <v>160.07</v>
      </c>
      <c r="Q957" t="n">
        <v>165.95</v>
      </c>
      <c r="R957" t="n">
        <v>166.04</v>
      </c>
      <c r="S957" t="n">
        <v>165.48</v>
      </c>
      <c r="T957" t="n">
        <v>153.41</v>
      </c>
      <c r="U957" t="n">
        <v>152.61</v>
      </c>
      <c r="V957" t="n">
        <v>151.6</v>
      </c>
      <c r="W957" t="n">
        <v>151.25</v>
      </c>
      <c r="X957" t="n">
        <v>144.68</v>
      </c>
      <c r="Y957" t="n">
        <v>133.65</v>
      </c>
      <c r="Z957" t="n">
        <v>166.04</v>
      </c>
      <c r="AA957" t="n">
        <v>104.57</v>
      </c>
      <c r="AB957" t="n">
        <v>142.4</v>
      </c>
    </row>
    <row r="958">
      <c r="A958" s="23" t="n">
        <v>45153</v>
      </c>
      <c r="B958" t="n">
        <v>157.47</v>
      </c>
      <c r="C958" t="n">
        <v>111.56</v>
      </c>
      <c r="D958" t="n">
        <v>110.85</v>
      </c>
      <c r="E958" t="n">
        <v>110.58</v>
      </c>
      <c r="F958" t="n">
        <v>102.04</v>
      </c>
      <c r="G958" t="n">
        <v>110.32</v>
      </c>
      <c r="H958" t="n">
        <v>110.81</v>
      </c>
      <c r="I958" t="n">
        <v>110.72</v>
      </c>
      <c r="J958" t="n">
        <v>123.02</v>
      </c>
      <c r="K958" t="n">
        <v>153.35</v>
      </c>
      <c r="L958" t="n">
        <v>153.42</v>
      </c>
      <c r="M958" t="n">
        <v>159.41</v>
      </c>
      <c r="N958" t="n">
        <v>156.8</v>
      </c>
      <c r="O958" t="n">
        <v>161.01</v>
      </c>
      <c r="P958" t="n">
        <v>160.97</v>
      </c>
      <c r="Q958" t="n">
        <v>154.25</v>
      </c>
      <c r="R958" t="n">
        <v>152.17</v>
      </c>
      <c r="S958" t="n">
        <v>154.25</v>
      </c>
      <c r="T958" t="n">
        <v>160.97</v>
      </c>
      <c r="U958" t="n">
        <v>160.98</v>
      </c>
      <c r="V958" t="n">
        <v>154.25</v>
      </c>
      <c r="W958" t="n">
        <v>153.33</v>
      </c>
      <c r="X958" t="n">
        <v>152.95</v>
      </c>
      <c r="Y958" t="n">
        <v>150.09</v>
      </c>
      <c r="Z958" t="n">
        <v>161.01</v>
      </c>
      <c r="AA958" t="n">
        <v>102.04</v>
      </c>
      <c r="AB958" t="n">
        <v>143.25</v>
      </c>
    </row>
    <row r="959">
      <c r="A959" s="23" t="n">
        <v>45154</v>
      </c>
      <c r="B959" t="n">
        <v>150.89</v>
      </c>
      <c r="C959" t="n">
        <v>110.28</v>
      </c>
      <c r="D959" t="n">
        <v>110.28</v>
      </c>
      <c r="E959" t="n">
        <v>110.07</v>
      </c>
      <c r="F959" t="n">
        <v>110.28</v>
      </c>
      <c r="G959" t="n">
        <v>110.28</v>
      </c>
      <c r="H959" t="n">
        <v>110.28</v>
      </c>
      <c r="I959" t="n">
        <v>150.01</v>
      </c>
      <c r="J959" t="n">
        <v>152.28</v>
      </c>
      <c r="K959" t="n">
        <v>156.95</v>
      </c>
      <c r="L959" t="n">
        <v>157.59</v>
      </c>
      <c r="M959" t="n">
        <v>160.96</v>
      </c>
      <c r="N959" t="n">
        <v>160.9</v>
      </c>
      <c r="O959" t="n">
        <v>164.53</v>
      </c>
      <c r="P959" t="n">
        <v>165.64</v>
      </c>
      <c r="Q959" t="n">
        <v>164.53</v>
      </c>
      <c r="R959" t="n">
        <v>168.39</v>
      </c>
      <c r="S959" t="n">
        <v>160.82</v>
      </c>
      <c r="T959" t="n">
        <v>156.9</v>
      </c>
      <c r="U959" t="n">
        <v>167.17</v>
      </c>
      <c r="V959" t="n">
        <v>154.47</v>
      </c>
      <c r="W959" t="n">
        <v>151.62</v>
      </c>
      <c r="X959" t="n">
        <v>150.38</v>
      </c>
      <c r="Y959" t="n">
        <v>150.33</v>
      </c>
      <c r="Z959" t="n">
        <v>168.39</v>
      </c>
      <c r="AA959" t="n">
        <v>110.07</v>
      </c>
      <c r="AB959" t="n">
        <v>148.58</v>
      </c>
    </row>
    <row r="960">
      <c r="A960" s="23" t="n">
        <v>45155</v>
      </c>
      <c r="B960" t="n">
        <v>137.92</v>
      </c>
      <c r="C960" t="n">
        <v>110.78</v>
      </c>
      <c r="D960" t="n">
        <v>107.79</v>
      </c>
      <c r="E960" t="n">
        <v>100.64</v>
      </c>
      <c r="F960" t="n">
        <v>109.53</v>
      </c>
      <c r="G960" t="n">
        <v>110.09</v>
      </c>
      <c r="H960" t="n">
        <v>110.78</v>
      </c>
      <c r="I960" t="n">
        <v>150</v>
      </c>
      <c r="J960" t="n">
        <v>151.14</v>
      </c>
      <c r="K960" t="n">
        <v>156.65</v>
      </c>
      <c r="L960" t="n">
        <v>159.5</v>
      </c>
      <c r="M960" t="n">
        <v>160.24</v>
      </c>
      <c r="N960" t="n">
        <v>160.24</v>
      </c>
      <c r="O960" t="n">
        <v>160.18</v>
      </c>
      <c r="P960" t="n">
        <v>167.64</v>
      </c>
      <c r="Q960" t="n">
        <v>160.18</v>
      </c>
      <c r="R960" t="n">
        <v>166.92</v>
      </c>
      <c r="S960" t="n">
        <v>156.68</v>
      </c>
      <c r="T960" t="n">
        <v>162.3</v>
      </c>
      <c r="U960" t="n">
        <v>157.9</v>
      </c>
      <c r="V960" t="n">
        <v>154.63</v>
      </c>
      <c r="W960" t="n">
        <v>151.27</v>
      </c>
      <c r="X960" t="n">
        <v>150.77</v>
      </c>
      <c r="Y960" t="n">
        <v>149.7</v>
      </c>
      <c r="Z960" t="n">
        <v>167.64</v>
      </c>
      <c r="AA960" t="n">
        <v>100.64</v>
      </c>
      <c r="AB960" t="n">
        <v>147.05</v>
      </c>
    </row>
    <row r="961">
      <c r="A961" s="23" t="n">
        <v>45156</v>
      </c>
      <c r="B961" t="n">
        <v>137.92</v>
      </c>
      <c r="C961" t="n">
        <v>110.7</v>
      </c>
      <c r="D961" t="n">
        <v>109.78</v>
      </c>
      <c r="E961" t="n">
        <v>108.15</v>
      </c>
      <c r="F961" t="n">
        <v>108.15</v>
      </c>
      <c r="G961" t="n">
        <v>110.11</v>
      </c>
      <c r="H961" t="n">
        <v>110.7</v>
      </c>
      <c r="I961" t="n">
        <v>152.58</v>
      </c>
      <c r="J961" t="n">
        <v>152.68</v>
      </c>
      <c r="K961" t="n">
        <v>154.93</v>
      </c>
      <c r="L961" t="n">
        <v>167.68</v>
      </c>
      <c r="M961" t="n">
        <v>167.56</v>
      </c>
      <c r="N961" t="n">
        <v>157.84</v>
      </c>
      <c r="O961" t="n">
        <v>159.08</v>
      </c>
      <c r="P961" t="n">
        <v>158.96</v>
      </c>
      <c r="Q961" t="n">
        <v>158.96</v>
      </c>
      <c r="R961" t="n">
        <v>158.19</v>
      </c>
      <c r="S961" t="n">
        <v>157.4</v>
      </c>
      <c r="T961" t="n">
        <v>157.4</v>
      </c>
      <c r="U961" t="n">
        <v>157.71</v>
      </c>
      <c r="V961" t="n">
        <v>152.75</v>
      </c>
      <c r="W961" t="n">
        <v>152.75</v>
      </c>
      <c r="X961" t="n">
        <v>152.53</v>
      </c>
      <c r="Y961" t="n">
        <v>150.16</v>
      </c>
      <c r="Z961" t="n">
        <v>167.68</v>
      </c>
      <c r="AA961" t="n">
        <v>108.15</v>
      </c>
      <c r="AB961" t="n">
        <v>146.79</v>
      </c>
    </row>
    <row r="962">
      <c r="A962" s="23" t="n">
        <v>45157</v>
      </c>
      <c r="B962" t="n">
        <v>152.28</v>
      </c>
      <c r="C962" t="n">
        <v>152.01</v>
      </c>
      <c r="D962" t="n">
        <v>110.9</v>
      </c>
      <c r="E962" t="n">
        <v>110.9</v>
      </c>
      <c r="F962" t="n">
        <v>109.95</v>
      </c>
      <c r="G962" t="n">
        <v>110.2</v>
      </c>
      <c r="H962" t="n">
        <v>110.9</v>
      </c>
      <c r="I962" t="n">
        <v>151.03</v>
      </c>
      <c r="J962" t="n">
        <v>151.23</v>
      </c>
      <c r="K962" t="n">
        <v>152.66</v>
      </c>
      <c r="L962" t="n">
        <v>159.24</v>
      </c>
      <c r="M962" t="n">
        <v>159.47</v>
      </c>
      <c r="N962" t="n">
        <v>159.57</v>
      </c>
      <c r="O962" t="n">
        <v>169.46</v>
      </c>
      <c r="P962" t="n">
        <v>170.08</v>
      </c>
      <c r="Q962" t="n">
        <v>157.86</v>
      </c>
      <c r="R962" t="n">
        <v>157.73</v>
      </c>
      <c r="S962" t="n">
        <v>153.95</v>
      </c>
      <c r="T962" t="n">
        <v>156.01</v>
      </c>
      <c r="U962" t="n">
        <v>154.2</v>
      </c>
      <c r="V962" t="n">
        <v>152.63</v>
      </c>
      <c r="W962" t="n">
        <v>151.18</v>
      </c>
      <c r="X962" t="n">
        <v>150.54</v>
      </c>
      <c r="Y962" t="n">
        <v>150.55</v>
      </c>
      <c r="Z962" t="n">
        <v>170.08</v>
      </c>
      <c r="AA962" t="n">
        <v>109.95</v>
      </c>
      <c r="AB962" t="n">
        <v>147.81</v>
      </c>
    </row>
    <row r="963">
      <c r="A963" s="23" t="n">
        <v>45158</v>
      </c>
      <c r="B963" t="n">
        <v>111.27</v>
      </c>
      <c r="C963" t="n">
        <v>102.36</v>
      </c>
      <c r="D963" t="n">
        <v>101.52</v>
      </c>
      <c r="E963" t="n">
        <v>97.78</v>
      </c>
      <c r="F963" t="n">
        <v>97.65000000000001</v>
      </c>
      <c r="G963" t="n">
        <v>97.65000000000001</v>
      </c>
      <c r="H963" t="n">
        <v>97.17</v>
      </c>
      <c r="I963" t="n">
        <v>102.54</v>
      </c>
      <c r="J963" t="n">
        <v>111.83</v>
      </c>
      <c r="K963" t="n">
        <v>141.19</v>
      </c>
      <c r="L963" t="n">
        <v>152.48</v>
      </c>
      <c r="M963" t="n">
        <v>153.21</v>
      </c>
      <c r="N963" t="n">
        <v>153.18</v>
      </c>
      <c r="O963" t="n">
        <v>153.18</v>
      </c>
      <c r="P963" t="n">
        <v>153.18</v>
      </c>
      <c r="Q963" t="n">
        <v>163.11</v>
      </c>
      <c r="R963" t="n">
        <v>152.95</v>
      </c>
      <c r="S963" t="n">
        <v>163.11</v>
      </c>
      <c r="T963" t="n">
        <v>153.02</v>
      </c>
      <c r="U963" t="n">
        <v>153.05</v>
      </c>
      <c r="V963" t="n">
        <v>152.75</v>
      </c>
      <c r="W963" t="n">
        <v>152.72</v>
      </c>
      <c r="X963" t="n">
        <v>139.6</v>
      </c>
      <c r="Y963" t="n">
        <v>123.94</v>
      </c>
      <c r="Z963" t="n">
        <v>163.11</v>
      </c>
      <c r="AA963" t="n">
        <v>97.17</v>
      </c>
      <c r="AB963" t="n">
        <v>134.65</v>
      </c>
    </row>
    <row r="964">
      <c r="A964" s="23" t="n">
        <v>45159</v>
      </c>
      <c r="B964" t="n">
        <v>111.17</v>
      </c>
      <c r="C964" t="n">
        <v>110.73</v>
      </c>
      <c r="D964" t="n">
        <v>105.05</v>
      </c>
      <c r="E964" t="n">
        <v>105.05</v>
      </c>
      <c r="F964" t="n">
        <v>105.05</v>
      </c>
      <c r="G964" t="n">
        <v>105.05</v>
      </c>
      <c r="H964" t="n">
        <v>109.91</v>
      </c>
      <c r="I964" t="n">
        <v>111.17</v>
      </c>
      <c r="J964" t="n">
        <v>152.93</v>
      </c>
      <c r="K964" t="n">
        <v>154.45</v>
      </c>
      <c r="L964" t="n">
        <v>158.88</v>
      </c>
      <c r="M964" t="n">
        <v>159.95</v>
      </c>
      <c r="N964" t="n">
        <v>159.11</v>
      </c>
      <c r="O964" t="n">
        <v>166.15</v>
      </c>
      <c r="P964" t="n">
        <v>200.6</v>
      </c>
      <c r="Q964" t="n">
        <v>166.76</v>
      </c>
      <c r="R964" t="n">
        <v>159.39</v>
      </c>
      <c r="S964" t="n">
        <v>158.23</v>
      </c>
      <c r="T964" t="n">
        <v>157.75</v>
      </c>
      <c r="U964" t="n">
        <v>157.75</v>
      </c>
      <c r="V964" t="n">
        <v>152.99</v>
      </c>
      <c r="W964" t="n">
        <v>167.16</v>
      </c>
      <c r="X964" t="n">
        <v>150.48</v>
      </c>
      <c r="Y964" t="n">
        <v>150.37</v>
      </c>
      <c r="Z964" t="n">
        <v>200.6</v>
      </c>
      <c r="AA964" t="n">
        <v>105.05</v>
      </c>
      <c r="AB964" t="n">
        <v>146.55</v>
      </c>
    </row>
    <row r="965">
      <c r="A965" s="23" t="n">
        <v>45160</v>
      </c>
      <c r="B965" t="n">
        <v>151.92</v>
      </c>
      <c r="C965" t="n">
        <v>110.21</v>
      </c>
      <c r="D965" t="n">
        <v>110.21</v>
      </c>
      <c r="E965" t="n">
        <v>110.22</v>
      </c>
      <c r="F965" t="n">
        <v>110.13</v>
      </c>
      <c r="G965" t="n">
        <v>110.22</v>
      </c>
      <c r="H965" t="n">
        <v>110.22</v>
      </c>
      <c r="I965" t="n">
        <v>155.18</v>
      </c>
      <c r="J965" t="n">
        <v>151.14</v>
      </c>
      <c r="K965" t="n">
        <v>159.3</v>
      </c>
      <c r="L965" t="n">
        <v>161.79</v>
      </c>
      <c r="M965" t="n">
        <v>161.75</v>
      </c>
      <c r="N965" t="n">
        <v>161.04</v>
      </c>
      <c r="O965" t="n">
        <v>158.88</v>
      </c>
      <c r="P965" t="n">
        <v>159.63</v>
      </c>
      <c r="Q965" t="n">
        <v>159.3</v>
      </c>
      <c r="R965" t="n">
        <v>160.21</v>
      </c>
      <c r="S965" t="n">
        <v>159.3</v>
      </c>
      <c r="T965" t="n">
        <v>159.3</v>
      </c>
      <c r="U965" t="n">
        <v>159.04</v>
      </c>
      <c r="V965" t="n">
        <v>154.29</v>
      </c>
      <c r="W965" t="n">
        <v>150.56</v>
      </c>
      <c r="X965" t="n">
        <v>150.1</v>
      </c>
      <c r="Y965" t="n">
        <v>150.11</v>
      </c>
      <c r="Z965" t="n">
        <v>161.79</v>
      </c>
      <c r="AA965" t="n">
        <v>110.13</v>
      </c>
      <c r="AB965" t="n">
        <v>147.5</v>
      </c>
    </row>
    <row r="966">
      <c r="A966" s="23" t="n">
        <v>45161</v>
      </c>
      <c r="B966" t="n">
        <v>137.92</v>
      </c>
      <c r="C966" t="n">
        <v>110.56</v>
      </c>
      <c r="D966" t="n">
        <v>110.23</v>
      </c>
      <c r="E966" t="n">
        <v>108.15</v>
      </c>
      <c r="F966" t="n">
        <v>108.15</v>
      </c>
      <c r="G966" t="n">
        <v>110.21</v>
      </c>
      <c r="H966" t="n">
        <v>110.57</v>
      </c>
      <c r="I966" t="n">
        <v>120.98</v>
      </c>
      <c r="J966" t="n">
        <v>197.79</v>
      </c>
      <c r="K966" t="n">
        <v>158.33</v>
      </c>
      <c r="L966" t="n">
        <v>160.68</v>
      </c>
      <c r="M966" t="n">
        <v>160.68</v>
      </c>
      <c r="N966" t="n">
        <v>157.71</v>
      </c>
      <c r="O966" t="n">
        <v>160.55</v>
      </c>
      <c r="P966" t="n">
        <v>160.67</v>
      </c>
      <c r="Q966" t="n">
        <v>207.27</v>
      </c>
      <c r="R966" t="n">
        <v>160.45</v>
      </c>
      <c r="S966" t="n">
        <v>156.9</v>
      </c>
      <c r="T966" t="n">
        <v>157.71</v>
      </c>
      <c r="U966" t="n">
        <v>156.28</v>
      </c>
      <c r="V966" t="n">
        <v>154.27</v>
      </c>
      <c r="W966" t="n">
        <v>150.41</v>
      </c>
      <c r="X966" t="n">
        <v>150.33</v>
      </c>
      <c r="Y966" t="n">
        <v>150.29</v>
      </c>
      <c r="Z966" t="n">
        <v>207.27</v>
      </c>
      <c r="AA966" t="n">
        <v>108.15</v>
      </c>
      <c r="AB966" t="n">
        <v>149.3</v>
      </c>
    </row>
    <row r="967">
      <c r="A967" s="23" t="n">
        <v>45162</v>
      </c>
      <c r="B967" t="n">
        <v>138.57</v>
      </c>
      <c r="C967" t="n">
        <v>109.98</v>
      </c>
      <c r="D967" t="n">
        <v>109.73</v>
      </c>
      <c r="E967" t="n">
        <v>108.15</v>
      </c>
      <c r="F967" t="n">
        <v>108.15</v>
      </c>
      <c r="G967" t="n">
        <v>110.21</v>
      </c>
      <c r="H967" t="n">
        <v>110.73</v>
      </c>
      <c r="I967" t="n">
        <v>124.41</v>
      </c>
      <c r="J967" t="n">
        <v>151.47</v>
      </c>
      <c r="K967" t="n">
        <v>157.51</v>
      </c>
      <c r="L967" t="n">
        <v>160.19</v>
      </c>
      <c r="M967" t="n">
        <v>160.19</v>
      </c>
      <c r="N967" t="n">
        <v>159.11</v>
      </c>
      <c r="O967" t="n">
        <v>159.11</v>
      </c>
      <c r="P967" t="n">
        <v>154.63</v>
      </c>
      <c r="Q967" t="n">
        <v>154.59</v>
      </c>
      <c r="R967" t="n">
        <v>165.78</v>
      </c>
      <c r="S967" t="n">
        <v>165.59</v>
      </c>
      <c r="T967" t="n">
        <v>152.48</v>
      </c>
      <c r="U967" t="n">
        <v>152.44</v>
      </c>
      <c r="V967" t="n">
        <v>152.48</v>
      </c>
      <c r="W967" t="n">
        <v>151.17</v>
      </c>
      <c r="X967" t="n">
        <v>151.2</v>
      </c>
      <c r="Y967" t="n">
        <v>124.36</v>
      </c>
      <c r="Z967" t="n">
        <v>165.78</v>
      </c>
      <c r="AA967" t="n">
        <v>108.15</v>
      </c>
      <c r="AB967" t="n">
        <v>143.64</v>
      </c>
    </row>
    <row r="968">
      <c r="A968" s="23" t="n">
        <v>45163</v>
      </c>
      <c r="B968" t="n">
        <v>123.75</v>
      </c>
      <c r="C968" t="n">
        <v>110.24</v>
      </c>
      <c r="D968" t="n">
        <v>109.78</v>
      </c>
      <c r="E968" t="n">
        <v>108.17</v>
      </c>
      <c r="F968" t="n">
        <v>108.17</v>
      </c>
      <c r="G968" t="n">
        <v>109.85</v>
      </c>
      <c r="H968" t="n">
        <v>110.63</v>
      </c>
      <c r="I968" t="n">
        <v>123.75</v>
      </c>
      <c r="J968" t="n">
        <v>151.15</v>
      </c>
      <c r="K968" t="n">
        <v>156.9</v>
      </c>
      <c r="L968" t="n">
        <v>160.34</v>
      </c>
      <c r="M968" t="n">
        <v>165.97</v>
      </c>
      <c r="N968" t="n">
        <v>165.93</v>
      </c>
      <c r="O968" t="n">
        <v>160.24</v>
      </c>
      <c r="P968" t="n">
        <v>160.24</v>
      </c>
      <c r="Q968" t="n">
        <v>158.84</v>
      </c>
      <c r="R968" t="n">
        <v>167.47</v>
      </c>
      <c r="S968" t="n">
        <v>156.82</v>
      </c>
      <c r="T968" t="n">
        <v>152.9</v>
      </c>
      <c r="U968" t="n">
        <v>152.9</v>
      </c>
      <c r="V968" t="n">
        <v>152.84</v>
      </c>
      <c r="W968" t="n">
        <v>150.33</v>
      </c>
      <c r="X968" t="n">
        <v>150.33</v>
      </c>
      <c r="Y968" t="n">
        <v>149.72</v>
      </c>
      <c r="Z968" t="n">
        <v>167.47</v>
      </c>
      <c r="AA968" t="n">
        <v>108.17</v>
      </c>
      <c r="AB968" t="n">
        <v>144.99</v>
      </c>
    </row>
    <row r="969">
      <c r="A969" s="23" t="n">
        <v>45164</v>
      </c>
      <c r="B969" t="n">
        <v>151.93</v>
      </c>
      <c r="C969" t="n">
        <v>136.82</v>
      </c>
      <c r="D969" t="n">
        <v>110.81</v>
      </c>
      <c r="E969" t="n">
        <v>110.41</v>
      </c>
      <c r="F969" t="n">
        <v>110.25</v>
      </c>
      <c r="G969" t="n">
        <v>110.42</v>
      </c>
      <c r="H969" t="n">
        <v>110.67</v>
      </c>
      <c r="I969" t="n">
        <v>151.17</v>
      </c>
      <c r="J969" t="n">
        <v>151.19</v>
      </c>
      <c r="K969" t="n">
        <v>151.96</v>
      </c>
      <c r="L969" t="n">
        <v>152.14</v>
      </c>
      <c r="M969" t="n">
        <v>155.42</v>
      </c>
      <c r="N969" t="n">
        <v>155.6</v>
      </c>
      <c r="O969" t="n">
        <v>159.83</v>
      </c>
      <c r="P969" t="n">
        <v>156.92</v>
      </c>
      <c r="Q969" t="n">
        <v>151.88</v>
      </c>
      <c r="R969" t="n">
        <v>151.88</v>
      </c>
      <c r="S969" t="n">
        <v>151.76</v>
      </c>
      <c r="T969" t="n">
        <v>151.97</v>
      </c>
      <c r="U969" t="n">
        <v>152.19</v>
      </c>
      <c r="V969" t="n">
        <v>151.9</v>
      </c>
      <c r="W969" t="n">
        <v>151.59</v>
      </c>
      <c r="X969" t="n">
        <v>151.32</v>
      </c>
      <c r="Y969" t="n">
        <v>149.91</v>
      </c>
      <c r="Z969" t="n">
        <v>159.83</v>
      </c>
      <c r="AA969" t="n">
        <v>110.25</v>
      </c>
      <c r="AB969" t="n">
        <v>144.15</v>
      </c>
    </row>
    <row r="970">
      <c r="A970" s="23" t="n">
        <v>45165</v>
      </c>
      <c r="B970" t="n">
        <v>151.57</v>
      </c>
      <c r="C970" t="n">
        <v>135.34</v>
      </c>
      <c r="D970" t="n">
        <v>111</v>
      </c>
      <c r="E970" t="n">
        <v>110.55</v>
      </c>
      <c r="F970" t="n">
        <v>110.29</v>
      </c>
      <c r="G970" t="n">
        <v>110.32</v>
      </c>
      <c r="H970" t="n">
        <v>111</v>
      </c>
      <c r="I970" t="n">
        <v>111</v>
      </c>
      <c r="J970" t="n">
        <v>150.5</v>
      </c>
      <c r="K970" t="n">
        <v>150.1</v>
      </c>
      <c r="L970" t="n">
        <v>151.1</v>
      </c>
      <c r="M970" t="n">
        <v>151.45</v>
      </c>
      <c r="N970" t="n">
        <v>166.2</v>
      </c>
      <c r="O970" t="n">
        <v>169.32</v>
      </c>
      <c r="P970" t="n">
        <v>174</v>
      </c>
      <c r="Q970" t="n">
        <v>167.44</v>
      </c>
      <c r="R970" t="n">
        <v>151.45</v>
      </c>
      <c r="S970" t="n">
        <v>151.45</v>
      </c>
      <c r="T970" t="n">
        <v>152.83</v>
      </c>
      <c r="U970" t="n">
        <v>151.46</v>
      </c>
      <c r="V970" t="n">
        <v>151.46</v>
      </c>
      <c r="W970" t="n">
        <v>151.43</v>
      </c>
      <c r="X970" t="n">
        <v>150.51</v>
      </c>
      <c r="Y970" t="n">
        <v>149.51</v>
      </c>
      <c r="Z970" t="n">
        <v>174</v>
      </c>
      <c r="AA970" t="n">
        <v>110.29</v>
      </c>
      <c r="AB970" t="n">
        <v>144.51</v>
      </c>
    </row>
    <row r="971">
      <c r="A971" s="23" t="n">
        <v>45166</v>
      </c>
      <c r="B971" t="n">
        <v>125.23</v>
      </c>
      <c r="C971" t="n">
        <v>110.11</v>
      </c>
      <c r="D971" t="n">
        <v>101.87</v>
      </c>
      <c r="E971" t="n">
        <v>101.87</v>
      </c>
      <c r="F971" t="n">
        <v>101.87</v>
      </c>
      <c r="G971" t="n">
        <v>101.87</v>
      </c>
      <c r="H971" t="n">
        <v>110.27</v>
      </c>
      <c r="I971" t="n">
        <v>110.94</v>
      </c>
      <c r="J971" t="n">
        <v>151.66</v>
      </c>
      <c r="K971" t="n">
        <v>156.36</v>
      </c>
      <c r="L971" t="n">
        <v>161.91</v>
      </c>
      <c r="M971" t="n">
        <v>162.79</v>
      </c>
      <c r="N971" t="n">
        <v>157.04</v>
      </c>
      <c r="O971" t="n">
        <v>161.71</v>
      </c>
      <c r="P971" t="n">
        <v>162.9</v>
      </c>
      <c r="Q971" t="n">
        <v>207.29</v>
      </c>
      <c r="R971" t="n">
        <v>167.17</v>
      </c>
      <c r="S971" t="n">
        <v>155.61</v>
      </c>
      <c r="T971" t="n">
        <v>153.82</v>
      </c>
      <c r="U971" t="n">
        <v>153.82</v>
      </c>
      <c r="V971" t="n">
        <v>151.84</v>
      </c>
      <c r="W971" t="n">
        <v>150.19</v>
      </c>
      <c r="X971" t="n">
        <v>131.04</v>
      </c>
      <c r="Y971" t="n">
        <v>129.26</v>
      </c>
      <c r="Z971" t="n">
        <v>207.29</v>
      </c>
      <c r="AA971" t="n">
        <v>101.87</v>
      </c>
      <c r="AB971" t="n">
        <v>144.52</v>
      </c>
    </row>
    <row r="972">
      <c r="A972" s="23" t="n">
        <v>45167</v>
      </c>
      <c r="B972" t="n">
        <v>124.46</v>
      </c>
      <c r="C972" t="n">
        <v>110.51</v>
      </c>
      <c r="D972" t="n">
        <v>108.43</v>
      </c>
      <c r="E972" t="n">
        <v>108.43</v>
      </c>
      <c r="F972" t="n">
        <v>108.43</v>
      </c>
      <c r="G972" t="n">
        <v>110.41</v>
      </c>
      <c r="H972" t="n">
        <v>110.57</v>
      </c>
      <c r="I972" t="n">
        <v>150.4</v>
      </c>
      <c r="J972" t="n">
        <v>151.08</v>
      </c>
      <c r="K972" t="n">
        <v>181.33</v>
      </c>
      <c r="L972" t="n">
        <v>198.51</v>
      </c>
      <c r="M972" t="n">
        <v>158.5</v>
      </c>
      <c r="N972" t="n">
        <v>157.58</v>
      </c>
      <c r="O972" t="n">
        <v>157.82</v>
      </c>
      <c r="P972" t="n">
        <v>197.92</v>
      </c>
      <c r="Q972" t="n">
        <v>154.85</v>
      </c>
      <c r="R972" t="n">
        <v>153.41</v>
      </c>
      <c r="S972" t="n">
        <v>151.45</v>
      </c>
      <c r="T972" t="n">
        <v>151.68</v>
      </c>
      <c r="U972" t="n">
        <v>151.49</v>
      </c>
      <c r="V972" t="n">
        <v>150.5</v>
      </c>
      <c r="W972" t="n">
        <v>150.5</v>
      </c>
      <c r="X972" t="n">
        <v>150.05</v>
      </c>
      <c r="Y972" t="n">
        <v>150.05</v>
      </c>
      <c r="Z972" t="n">
        <v>198.51</v>
      </c>
      <c r="AA972" t="n">
        <v>108.43</v>
      </c>
      <c r="AB972" t="n">
        <v>148.5</v>
      </c>
    </row>
    <row r="973">
      <c r="A973" s="23" t="n">
        <v>45168</v>
      </c>
      <c r="B973" t="n">
        <v>123.58</v>
      </c>
      <c r="C973" t="n">
        <v>110.08</v>
      </c>
      <c r="D973" t="n">
        <v>109.93</v>
      </c>
      <c r="E973" t="n">
        <v>109.93</v>
      </c>
      <c r="F973" t="n">
        <v>109.93</v>
      </c>
      <c r="G973" t="n">
        <v>109.93</v>
      </c>
      <c r="H973" t="n">
        <v>110.26</v>
      </c>
      <c r="I973" t="n">
        <v>123.66</v>
      </c>
      <c r="J973" t="n">
        <v>152.95</v>
      </c>
      <c r="K973" t="n">
        <v>158.06</v>
      </c>
      <c r="L973" t="n">
        <v>167.17</v>
      </c>
      <c r="M973" t="n">
        <v>168.45</v>
      </c>
      <c r="N973" t="n">
        <v>158.05</v>
      </c>
      <c r="O973" t="n">
        <v>158.59</v>
      </c>
      <c r="P973" t="n">
        <v>159.5</v>
      </c>
      <c r="Q973" t="n">
        <v>168.38</v>
      </c>
      <c r="R973" t="n">
        <v>155.44</v>
      </c>
      <c r="S973" t="n">
        <v>155.19</v>
      </c>
      <c r="T973" t="n">
        <v>153</v>
      </c>
      <c r="U973" t="n">
        <v>152.42</v>
      </c>
      <c r="V973" t="n">
        <v>151.11</v>
      </c>
      <c r="W973" t="n">
        <v>167.15</v>
      </c>
      <c r="X973" t="n">
        <v>150.2</v>
      </c>
      <c r="Y973" t="n">
        <v>150.28</v>
      </c>
      <c r="Z973" t="n">
        <v>168.45</v>
      </c>
      <c r="AA973" t="n">
        <v>109.93</v>
      </c>
      <c r="AB973" t="n">
        <v>145.58</v>
      </c>
    </row>
    <row r="974">
      <c r="A974" s="23" t="n">
        <v>45169</v>
      </c>
      <c r="B974" t="n">
        <v>110.94</v>
      </c>
      <c r="C974" t="n">
        <v>110.19</v>
      </c>
      <c r="D974" t="n">
        <v>109.93</v>
      </c>
      <c r="E974" t="n">
        <v>109.41</v>
      </c>
      <c r="F974" t="n">
        <v>109.34</v>
      </c>
      <c r="G974" t="n">
        <v>109.95</v>
      </c>
      <c r="H974" t="n">
        <v>109.99</v>
      </c>
      <c r="I974" t="n">
        <v>150.89</v>
      </c>
      <c r="J974" t="n">
        <v>151.57</v>
      </c>
      <c r="K974" t="n">
        <v>154.02</v>
      </c>
      <c r="L974" t="n">
        <v>159.91</v>
      </c>
      <c r="M974" t="n">
        <v>159.59</v>
      </c>
      <c r="N974" t="n">
        <v>157.38</v>
      </c>
      <c r="O974" t="n">
        <v>159.93</v>
      </c>
      <c r="P974" t="n">
        <v>158.92</v>
      </c>
      <c r="Q974" t="n">
        <v>157.38</v>
      </c>
      <c r="R974" t="n">
        <v>154.29</v>
      </c>
      <c r="S974" t="n">
        <v>153.23</v>
      </c>
      <c r="T974" t="n">
        <v>153.26</v>
      </c>
      <c r="U974" t="n">
        <v>154.02</v>
      </c>
      <c r="V974" t="n">
        <v>151.89</v>
      </c>
      <c r="W974" t="n">
        <v>150.19</v>
      </c>
      <c r="X974" t="n">
        <v>150.22</v>
      </c>
      <c r="Y974" t="n">
        <v>150.22</v>
      </c>
      <c r="Z974" t="n">
        <v>159.93</v>
      </c>
      <c r="AA974" t="n">
        <v>109.34</v>
      </c>
      <c r="AB974" t="n">
        <v>143.8</v>
      </c>
    </row>
    <row r="975">
      <c r="A975" s="23" t="n">
        <v>45170</v>
      </c>
      <c r="B975" t="n">
        <v>117.35</v>
      </c>
      <c r="C975" t="n">
        <v>112.71</v>
      </c>
      <c r="D975" t="n">
        <v>112.71</v>
      </c>
      <c r="E975" t="n">
        <v>110.22</v>
      </c>
      <c r="F975" t="n">
        <v>112.71</v>
      </c>
      <c r="G975" t="n">
        <v>112.71</v>
      </c>
      <c r="H975" t="n">
        <v>112.71</v>
      </c>
      <c r="I975" t="n">
        <v>144.86</v>
      </c>
      <c r="J975" t="n">
        <v>148.1</v>
      </c>
      <c r="K975" t="n">
        <v>155.46</v>
      </c>
      <c r="L975" t="n">
        <v>164.97</v>
      </c>
      <c r="M975" t="n">
        <v>159.48</v>
      </c>
      <c r="N975" t="n">
        <v>157.41</v>
      </c>
      <c r="O975" t="n">
        <v>159.64</v>
      </c>
      <c r="P975" t="n">
        <v>164.92</v>
      </c>
      <c r="Q975" t="n">
        <v>168.58</v>
      </c>
      <c r="R975" t="n">
        <v>164.77</v>
      </c>
      <c r="S975" t="n">
        <v>156.02</v>
      </c>
      <c r="T975" t="n">
        <v>156.43</v>
      </c>
      <c r="U975" t="n">
        <v>156.05</v>
      </c>
      <c r="V975" t="n">
        <v>150.32</v>
      </c>
      <c r="W975" t="n">
        <v>149.33</v>
      </c>
      <c r="X975" t="n">
        <v>149.05</v>
      </c>
      <c r="Y975" t="n">
        <v>148.18</v>
      </c>
      <c r="Z975" t="n">
        <v>168.58</v>
      </c>
      <c r="AA975" t="n">
        <v>110.22</v>
      </c>
      <c r="AB975" t="n">
        <v>145.94</v>
      </c>
    </row>
    <row r="976">
      <c r="A976" s="23" t="n">
        <v>45171</v>
      </c>
      <c r="B976" t="n">
        <v>118.32</v>
      </c>
      <c r="C976" t="n">
        <v>108.27</v>
      </c>
      <c r="D976" t="n">
        <v>107.71</v>
      </c>
      <c r="E976" t="n">
        <v>107.71</v>
      </c>
      <c r="F976" t="n">
        <v>107.71</v>
      </c>
      <c r="G976" t="n">
        <v>107.71</v>
      </c>
      <c r="H976" t="n">
        <v>107.8</v>
      </c>
      <c r="I976" t="n">
        <v>108.1</v>
      </c>
      <c r="J976" t="n">
        <v>113.1</v>
      </c>
      <c r="K976" t="n">
        <v>120.74</v>
      </c>
      <c r="L976" t="n">
        <v>146.38</v>
      </c>
      <c r="M976" t="n">
        <v>149.33</v>
      </c>
      <c r="N976" t="n">
        <v>153.79</v>
      </c>
      <c r="O976" t="n">
        <v>155.45</v>
      </c>
      <c r="P976" t="n">
        <v>157.36</v>
      </c>
      <c r="Q976" t="n">
        <v>153.79</v>
      </c>
      <c r="R976" t="n">
        <v>150.81</v>
      </c>
      <c r="S976" t="n">
        <v>149.31</v>
      </c>
      <c r="T976" t="n">
        <v>149.11</v>
      </c>
      <c r="U976" t="n">
        <v>149.28</v>
      </c>
      <c r="V976" t="n">
        <v>149.18</v>
      </c>
      <c r="W976" t="n">
        <v>148.71</v>
      </c>
      <c r="X976" t="n">
        <v>148.71</v>
      </c>
      <c r="Y976" t="n">
        <v>148.71</v>
      </c>
      <c r="Z976" t="n">
        <v>157.36</v>
      </c>
      <c r="AA976" t="n">
        <v>107.71</v>
      </c>
      <c r="AB976" t="n">
        <v>135.26</v>
      </c>
    </row>
    <row r="977">
      <c r="A977" s="23" t="n">
        <v>45172</v>
      </c>
      <c r="B977" t="n">
        <v>117.83</v>
      </c>
      <c r="C977" t="n">
        <v>104.79</v>
      </c>
      <c r="D977" t="n">
        <v>104.72</v>
      </c>
      <c r="E977" t="n">
        <v>103.82</v>
      </c>
      <c r="F977" t="n">
        <v>102.53</v>
      </c>
      <c r="G977" t="n">
        <v>103.75</v>
      </c>
      <c r="H977" t="n">
        <v>104.7</v>
      </c>
      <c r="I977" t="n">
        <v>104.89</v>
      </c>
      <c r="J977" t="n">
        <v>113.21</v>
      </c>
      <c r="K977" t="n">
        <v>116.75</v>
      </c>
      <c r="L977" t="n">
        <v>139.4</v>
      </c>
      <c r="M977" t="n">
        <v>146.02</v>
      </c>
      <c r="N977" t="n">
        <v>149.79</v>
      </c>
      <c r="O977" t="n">
        <v>150.82</v>
      </c>
      <c r="P977" t="n">
        <v>150.82</v>
      </c>
      <c r="Q977" t="n">
        <v>150.79</v>
      </c>
      <c r="R977" t="n">
        <v>150.82</v>
      </c>
      <c r="S977" t="n">
        <v>150.79</v>
      </c>
      <c r="T977" t="n">
        <v>150.82</v>
      </c>
      <c r="U977" t="n">
        <v>150.82</v>
      </c>
      <c r="V977" t="n">
        <v>150.82</v>
      </c>
      <c r="W977" t="n">
        <v>148.62</v>
      </c>
      <c r="X977" t="n">
        <v>148.62</v>
      </c>
      <c r="Y977" t="n">
        <v>134.88</v>
      </c>
      <c r="Z977" t="n">
        <v>150.82</v>
      </c>
      <c r="AA977" t="n">
        <v>102.53</v>
      </c>
      <c r="AB977" t="n">
        <v>133.04</v>
      </c>
    </row>
    <row r="978">
      <c r="A978" s="23" t="n">
        <v>45173</v>
      </c>
      <c r="B978" t="n">
        <v>138.3</v>
      </c>
      <c r="C978" t="n">
        <v>107.63</v>
      </c>
      <c r="D978" t="n">
        <v>107.63</v>
      </c>
      <c r="E978" t="n">
        <v>107.63</v>
      </c>
      <c r="F978" t="n">
        <v>107.63</v>
      </c>
      <c r="G978" t="n">
        <v>107.63</v>
      </c>
      <c r="H978" t="n">
        <v>111.56</v>
      </c>
      <c r="I978" t="n">
        <v>170.9</v>
      </c>
      <c r="J978" t="n">
        <v>195.95</v>
      </c>
      <c r="K978" t="n">
        <v>157.38</v>
      </c>
      <c r="L978" t="n">
        <v>160.64</v>
      </c>
      <c r="M978" t="n">
        <v>164.45</v>
      </c>
      <c r="N978" t="n">
        <v>160.32</v>
      </c>
      <c r="O978" t="n">
        <v>165.52</v>
      </c>
      <c r="P978" t="n">
        <v>165.52</v>
      </c>
      <c r="Q978" t="n">
        <v>161.87</v>
      </c>
      <c r="R978" t="n">
        <v>158.29</v>
      </c>
      <c r="S978" t="n">
        <v>155.86</v>
      </c>
      <c r="T978" t="n">
        <v>155.88</v>
      </c>
      <c r="U978" t="n">
        <v>155.88</v>
      </c>
      <c r="V978" t="n">
        <v>155.42</v>
      </c>
      <c r="W978" t="n">
        <v>150.1</v>
      </c>
      <c r="X978" t="n">
        <v>147.99</v>
      </c>
      <c r="Y978" t="n">
        <v>148.02</v>
      </c>
      <c r="Z978" t="n">
        <v>195.95</v>
      </c>
      <c r="AA978" t="n">
        <v>107.63</v>
      </c>
      <c r="AB978" t="n">
        <v>149.77</v>
      </c>
    </row>
    <row r="979">
      <c r="A979" s="23" t="n">
        <v>45174</v>
      </c>
      <c r="B979" t="n">
        <v>146.96</v>
      </c>
      <c r="C979" t="n">
        <v>116.7</v>
      </c>
      <c r="D979" t="n">
        <v>115.66</v>
      </c>
      <c r="E979" t="n">
        <v>113.48</v>
      </c>
      <c r="F979" t="n">
        <v>113.48</v>
      </c>
      <c r="G979" t="n">
        <v>116</v>
      </c>
      <c r="H979" t="n">
        <v>116</v>
      </c>
      <c r="I979" t="n">
        <v>148.14</v>
      </c>
      <c r="J979" t="n">
        <v>171.8</v>
      </c>
      <c r="K979" t="n">
        <v>155.94</v>
      </c>
      <c r="L979" t="n">
        <v>162.5</v>
      </c>
      <c r="M979" t="n">
        <v>163.51</v>
      </c>
      <c r="N979" t="n">
        <v>162.38</v>
      </c>
      <c r="O979" t="n">
        <v>163.48</v>
      </c>
      <c r="P979" t="n">
        <v>163.7</v>
      </c>
      <c r="Q979" t="n">
        <v>168.29</v>
      </c>
      <c r="R979" t="n">
        <v>164.94</v>
      </c>
      <c r="S979" t="n">
        <v>159.44</v>
      </c>
      <c r="T979" t="n">
        <v>155.94</v>
      </c>
      <c r="U979" t="n">
        <v>155.97</v>
      </c>
      <c r="V979" t="n">
        <v>151</v>
      </c>
      <c r="W979" t="n">
        <v>150.96</v>
      </c>
      <c r="X979" t="n">
        <v>148.47</v>
      </c>
      <c r="Y979" t="n">
        <v>148.43</v>
      </c>
      <c r="Z979" t="n">
        <v>171.8</v>
      </c>
      <c r="AA979" t="n">
        <v>113.48</v>
      </c>
      <c r="AB979" t="n">
        <v>149.3</v>
      </c>
    </row>
    <row r="980">
      <c r="A980" s="23" t="n">
        <v>45175</v>
      </c>
      <c r="B980" t="n">
        <v>140.32</v>
      </c>
      <c r="C980" t="n">
        <v>115.34</v>
      </c>
      <c r="D980" t="n">
        <v>112.97</v>
      </c>
      <c r="E980" t="n">
        <v>112.97</v>
      </c>
      <c r="F980" t="n">
        <v>113.06</v>
      </c>
      <c r="G980" t="n">
        <v>113.33</v>
      </c>
      <c r="H980" t="n">
        <v>115.02</v>
      </c>
      <c r="I980" t="n">
        <v>143.69</v>
      </c>
      <c r="J980" t="n">
        <v>170.51</v>
      </c>
      <c r="K980" t="n">
        <v>156.3</v>
      </c>
      <c r="L980" t="n">
        <v>156.75</v>
      </c>
      <c r="M980" t="n">
        <v>157.45</v>
      </c>
      <c r="N980" t="n">
        <v>156.36</v>
      </c>
      <c r="O980" t="n">
        <v>156.79</v>
      </c>
      <c r="P980" t="n">
        <v>165.09</v>
      </c>
      <c r="Q980" t="n">
        <v>165.01</v>
      </c>
      <c r="R980" t="n">
        <v>167.6</v>
      </c>
      <c r="S980" t="n">
        <v>155.11</v>
      </c>
      <c r="T980" t="n">
        <v>154.99</v>
      </c>
      <c r="U980" t="n">
        <v>155.05</v>
      </c>
      <c r="V980" t="n">
        <v>150.06</v>
      </c>
      <c r="W980" t="n">
        <v>149.9</v>
      </c>
      <c r="X980" t="n">
        <v>149.34</v>
      </c>
      <c r="Y980" t="n">
        <v>149.18</v>
      </c>
      <c r="Z980" t="n">
        <v>170.51</v>
      </c>
      <c r="AA980" t="n">
        <v>112.97</v>
      </c>
      <c r="AB980" t="n">
        <v>146.99</v>
      </c>
    </row>
    <row r="981">
      <c r="A981" s="23" t="n">
        <v>45176</v>
      </c>
      <c r="B981" t="n">
        <v>138.3</v>
      </c>
      <c r="C981" t="n">
        <v>114.62</v>
      </c>
      <c r="D981" t="n">
        <v>113.35</v>
      </c>
      <c r="E981" t="n">
        <v>113.01</v>
      </c>
      <c r="F981" t="n">
        <v>113.01</v>
      </c>
      <c r="G981" t="n">
        <v>115.44</v>
      </c>
      <c r="H981" t="n">
        <v>113.96</v>
      </c>
      <c r="I981" t="n">
        <v>145.82</v>
      </c>
      <c r="J981" t="n">
        <v>149.9</v>
      </c>
      <c r="K981" t="n">
        <v>157.72</v>
      </c>
      <c r="L981" t="n">
        <v>157.77</v>
      </c>
      <c r="M981" t="n">
        <v>157.73</v>
      </c>
      <c r="N981" t="n">
        <v>157.38</v>
      </c>
      <c r="O981" t="n">
        <v>157.75</v>
      </c>
      <c r="P981" t="n">
        <v>157.74</v>
      </c>
      <c r="Q981" t="n">
        <v>167.75</v>
      </c>
      <c r="R981" t="n">
        <v>157.68</v>
      </c>
      <c r="S981" t="n">
        <v>157.37</v>
      </c>
      <c r="T981" t="n">
        <v>155.24</v>
      </c>
      <c r="U981" t="n">
        <v>154.26</v>
      </c>
      <c r="V981" t="n">
        <v>154.3</v>
      </c>
      <c r="W981" t="n">
        <v>149.23</v>
      </c>
      <c r="X981" t="n">
        <v>148.92</v>
      </c>
      <c r="Y981" t="n">
        <v>147.94</v>
      </c>
      <c r="Z981" t="n">
        <v>167.75</v>
      </c>
      <c r="AA981" t="n">
        <v>113.01</v>
      </c>
      <c r="AB981" t="n">
        <v>145.76</v>
      </c>
    </row>
    <row r="982">
      <c r="A982" s="23" t="n">
        <v>45177</v>
      </c>
      <c r="B982" t="n">
        <v>138.3</v>
      </c>
      <c r="C982" t="n">
        <v>107.63</v>
      </c>
      <c r="D982" t="n">
        <v>107.65</v>
      </c>
      <c r="E982" t="n">
        <v>107.23</v>
      </c>
      <c r="F982" t="n">
        <v>107.33</v>
      </c>
      <c r="G982" t="n">
        <v>107.66</v>
      </c>
      <c r="H982" t="n">
        <v>110.59</v>
      </c>
      <c r="I982" t="n">
        <v>146</v>
      </c>
      <c r="J982" t="n">
        <v>149.26</v>
      </c>
      <c r="K982" t="n">
        <v>150.77</v>
      </c>
      <c r="L982" t="n">
        <v>156.03</v>
      </c>
      <c r="M982" t="n">
        <v>157.17</v>
      </c>
      <c r="N982" t="n">
        <v>155.57</v>
      </c>
      <c r="O982" t="n">
        <v>158.25</v>
      </c>
      <c r="P982" t="n">
        <v>158.14</v>
      </c>
      <c r="Q982" t="n">
        <v>164.8</v>
      </c>
      <c r="R982" t="n">
        <v>156.01</v>
      </c>
      <c r="S982" t="n">
        <v>155.92</v>
      </c>
      <c r="T982" t="n">
        <v>155.86</v>
      </c>
      <c r="U982" t="n">
        <v>156.04</v>
      </c>
      <c r="V982" t="n">
        <v>148.04</v>
      </c>
      <c r="W982" t="n">
        <v>146.03</v>
      </c>
      <c r="X982" t="n">
        <v>145.28</v>
      </c>
      <c r="Y982" t="n">
        <v>145.82</v>
      </c>
      <c r="Z982" t="n">
        <v>164.8</v>
      </c>
      <c r="AA982" t="n">
        <v>107.23</v>
      </c>
      <c r="AB982" t="n">
        <v>143.08</v>
      </c>
    </row>
    <row r="983">
      <c r="A983" s="23" t="n">
        <v>45178</v>
      </c>
      <c r="B983" t="n">
        <v>136.48</v>
      </c>
      <c r="C983" t="n">
        <v>132.33</v>
      </c>
      <c r="D983" t="n">
        <v>116.46</v>
      </c>
      <c r="E983" t="n">
        <v>116.46</v>
      </c>
      <c r="F983" t="n">
        <v>116.46</v>
      </c>
      <c r="G983" t="n">
        <v>116.46</v>
      </c>
      <c r="H983" t="n">
        <v>116.46</v>
      </c>
      <c r="I983" t="n">
        <v>117.05</v>
      </c>
      <c r="J983" t="n">
        <v>145.03</v>
      </c>
      <c r="K983" t="n">
        <v>146.79</v>
      </c>
      <c r="L983" t="n">
        <v>149.72</v>
      </c>
      <c r="M983" t="n">
        <v>149.72</v>
      </c>
      <c r="N983" t="n">
        <v>157.5</v>
      </c>
      <c r="O983" t="n">
        <v>157.5</v>
      </c>
      <c r="P983" t="n">
        <v>149.71</v>
      </c>
      <c r="Q983" t="n">
        <v>149.72</v>
      </c>
      <c r="R983" t="n">
        <v>149.66</v>
      </c>
      <c r="S983" t="n">
        <v>149.7</v>
      </c>
      <c r="T983" t="n">
        <v>149.72</v>
      </c>
      <c r="U983" t="n">
        <v>149.73</v>
      </c>
      <c r="V983" t="n">
        <v>149.73</v>
      </c>
      <c r="W983" t="n">
        <v>149.26</v>
      </c>
      <c r="X983" t="n">
        <v>146.36</v>
      </c>
      <c r="Y983" t="n">
        <v>146.54</v>
      </c>
      <c r="Z983" t="n">
        <v>157.5</v>
      </c>
      <c r="AA983" t="n">
        <v>116.46</v>
      </c>
      <c r="AB983" t="n">
        <v>140.84</v>
      </c>
    </row>
    <row r="984">
      <c r="A984" s="23" t="n">
        <v>45179</v>
      </c>
      <c r="B984" t="n">
        <v>140.74</v>
      </c>
      <c r="C984" t="n">
        <v>108.27</v>
      </c>
      <c r="D984" t="n">
        <v>108.27</v>
      </c>
      <c r="E984" t="n">
        <v>108.15</v>
      </c>
      <c r="F984" t="n">
        <v>107.58</v>
      </c>
      <c r="G984" t="n">
        <v>107.77</v>
      </c>
      <c r="H984" t="n">
        <v>107.91</v>
      </c>
      <c r="I984" t="n">
        <v>108.27</v>
      </c>
      <c r="J984" t="n">
        <v>117.34</v>
      </c>
      <c r="K984" t="n">
        <v>138.04</v>
      </c>
      <c r="L984" t="n">
        <v>145.86</v>
      </c>
      <c r="M984" t="n">
        <v>148.22</v>
      </c>
      <c r="N984" t="n">
        <v>149.62</v>
      </c>
      <c r="O984" t="n">
        <v>149.62</v>
      </c>
      <c r="P984" t="n">
        <v>149.62</v>
      </c>
      <c r="Q984" t="n">
        <v>149.79</v>
      </c>
      <c r="R984" t="n">
        <v>149.62</v>
      </c>
      <c r="S984" t="n">
        <v>154.28</v>
      </c>
      <c r="T984" t="n">
        <v>156.28</v>
      </c>
      <c r="U984" t="n">
        <v>156.28</v>
      </c>
      <c r="V984" t="n">
        <v>149.63</v>
      </c>
      <c r="W984" t="n">
        <v>148.25</v>
      </c>
      <c r="X984" t="n">
        <v>148.16</v>
      </c>
      <c r="Y984" t="n">
        <v>147.67</v>
      </c>
      <c r="Z984" t="n">
        <v>156.28</v>
      </c>
      <c r="AA984" t="n">
        <v>107.58</v>
      </c>
      <c r="AB984" t="n">
        <v>136.97</v>
      </c>
    </row>
    <row r="985">
      <c r="A985" s="23" t="n">
        <v>45180</v>
      </c>
      <c r="B985" t="n">
        <v>108.12</v>
      </c>
      <c r="C985" t="n">
        <v>107.79</v>
      </c>
      <c r="D985" t="n">
        <v>90.28</v>
      </c>
      <c r="E985" t="n">
        <v>90.20999999999999</v>
      </c>
      <c r="F985" t="n">
        <v>90.20999999999999</v>
      </c>
      <c r="G985" t="n">
        <v>107.56</v>
      </c>
      <c r="H985" t="n">
        <v>113.81</v>
      </c>
      <c r="I985" t="n">
        <v>117.21</v>
      </c>
      <c r="J985" t="n">
        <v>149.54</v>
      </c>
      <c r="K985" t="n">
        <v>157.89</v>
      </c>
      <c r="L985" t="n">
        <v>158.94</v>
      </c>
      <c r="M985" t="n">
        <v>160.12</v>
      </c>
      <c r="N985" t="n">
        <v>158.07</v>
      </c>
      <c r="O985" t="n">
        <v>158.02</v>
      </c>
      <c r="P985" t="n">
        <v>158.02</v>
      </c>
      <c r="Q985" t="n">
        <v>157.78</v>
      </c>
      <c r="R985" t="n">
        <v>164.55</v>
      </c>
      <c r="S985" t="n">
        <v>154.19</v>
      </c>
      <c r="T985" t="n">
        <v>151.09</v>
      </c>
      <c r="U985" t="n">
        <v>157.58</v>
      </c>
      <c r="V985" t="n">
        <v>150.4</v>
      </c>
      <c r="W985" t="n">
        <v>148.55</v>
      </c>
      <c r="X985" t="n">
        <v>148.46</v>
      </c>
      <c r="Y985" t="n">
        <v>148.53</v>
      </c>
      <c r="Z985" t="n">
        <v>164.55</v>
      </c>
      <c r="AA985" t="n">
        <v>90.20999999999999</v>
      </c>
      <c r="AB985" t="n">
        <v>141.41</v>
      </c>
    </row>
    <row r="986">
      <c r="A986" s="23" t="n">
        <v>45181</v>
      </c>
      <c r="B986" t="n">
        <v>135.52</v>
      </c>
      <c r="C986" t="n">
        <v>107.64</v>
      </c>
      <c r="D986" t="n">
        <v>107.64</v>
      </c>
      <c r="E986" t="n">
        <v>107.62</v>
      </c>
      <c r="F986" t="n">
        <v>107.53</v>
      </c>
      <c r="G986" t="n">
        <v>107.65</v>
      </c>
      <c r="H986" t="n">
        <v>107.64</v>
      </c>
      <c r="I986" t="n">
        <v>148.06</v>
      </c>
      <c r="J986" t="n">
        <v>148.6</v>
      </c>
      <c r="K986" t="n">
        <v>156.49</v>
      </c>
      <c r="L986" t="n">
        <v>157.39</v>
      </c>
      <c r="M986" t="n">
        <v>157.39</v>
      </c>
      <c r="N986" t="n">
        <v>156.45</v>
      </c>
      <c r="O986" t="n">
        <v>156.52</v>
      </c>
      <c r="P986" t="n">
        <v>164.31</v>
      </c>
      <c r="Q986" t="n">
        <v>164.31</v>
      </c>
      <c r="R986" t="n">
        <v>168.4</v>
      </c>
      <c r="S986" t="n">
        <v>156.73</v>
      </c>
      <c r="T986" t="n">
        <v>156</v>
      </c>
      <c r="U986" t="n">
        <v>156.78</v>
      </c>
      <c r="V986" t="n">
        <v>150.56</v>
      </c>
      <c r="W986" t="n">
        <v>149.52</v>
      </c>
      <c r="X986" t="n">
        <v>148.23</v>
      </c>
      <c r="Y986" t="n">
        <v>148.23</v>
      </c>
      <c r="Z986" t="n">
        <v>168.4</v>
      </c>
      <c r="AA986" t="n">
        <v>107.53</v>
      </c>
      <c r="AB986" t="n">
        <v>144.95</v>
      </c>
    </row>
    <row r="987">
      <c r="A987" s="23" t="n">
        <v>45182</v>
      </c>
      <c r="B987" t="n">
        <v>153.02</v>
      </c>
      <c r="C987" t="n">
        <v>107.58</v>
      </c>
      <c r="D987" t="n">
        <v>107.48</v>
      </c>
      <c r="E987" t="n">
        <v>107.48</v>
      </c>
      <c r="F987" t="n">
        <v>107.48</v>
      </c>
      <c r="G987" t="n">
        <v>107.6</v>
      </c>
      <c r="H987" t="n">
        <v>107.6</v>
      </c>
      <c r="I987" t="n">
        <v>147.94</v>
      </c>
      <c r="J987" t="n">
        <v>149.14</v>
      </c>
      <c r="K987" t="n">
        <v>155.72</v>
      </c>
      <c r="L987" t="n">
        <v>195.29</v>
      </c>
      <c r="M987" t="n">
        <v>156.16</v>
      </c>
      <c r="N987" t="n">
        <v>155</v>
      </c>
      <c r="O987" t="n">
        <v>156.08</v>
      </c>
      <c r="P987" t="n">
        <v>168.75</v>
      </c>
      <c r="Q987" t="n">
        <v>196.77</v>
      </c>
      <c r="R987" t="n">
        <v>156.16</v>
      </c>
      <c r="S987" t="n">
        <v>156.09</v>
      </c>
      <c r="T987" t="n">
        <v>156.09</v>
      </c>
      <c r="U987" t="n">
        <v>155.73</v>
      </c>
      <c r="V987" t="n">
        <v>150.17</v>
      </c>
      <c r="W987" t="n">
        <v>149.51</v>
      </c>
      <c r="X987" t="n">
        <v>147.97</v>
      </c>
      <c r="Y987" t="n">
        <v>148</v>
      </c>
      <c r="Z987" t="n">
        <v>196.77</v>
      </c>
      <c r="AA987" t="n">
        <v>107.48</v>
      </c>
      <c r="AB987" t="n">
        <v>148.36</v>
      </c>
    </row>
    <row r="988">
      <c r="A988" s="23" t="n">
        <v>45183</v>
      </c>
      <c r="B988" t="n">
        <v>147.98</v>
      </c>
      <c r="C988" t="n">
        <v>116.7</v>
      </c>
      <c r="D988" t="n">
        <v>114.72</v>
      </c>
      <c r="E988" t="n">
        <v>113.04</v>
      </c>
      <c r="F988" t="n">
        <v>113.04</v>
      </c>
      <c r="G988" t="n">
        <v>116.7</v>
      </c>
      <c r="H988" t="n">
        <v>116.7</v>
      </c>
      <c r="I988" t="n">
        <v>148.56</v>
      </c>
      <c r="J988" t="n">
        <v>149.8</v>
      </c>
      <c r="K988" t="n">
        <v>155.12</v>
      </c>
      <c r="L988" t="n">
        <v>161.18</v>
      </c>
      <c r="M988" t="n">
        <v>161.18</v>
      </c>
      <c r="N988" t="n">
        <v>161.18</v>
      </c>
      <c r="O988" t="n">
        <v>176.06</v>
      </c>
      <c r="P988" t="n">
        <v>204.37</v>
      </c>
      <c r="Q988" t="n">
        <v>205.99</v>
      </c>
      <c r="R988" t="n">
        <v>161.17</v>
      </c>
      <c r="S988" t="n">
        <v>155.13</v>
      </c>
      <c r="T988" t="n">
        <v>154.47</v>
      </c>
      <c r="U988" t="n">
        <v>154.23</v>
      </c>
      <c r="V988" t="n">
        <v>150.77</v>
      </c>
      <c r="W988" t="n">
        <v>148.81</v>
      </c>
      <c r="X988" t="n">
        <v>148.58</v>
      </c>
      <c r="Y988" t="n">
        <v>148.76</v>
      </c>
      <c r="Z988" t="n">
        <v>205.99</v>
      </c>
      <c r="AA988" t="n">
        <v>113.04</v>
      </c>
      <c r="AB988" t="n">
        <v>151.83</v>
      </c>
    </row>
    <row r="989">
      <c r="A989" s="23" t="n">
        <v>45184</v>
      </c>
      <c r="B989" t="n">
        <v>152.9</v>
      </c>
      <c r="C989" t="n">
        <v>122.68</v>
      </c>
      <c r="D989" t="n">
        <v>120.19</v>
      </c>
      <c r="E989" t="n">
        <v>120.19</v>
      </c>
      <c r="F989" t="n">
        <v>120.19</v>
      </c>
      <c r="G989" t="n">
        <v>120.19</v>
      </c>
      <c r="H989" t="n">
        <v>120.19</v>
      </c>
      <c r="I989" t="n">
        <v>150.77</v>
      </c>
      <c r="J989" t="n">
        <v>150.81</v>
      </c>
      <c r="K989" t="n">
        <v>155.32</v>
      </c>
      <c r="L989" t="n">
        <v>158.16</v>
      </c>
      <c r="M989" t="n">
        <v>166.2</v>
      </c>
      <c r="N989" t="n">
        <v>155.65</v>
      </c>
      <c r="O989" t="n">
        <v>158.02</v>
      </c>
      <c r="P989" t="n">
        <v>166.16</v>
      </c>
      <c r="Q989" t="n">
        <v>157.98</v>
      </c>
      <c r="R989" t="n">
        <v>157.98</v>
      </c>
      <c r="S989" t="n">
        <v>154.59</v>
      </c>
      <c r="T989" t="n">
        <v>154.17</v>
      </c>
      <c r="U989" t="n">
        <v>150.81</v>
      </c>
      <c r="V989" t="n">
        <v>150.29</v>
      </c>
      <c r="W989" t="n">
        <v>148.92</v>
      </c>
      <c r="X989" t="n">
        <v>148.44</v>
      </c>
      <c r="Y989" t="n">
        <v>148.51</v>
      </c>
      <c r="Z989" t="n">
        <v>166.2</v>
      </c>
      <c r="AA989" t="n">
        <v>120.19</v>
      </c>
      <c r="AB989" t="n">
        <v>147.81</v>
      </c>
    </row>
    <row r="990">
      <c r="A990" s="23" t="n">
        <v>45185</v>
      </c>
      <c r="B990" t="n">
        <v>135.81</v>
      </c>
      <c r="C990" t="n">
        <v>108.11</v>
      </c>
      <c r="D990" t="n">
        <v>107.7</v>
      </c>
      <c r="E990" t="n">
        <v>107.42</v>
      </c>
      <c r="F990" t="n">
        <v>107.29</v>
      </c>
      <c r="G990" t="n">
        <v>107.42</v>
      </c>
      <c r="H990" t="n">
        <v>108.11</v>
      </c>
      <c r="I990" t="n">
        <v>108.1</v>
      </c>
      <c r="J990" t="n">
        <v>148.24</v>
      </c>
      <c r="K990" t="n">
        <v>150.19</v>
      </c>
      <c r="L990" t="n">
        <v>152.83</v>
      </c>
      <c r="M990" t="n">
        <v>185.08</v>
      </c>
      <c r="N990" t="n">
        <v>156.77</v>
      </c>
      <c r="O990" t="n">
        <v>152.85</v>
      </c>
      <c r="P990" t="n">
        <v>153.15</v>
      </c>
      <c r="Q990" t="n">
        <v>150.19</v>
      </c>
      <c r="R990" t="n">
        <v>150.19</v>
      </c>
      <c r="S990" t="n">
        <v>150.07</v>
      </c>
      <c r="T990" t="n">
        <v>150.19</v>
      </c>
      <c r="U990" t="n">
        <v>150.19</v>
      </c>
      <c r="V990" t="n">
        <v>153.02</v>
      </c>
      <c r="W990" t="n">
        <v>150.19</v>
      </c>
      <c r="X990" t="n">
        <v>148.26</v>
      </c>
      <c r="Y990" t="n">
        <v>135.54</v>
      </c>
      <c r="Z990" t="n">
        <v>185.08</v>
      </c>
      <c r="AA990" t="n">
        <v>107.29</v>
      </c>
      <c r="AB990" t="n">
        <v>139.95</v>
      </c>
    </row>
    <row r="991">
      <c r="A991" s="23" t="n">
        <v>45186</v>
      </c>
      <c r="B991" t="n">
        <v>108.65</v>
      </c>
      <c r="C991" t="n">
        <v>108.65</v>
      </c>
      <c r="D991" t="n">
        <v>107.84</v>
      </c>
      <c r="E991" t="n">
        <v>102.2</v>
      </c>
      <c r="F991" t="n">
        <v>102.2</v>
      </c>
      <c r="G991" t="n">
        <v>107.37</v>
      </c>
      <c r="H991" t="n">
        <v>108.54</v>
      </c>
      <c r="I991" t="n">
        <v>108.63</v>
      </c>
      <c r="J991" t="n">
        <v>108.62</v>
      </c>
      <c r="K991" t="n">
        <v>145.49</v>
      </c>
      <c r="L991" t="n">
        <v>149.07</v>
      </c>
      <c r="M991" t="n">
        <v>149.06</v>
      </c>
      <c r="N991" t="n">
        <v>149.94</v>
      </c>
      <c r="O991" t="n">
        <v>149.94</v>
      </c>
      <c r="P991" t="n">
        <v>149.94</v>
      </c>
      <c r="Q991" t="n">
        <v>149.94</v>
      </c>
      <c r="R991" t="n">
        <v>149.94</v>
      </c>
      <c r="S991" t="n">
        <v>149.94</v>
      </c>
      <c r="T991" t="n">
        <v>149.93</v>
      </c>
      <c r="U991" t="n">
        <v>149.94</v>
      </c>
      <c r="V991" t="n">
        <v>149.91</v>
      </c>
      <c r="W991" t="n">
        <v>149.9</v>
      </c>
      <c r="X991" t="n">
        <v>148.39</v>
      </c>
      <c r="Y991" t="n">
        <v>136.25</v>
      </c>
      <c r="Z991" t="n">
        <v>149.94</v>
      </c>
      <c r="AA991" t="n">
        <v>102.2</v>
      </c>
      <c r="AB991" t="n">
        <v>134.32</v>
      </c>
    </row>
    <row r="992">
      <c r="A992" s="23" t="n">
        <v>45187</v>
      </c>
      <c r="B992" t="n">
        <v>108.29</v>
      </c>
      <c r="C992" t="n">
        <v>107.38</v>
      </c>
      <c r="D992" t="n">
        <v>90.20999999999999</v>
      </c>
      <c r="E992" t="n">
        <v>90.12</v>
      </c>
      <c r="F992" t="n">
        <v>90.23999999999999</v>
      </c>
      <c r="G992" t="n">
        <v>107.96</v>
      </c>
      <c r="H992" t="n">
        <v>108.25</v>
      </c>
      <c r="I992" t="n">
        <v>147.89</v>
      </c>
      <c r="J992" t="n">
        <v>150.58</v>
      </c>
      <c r="K992" t="n">
        <v>157.87</v>
      </c>
      <c r="L992" t="n">
        <v>162.32</v>
      </c>
      <c r="M992" t="n">
        <v>162.39</v>
      </c>
      <c r="N992" t="n">
        <v>162.31</v>
      </c>
      <c r="O992" t="n">
        <v>180.5</v>
      </c>
      <c r="P992" t="n">
        <v>185.5</v>
      </c>
      <c r="Q992" t="n">
        <v>168.63</v>
      </c>
      <c r="R992" t="n">
        <v>166.89</v>
      </c>
      <c r="S992" t="n">
        <v>162.64</v>
      </c>
      <c r="T992" t="n">
        <v>158.19</v>
      </c>
      <c r="U992" t="n">
        <v>156.03</v>
      </c>
      <c r="V992" t="n">
        <v>150.63</v>
      </c>
      <c r="W992" t="n">
        <v>148.59</v>
      </c>
      <c r="X992" t="n">
        <v>148.92</v>
      </c>
      <c r="Y992" t="n">
        <v>148.56</v>
      </c>
      <c r="Z992" t="n">
        <v>185.5</v>
      </c>
      <c r="AA992" t="n">
        <v>90.12</v>
      </c>
      <c r="AB992" t="n">
        <v>146.59</v>
      </c>
    </row>
    <row r="993">
      <c r="A993" s="23" t="n">
        <v>45188</v>
      </c>
      <c r="B993" t="n">
        <v>138.3</v>
      </c>
      <c r="C993" t="n">
        <v>107.51</v>
      </c>
      <c r="D993" t="n">
        <v>107.51</v>
      </c>
      <c r="E993" t="n">
        <v>107.51</v>
      </c>
      <c r="F993" t="n">
        <v>107.52</v>
      </c>
      <c r="G993" t="n">
        <v>107.63</v>
      </c>
      <c r="H993" t="n">
        <v>118.51</v>
      </c>
      <c r="I993" t="n">
        <v>148.19</v>
      </c>
      <c r="J993" t="n">
        <v>151.58</v>
      </c>
      <c r="K993" t="n">
        <v>157.24</v>
      </c>
      <c r="L993" t="n">
        <v>157.14</v>
      </c>
      <c r="M993" t="n">
        <v>157.02</v>
      </c>
      <c r="N993" t="n">
        <v>151.63</v>
      </c>
      <c r="O993" t="n">
        <v>157.07</v>
      </c>
      <c r="P993" t="n">
        <v>157.39</v>
      </c>
      <c r="Q993" t="n">
        <v>166.79</v>
      </c>
      <c r="R993" t="n">
        <v>159.01</v>
      </c>
      <c r="S993" t="n">
        <v>162.55</v>
      </c>
      <c r="T993" t="n">
        <v>162.52</v>
      </c>
      <c r="U993" t="n">
        <v>158.07</v>
      </c>
      <c r="V993" t="n">
        <v>152.75</v>
      </c>
      <c r="W993" t="n">
        <v>151.62</v>
      </c>
      <c r="X993" t="n">
        <v>148.44</v>
      </c>
      <c r="Y993" t="n">
        <v>148.49</v>
      </c>
      <c r="Z993" t="n">
        <v>166.79</v>
      </c>
      <c r="AA993" t="n">
        <v>107.51</v>
      </c>
      <c r="AB993" t="n">
        <v>145.58</v>
      </c>
    </row>
    <row r="994">
      <c r="A994" s="23" t="n">
        <v>45189</v>
      </c>
      <c r="B994" t="n">
        <v>146.67</v>
      </c>
      <c r="C994" t="n">
        <v>120.66</v>
      </c>
      <c r="D994" t="n">
        <v>119.01</v>
      </c>
      <c r="E994" t="n">
        <v>115.6</v>
      </c>
      <c r="F994" t="n">
        <v>115.03</v>
      </c>
      <c r="G994" t="n">
        <v>143.15</v>
      </c>
      <c r="H994" t="n">
        <v>141.08</v>
      </c>
      <c r="I994" t="n">
        <v>148.08</v>
      </c>
      <c r="J994" t="n">
        <v>151.19</v>
      </c>
      <c r="K994" t="n">
        <v>158.26</v>
      </c>
      <c r="L994" t="n">
        <v>158.61</v>
      </c>
      <c r="M994" t="n">
        <v>157.81</v>
      </c>
      <c r="N994" t="n">
        <v>156.87</v>
      </c>
      <c r="O994" t="n">
        <v>157.74</v>
      </c>
      <c r="P994" t="n">
        <v>158.47</v>
      </c>
      <c r="Q994" t="n">
        <v>166.9</v>
      </c>
      <c r="R994" t="n">
        <v>158.27</v>
      </c>
      <c r="S994" t="n">
        <v>156.87</v>
      </c>
      <c r="T994" t="n">
        <v>156.87</v>
      </c>
      <c r="U994" t="n">
        <v>156.06</v>
      </c>
      <c r="V994" t="n">
        <v>150.81</v>
      </c>
      <c r="W994" t="n">
        <v>148.09</v>
      </c>
      <c r="X994" t="n">
        <v>148.09</v>
      </c>
      <c r="Y994" t="n">
        <v>148.15</v>
      </c>
      <c r="Z994" t="n">
        <v>166.9</v>
      </c>
      <c r="AA994" t="n">
        <v>115.03</v>
      </c>
      <c r="AB994" t="n">
        <v>148.9</v>
      </c>
    </row>
    <row r="995">
      <c r="A995" s="23" t="n">
        <v>45190</v>
      </c>
      <c r="B995" t="n">
        <v>147.43</v>
      </c>
      <c r="C995" t="n">
        <v>134.93</v>
      </c>
      <c r="D995" t="n">
        <v>112.92</v>
      </c>
      <c r="E995" t="n">
        <v>112.92</v>
      </c>
      <c r="F995" t="n">
        <v>112.92</v>
      </c>
      <c r="G995" t="n">
        <v>112.92</v>
      </c>
      <c r="H995" t="n">
        <v>112.92</v>
      </c>
      <c r="I995" t="n">
        <v>147.71</v>
      </c>
      <c r="J995" t="n">
        <v>150.95</v>
      </c>
      <c r="K995" t="n">
        <v>157.06</v>
      </c>
      <c r="L995" t="n">
        <v>157.87</v>
      </c>
      <c r="M995" t="n">
        <v>157.22</v>
      </c>
      <c r="N995" t="n">
        <v>156.45</v>
      </c>
      <c r="O995" t="n">
        <v>157.81</v>
      </c>
      <c r="P995" t="n">
        <v>158.25</v>
      </c>
      <c r="Q995" t="n">
        <v>167.66</v>
      </c>
      <c r="R995" t="n">
        <v>156.47</v>
      </c>
      <c r="S995" t="n">
        <v>164.75</v>
      </c>
      <c r="T995" t="n">
        <v>155.47</v>
      </c>
      <c r="U995" t="n">
        <v>150.95</v>
      </c>
      <c r="V995" t="n">
        <v>149.82</v>
      </c>
      <c r="W995" t="n">
        <v>148.92</v>
      </c>
      <c r="X995" t="n">
        <v>147.58</v>
      </c>
      <c r="Y995" t="n">
        <v>148.85</v>
      </c>
      <c r="Z995" t="n">
        <v>167.66</v>
      </c>
      <c r="AA995" t="n">
        <v>112.92</v>
      </c>
      <c r="AB995" t="n">
        <v>146.8</v>
      </c>
    </row>
    <row r="996">
      <c r="A996" s="23" t="n">
        <v>45191</v>
      </c>
      <c r="B996" t="n">
        <v>138.3</v>
      </c>
      <c r="C996" t="n">
        <v>113.08</v>
      </c>
      <c r="D996" t="n">
        <v>113.08</v>
      </c>
      <c r="E996" t="n">
        <v>113.08</v>
      </c>
      <c r="F996" t="n">
        <v>113.08</v>
      </c>
      <c r="G996" t="n">
        <v>113.08</v>
      </c>
      <c r="H996" t="n">
        <v>113.08</v>
      </c>
      <c r="I996" t="n">
        <v>149.22</v>
      </c>
      <c r="J996" t="n">
        <v>153.05</v>
      </c>
      <c r="K996" t="n">
        <v>153.07</v>
      </c>
      <c r="L996" t="n">
        <v>153.08</v>
      </c>
      <c r="M996" t="n">
        <v>153.08</v>
      </c>
      <c r="N996" t="n">
        <v>149.31</v>
      </c>
      <c r="O996" t="n">
        <v>153.08</v>
      </c>
      <c r="P996" t="n">
        <v>196.03</v>
      </c>
      <c r="Q996" t="n">
        <v>164.78</v>
      </c>
      <c r="R996" t="n">
        <v>153.09</v>
      </c>
      <c r="S996" t="n">
        <v>153.09</v>
      </c>
      <c r="T996" t="n">
        <v>153.07</v>
      </c>
      <c r="U996" t="n">
        <v>153.08</v>
      </c>
      <c r="V996" t="n">
        <v>148.92</v>
      </c>
      <c r="W996" t="n">
        <v>147.26</v>
      </c>
      <c r="X996" t="n">
        <v>146.9</v>
      </c>
      <c r="Y996" t="n">
        <v>133.72</v>
      </c>
      <c r="Z996" t="n">
        <v>196.03</v>
      </c>
      <c r="AA996" t="n">
        <v>113.08</v>
      </c>
      <c r="AB996" t="n">
        <v>144.49</v>
      </c>
    </row>
    <row r="997">
      <c r="A997" s="23" t="n">
        <v>45192</v>
      </c>
      <c r="B997" t="n">
        <v>135.72</v>
      </c>
      <c r="C997" t="n">
        <v>107.99</v>
      </c>
      <c r="D997" t="n">
        <v>107.63</v>
      </c>
      <c r="E997" t="n">
        <v>107.14</v>
      </c>
      <c r="F997" t="n">
        <v>107.19</v>
      </c>
      <c r="G997" t="n">
        <v>107.58</v>
      </c>
      <c r="H997" t="n">
        <v>107.99</v>
      </c>
      <c r="I997" t="n">
        <v>107.98</v>
      </c>
      <c r="J997" t="n">
        <v>148.22</v>
      </c>
      <c r="K997" t="n">
        <v>148.21</v>
      </c>
      <c r="L997" t="n">
        <v>150.85</v>
      </c>
      <c r="M997" t="n">
        <v>150.85</v>
      </c>
      <c r="N997" t="n">
        <v>150.85</v>
      </c>
      <c r="O997" t="n">
        <v>150.85</v>
      </c>
      <c r="P997" t="n">
        <v>150.85</v>
      </c>
      <c r="Q997" t="n">
        <v>150.81</v>
      </c>
      <c r="R997" t="n">
        <v>150.81</v>
      </c>
      <c r="S997" t="n">
        <v>150.8</v>
      </c>
      <c r="T997" t="n">
        <v>150.84</v>
      </c>
      <c r="U997" t="n">
        <v>147.92</v>
      </c>
      <c r="V997" t="n">
        <v>147.83</v>
      </c>
      <c r="W997" t="n">
        <v>143.39</v>
      </c>
      <c r="X997" t="n">
        <v>119.42</v>
      </c>
      <c r="Y997" t="n">
        <v>119.42</v>
      </c>
      <c r="Z997" t="n">
        <v>150.85</v>
      </c>
      <c r="AA997" t="n">
        <v>107.14</v>
      </c>
      <c r="AB997" t="n">
        <v>134.69</v>
      </c>
    </row>
    <row r="998">
      <c r="A998" s="23" t="n">
        <v>45193</v>
      </c>
      <c r="B998" t="n">
        <v>140.74</v>
      </c>
      <c r="C998" t="n">
        <v>105.11</v>
      </c>
      <c r="D998" t="n">
        <v>102.55</v>
      </c>
      <c r="E998" t="n">
        <v>97.88</v>
      </c>
      <c r="F998" t="n">
        <v>91.45999999999999</v>
      </c>
      <c r="G998" t="n">
        <v>102.6</v>
      </c>
      <c r="H998" t="n">
        <v>102.92</v>
      </c>
      <c r="I998" t="n">
        <v>103.71</v>
      </c>
      <c r="J998" t="n">
        <v>108.85</v>
      </c>
      <c r="K998" t="n">
        <v>108.85</v>
      </c>
      <c r="L998" t="n">
        <v>137.62</v>
      </c>
      <c r="M998" t="n">
        <v>137.76</v>
      </c>
      <c r="N998" t="n">
        <v>137.76</v>
      </c>
      <c r="O998" t="n">
        <v>145.65</v>
      </c>
      <c r="P998" t="n">
        <v>145.39</v>
      </c>
      <c r="Q998" t="n">
        <v>146.04</v>
      </c>
      <c r="R998" t="n">
        <v>146.13</v>
      </c>
      <c r="S998" t="n">
        <v>151.08</v>
      </c>
      <c r="T998" t="n">
        <v>151.28</v>
      </c>
      <c r="U998" t="n">
        <v>151.39</v>
      </c>
      <c r="V998" t="n">
        <v>151.3</v>
      </c>
      <c r="W998" t="n">
        <v>145.85</v>
      </c>
      <c r="X998" t="n">
        <v>137.12</v>
      </c>
      <c r="Y998" t="n">
        <v>136.12</v>
      </c>
      <c r="Z998" t="n">
        <v>151.39</v>
      </c>
      <c r="AA998" t="n">
        <v>91.45999999999999</v>
      </c>
      <c r="AB998" t="n">
        <v>129.74</v>
      </c>
    </row>
    <row r="999">
      <c r="A999" s="23" t="n">
        <v>45194</v>
      </c>
      <c r="B999" t="n">
        <v>140.94</v>
      </c>
      <c r="C999" t="n">
        <v>107.64</v>
      </c>
      <c r="D999" t="n">
        <v>107.12</v>
      </c>
      <c r="E999" t="n">
        <v>107.02</v>
      </c>
      <c r="F999" t="n">
        <v>107.02</v>
      </c>
      <c r="G999" t="n">
        <v>107.64</v>
      </c>
      <c r="H999" t="n">
        <v>114.19</v>
      </c>
      <c r="I999" t="n">
        <v>147.96</v>
      </c>
      <c r="J999" t="n">
        <v>148.55</v>
      </c>
      <c r="K999" t="n">
        <v>157.88</v>
      </c>
      <c r="L999" t="n">
        <v>157.89</v>
      </c>
      <c r="M999" t="n">
        <v>158.59</v>
      </c>
      <c r="N999" t="n">
        <v>157.46</v>
      </c>
      <c r="O999" t="n">
        <v>158.59</v>
      </c>
      <c r="P999" t="n">
        <v>164.78</v>
      </c>
      <c r="Q999" t="n">
        <v>157.72</v>
      </c>
      <c r="R999" t="n">
        <v>156.84</v>
      </c>
      <c r="S999" t="n">
        <v>156.84</v>
      </c>
      <c r="T999" t="n">
        <v>154.95</v>
      </c>
      <c r="U999" t="n">
        <v>157.07</v>
      </c>
      <c r="V999" t="n">
        <v>150.46</v>
      </c>
      <c r="W999" t="n">
        <v>148</v>
      </c>
      <c r="X999" t="n">
        <v>148.92</v>
      </c>
      <c r="Y999" t="n">
        <v>148.55</v>
      </c>
      <c r="Z999" t="n">
        <v>164.78</v>
      </c>
      <c r="AA999" t="n">
        <v>107.02</v>
      </c>
      <c r="AB999" t="n">
        <v>144.91</v>
      </c>
    </row>
    <row r="1000">
      <c r="A1000" s="23" t="n">
        <v>45195</v>
      </c>
      <c r="B1000" t="n">
        <v>148.06</v>
      </c>
      <c r="C1000" t="n">
        <v>112.99</v>
      </c>
      <c r="D1000" t="n">
        <v>112.99</v>
      </c>
      <c r="E1000" t="n">
        <v>112.99</v>
      </c>
      <c r="F1000" t="n">
        <v>112.99</v>
      </c>
      <c r="G1000" t="n">
        <v>112.99</v>
      </c>
      <c r="H1000" t="n">
        <v>112.99</v>
      </c>
      <c r="I1000" t="n">
        <v>143.3</v>
      </c>
      <c r="J1000" t="n">
        <v>149.51</v>
      </c>
      <c r="K1000" t="n">
        <v>155.42</v>
      </c>
      <c r="L1000" t="n">
        <v>154.74</v>
      </c>
      <c r="M1000" t="n">
        <v>160.03</v>
      </c>
      <c r="N1000" t="n">
        <v>159.52</v>
      </c>
      <c r="O1000" t="n">
        <v>160.62</v>
      </c>
      <c r="P1000" t="n">
        <v>164.75</v>
      </c>
      <c r="Q1000" t="n">
        <v>160.62</v>
      </c>
      <c r="R1000" t="n">
        <v>156.46</v>
      </c>
      <c r="S1000" t="n">
        <v>150.82</v>
      </c>
      <c r="T1000" t="n">
        <v>150.85</v>
      </c>
      <c r="U1000" t="n">
        <v>150.85</v>
      </c>
      <c r="V1000" t="n">
        <v>149.51</v>
      </c>
      <c r="W1000" t="n">
        <v>148.65</v>
      </c>
      <c r="X1000" t="n">
        <v>148.73</v>
      </c>
      <c r="Y1000" t="n">
        <v>148.65</v>
      </c>
      <c r="Z1000" t="n">
        <v>164.75</v>
      </c>
      <c r="AA1000" t="n">
        <v>112.99</v>
      </c>
      <c r="AB1000" t="n">
        <v>145</v>
      </c>
    </row>
    <row r="1001">
      <c r="A1001" s="23" t="n">
        <v>45196</v>
      </c>
      <c r="B1001" t="n">
        <v>138.3</v>
      </c>
      <c r="C1001" t="n">
        <v>114.69</v>
      </c>
      <c r="D1001" t="n">
        <v>107.52</v>
      </c>
      <c r="E1001" t="n">
        <v>107.39</v>
      </c>
      <c r="F1001" t="n">
        <v>107.51</v>
      </c>
      <c r="G1001" t="n">
        <v>108.21</v>
      </c>
      <c r="H1001" t="n">
        <v>107.52</v>
      </c>
      <c r="I1001" t="n">
        <v>145.02</v>
      </c>
      <c r="J1001" t="n">
        <v>150.6</v>
      </c>
      <c r="K1001" t="n">
        <v>155.04</v>
      </c>
      <c r="L1001" t="n">
        <v>154.06</v>
      </c>
      <c r="M1001" t="n">
        <v>162.41</v>
      </c>
      <c r="N1001" t="n">
        <v>154.03</v>
      </c>
      <c r="O1001" t="n">
        <v>154.04</v>
      </c>
      <c r="P1001" t="n">
        <v>156.73</v>
      </c>
      <c r="Q1001" t="n">
        <v>165.88</v>
      </c>
      <c r="R1001" t="n">
        <v>149.21</v>
      </c>
      <c r="S1001" t="n">
        <v>149.13</v>
      </c>
      <c r="T1001" t="n">
        <v>148.74</v>
      </c>
      <c r="U1001" t="n">
        <v>148.73</v>
      </c>
      <c r="V1001" t="n">
        <v>147.23</v>
      </c>
      <c r="W1001" t="n">
        <v>144.8</v>
      </c>
      <c r="X1001" t="n">
        <v>133.78</v>
      </c>
      <c r="Y1001" t="n">
        <v>107.49</v>
      </c>
      <c r="Z1001" t="n">
        <v>165.88</v>
      </c>
      <c r="AA1001" t="n">
        <v>107.39</v>
      </c>
      <c r="AB1001" t="n">
        <v>139.91</v>
      </c>
    </row>
    <row r="1002">
      <c r="A1002" s="23" t="n">
        <v>45197</v>
      </c>
      <c r="B1002" t="n">
        <v>110.23</v>
      </c>
      <c r="C1002" t="n">
        <v>110.01</v>
      </c>
      <c r="D1002" t="n">
        <v>101.19</v>
      </c>
      <c r="E1002" t="n">
        <v>92.8</v>
      </c>
      <c r="F1002" t="n">
        <v>92.8</v>
      </c>
      <c r="G1002" t="n">
        <v>92.8</v>
      </c>
      <c r="H1002" t="n">
        <v>92.8</v>
      </c>
      <c r="I1002" t="n">
        <v>92.8</v>
      </c>
      <c r="J1002" t="n">
        <v>92.69</v>
      </c>
      <c r="K1002" t="n">
        <v>92.17</v>
      </c>
      <c r="L1002" t="n">
        <v>92.17</v>
      </c>
      <c r="M1002" t="n">
        <v>92</v>
      </c>
      <c r="N1002" t="n">
        <v>91.55</v>
      </c>
      <c r="O1002" t="n">
        <v>92</v>
      </c>
      <c r="P1002" t="n">
        <v>92.51000000000001</v>
      </c>
      <c r="Q1002" t="n">
        <v>97.72</v>
      </c>
      <c r="R1002" t="n">
        <v>92.51000000000001</v>
      </c>
      <c r="S1002" t="n">
        <v>96.66</v>
      </c>
      <c r="T1002" t="n">
        <v>101.19</v>
      </c>
      <c r="U1002" t="n">
        <v>104.29</v>
      </c>
      <c r="V1002" t="n">
        <v>101.19</v>
      </c>
      <c r="W1002" t="n">
        <v>103.64</v>
      </c>
      <c r="X1002" t="n">
        <v>104.29</v>
      </c>
      <c r="Y1002" t="n">
        <v>104.29</v>
      </c>
      <c r="Z1002" t="n">
        <v>110.23</v>
      </c>
      <c r="AA1002" t="n">
        <v>91.55</v>
      </c>
      <c r="AB1002" t="n">
        <v>97.90000000000001</v>
      </c>
    </row>
    <row r="1003">
      <c r="A1003" s="23" t="n">
        <v>45198</v>
      </c>
      <c r="B1003" t="n">
        <v>149.27</v>
      </c>
      <c r="C1003" t="n">
        <v>101.78</v>
      </c>
      <c r="D1003" t="n">
        <v>94.48999999999999</v>
      </c>
      <c r="E1003" t="n">
        <v>89.28</v>
      </c>
      <c r="F1003" t="n">
        <v>91.47</v>
      </c>
      <c r="G1003" t="n">
        <v>116.7</v>
      </c>
      <c r="H1003" t="n">
        <v>116.74</v>
      </c>
      <c r="I1003" t="n">
        <v>117.33</v>
      </c>
      <c r="J1003" t="n">
        <v>99.39</v>
      </c>
      <c r="K1003" t="n">
        <v>88.68000000000001</v>
      </c>
      <c r="L1003" t="n">
        <v>88.42</v>
      </c>
      <c r="M1003" t="n">
        <v>88.63</v>
      </c>
      <c r="N1003" t="n">
        <v>59.83</v>
      </c>
      <c r="O1003" t="n">
        <v>88.63</v>
      </c>
      <c r="P1003" t="n">
        <v>89.08</v>
      </c>
      <c r="Q1003" t="n">
        <v>89.23999999999999</v>
      </c>
      <c r="R1003" t="n">
        <v>99.39</v>
      </c>
      <c r="S1003" t="n">
        <v>112.14</v>
      </c>
      <c r="T1003" t="n">
        <v>112.14</v>
      </c>
      <c r="U1003" t="n">
        <v>149.75</v>
      </c>
      <c r="V1003" t="n">
        <v>149.36</v>
      </c>
      <c r="W1003" t="n">
        <v>149.36</v>
      </c>
      <c r="X1003" t="n">
        <v>112.14</v>
      </c>
      <c r="Y1003" t="n">
        <v>110.87</v>
      </c>
      <c r="Z1003" t="n">
        <v>149.75</v>
      </c>
      <c r="AA1003" t="n">
        <v>59.83</v>
      </c>
      <c r="AB1003" t="n">
        <v>109.1</v>
      </c>
    </row>
    <row r="1004">
      <c r="A1004" s="23" t="n">
        <v>45199</v>
      </c>
      <c r="B1004" t="n">
        <v>111.14</v>
      </c>
      <c r="C1004" t="n">
        <v>106.27</v>
      </c>
      <c r="D1004" t="n">
        <v>97.72</v>
      </c>
      <c r="E1004" t="n">
        <v>92.45999999999999</v>
      </c>
      <c r="F1004" t="n">
        <v>90.91</v>
      </c>
      <c r="G1004" t="n">
        <v>92.45999999999999</v>
      </c>
      <c r="H1004" t="n">
        <v>101.19</v>
      </c>
      <c r="I1004" t="n">
        <v>116.07</v>
      </c>
      <c r="J1004" t="n">
        <v>114.8</v>
      </c>
      <c r="K1004" t="n">
        <v>97.12</v>
      </c>
      <c r="L1004" t="n">
        <v>88.93000000000001</v>
      </c>
      <c r="M1004" t="n">
        <v>88.93000000000001</v>
      </c>
      <c r="N1004" t="n">
        <v>88.93000000000001</v>
      </c>
      <c r="O1004" t="n">
        <v>88.93000000000001</v>
      </c>
      <c r="P1004" t="n">
        <v>99.39</v>
      </c>
      <c r="Q1004" t="n">
        <v>108.67</v>
      </c>
      <c r="R1004" t="n">
        <v>108.79</v>
      </c>
      <c r="S1004" t="n">
        <v>149.58</v>
      </c>
      <c r="T1004" t="n">
        <v>157.06</v>
      </c>
      <c r="U1004" t="n">
        <v>157.06</v>
      </c>
      <c r="V1004" t="n">
        <v>156.12</v>
      </c>
      <c r="W1004" t="n">
        <v>157.06</v>
      </c>
      <c r="X1004" t="n">
        <v>157.06</v>
      </c>
      <c r="Y1004" t="n">
        <v>108.84</v>
      </c>
      <c r="Z1004" t="n">
        <v>157.06</v>
      </c>
      <c r="AA1004" t="n">
        <v>88.93000000000001</v>
      </c>
      <c r="AB1004" t="n">
        <v>116.87</v>
      </c>
    </row>
    <row r="1005">
      <c r="A1005" s="23" t="n">
        <v>45200</v>
      </c>
      <c r="B1005" t="n">
        <v>116.57</v>
      </c>
      <c r="C1005" t="n">
        <v>98.92</v>
      </c>
      <c r="D1005" t="n">
        <v>86.7</v>
      </c>
      <c r="E1005" t="n">
        <v>86.7</v>
      </c>
      <c r="F1005" t="n">
        <v>86.7</v>
      </c>
      <c r="G1005" t="n">
        <v>98.95999999999999</v>
      </c>
      <c r="H1005" t="n">
        <v>98.95999999999999</v>
      </c>
      <c r="I1005" t="n">
        <v>111.89</v>
      </c>
      <c r="J1005" t="n">
        <v>114.73</v>
      </c>
      <c r="K1005" t="n">
        <v>93.43000000000001</v>
      </c>
      <c r="L1005" t="n">
        <v>92.89</v>
      </c>
      <c r="M1005" t="n">
        <v>92.63</v>
      </c>
      <c r="N1005" t="n">
        <v>80.37</v>
      </c>
      <c r="O1005" t="n">
        <v>92.63</v>
      </c>
      <c r="P1005" t="n">
        <v>113.15</v>
      </c>
      <c r="Q1005" t="n">
        <v>114.36</v>
      </c>
      <c r="R1005" t="n">
        <v>114.36</v>
      </c>
      <c r="S1005" t="n">
        <v>163.67</v>
      </c>
      <c r="T1005" t="n">
        <v>159.64</v>
      </c>
      <c r="U1005" t="n">
        <v>166.1</v>
      </c>
      <c r="V1005" t="n">
        <v>157.36</v>
      </c>
      <c r="W1005" t="n">
        <v>157.32</v>
      </c>
      <c r="X1005" t="n">
        <v>114.36</v>
      </c>
      <c r="Y1005" t="n">
        <v>114.36</v>
      </c>
      <c r="Z1005" t="n">
        <v>166.1</v>
      </c>
      <c r="AA1005" t="n">
        <v>80.37</v>
      </c>
      <c r="AB1005" t="n">
        <v>116.2</v>
      </c>
    </row>
    <row r="1006">
      <c r="A1006" s="23" t="n">
        <v>45201</v>
      </c>
      <c r="B1006" t="n">
        <v>98.95999999999999</v>
      </c>
      <c r="C1006" t="n">
        <v>92.97</v>
      </c>
      <c r="D1006" t="n">
        <v>92.97</v>
      </c>
      <c r="E1006" t="n">
        <v>90.72</v>
      </c>
      <c r="F1006" t="n">
        <v>91.51000000000001</v>
      </c>
      <c r="G1006" t="n">
        <v>98.95999999999999</v>
      </c>
      <c r="H1006" t="n">
        <v>109.7</v>
      </c>
      <c r="I1006" t="n">
        <v>111.07</v>
      </c>
      <c r="J1006" t="n">
        <v>146.23</v>
      </c>
      <c r="K1006" t="n">
        <v>110.8</v>
      </c>
      <c r="L1006" t="n">
        <v>110.8</v>
      </c>
      <c r="M1006" t="n">
        <v>110.8</v>
      </c>
      <c r="N1006" t="n">
        <v>110.67</v>
      </c>
      <c r="O1006" t="n">
        <v>110.8</v>
      </c>
      <c r="P1006" t="n">
        <v>145.62</v>
      </c>
      <c r="Q1006" t="n">
        <v>160.71</v>
      </c>
      <c r="R1006" t="n">
        <v>160.74</v>
      </c>
      <c r="S1006" t="n">
        <v>192.62</v>
      </c>
      <c r="T1006" t="n">
        <v>166.58</v>
      </c>
      <c r="U1006" t="n">
        <v>160.57</v>
      </c>
      <c r="V1006" t="n">
        <v>160.5</v>
      </c>
      <c r="W1006" t="n">
        <v>145.62</v>
      </c>
      <c r="X1006" t="n">
        <v>143.36</v>
      </c>
      <c r="Y1006" t="n">
        <v>110.8</v>
      </c>
      <c r="Z1006" t="n">
        <v>192.62</v>
      </c>
      <c r="AA1006" t="n">
        <v>90.72</v>
      </c>
      <c r="AB1006" t="n">
        <v>128.51</v>
      </c>
    </row>
    <row r="1007">
      <c r="A1007" s="23" t="n">
        <v>45202</v>
      </c>
      <c r="B1007" t="n">
        <v>110.34</v>
      </c>
      <c r="C1007" t="n">
        <v>109.64</v>
      </c>
      <c r="D1007" t="n">
        <v>109.64</v>
      </c>
      <c r="E1007" t="n">
        <v>109.12</v>
      </c>
      <c r="F1007" t="n">
        <v>109.64</v>
      </c>
      <c r="G1007" t="n">
        <v>109.64</v>
      </c>
      <c r="H1007" t="n">
        <v>110.34</v>
      </c>
      <c r="I1007" t="n">
        <v>146.35</v>
      </c>
      <c r="J1007" t="n">
        <v>149.61</v>
      </c>
      <c r="K1007" t="n">
        <v>149.11</v>
      </c>
      <c r="L1007" t="n">
        <v>143.07</v>
      </c>
      <c r="M1007" t="n">
        <v>143.38</v>
      </c>
      <c r="N1007" t="n">
        <v>110.25</v>
      </c>
      <c r="O1007" t="n">
        <v>143.07</v>
      </c>
      <c r="P1007" t="n">
        <v>110.25</v>
      </c>
      <c r="Q1007" t="n">
        <v>149.11</v>
      </c>
      <c r="R1007" t="n">
        <v>162.08</v>
      </c>
      <c r="S1007" t="n">
        <v>159.64</v>
      </c>
      <c r="T1007" t="n">
        <v>163.47</v>
      </c>
      <c r="U1007" t="n">
        <v>160.83</v>
      </c>
      <c r="V1007" t="n">
        <v>159.97</v>
      </c>
      <c r="W1007" t="n">
        <v>147.7</v>
      </c>
      <c r="X1007" t="n">
        <v>110.29</v>
      </c>
      <c r="Y1007" t="n">
        <v>109.6</v>
      </c>
      <c r="Z1007" t="n">
        <v>163.47</v>
      </c>
      <c r="AA1007" t="n">
        <v>109.12</v>
      </c>
      <c r="AB1007" t="n">
        <v>133.77</v>
      </c>
    </row>
    <row r="1008">
      <c r="A1008" s="23" t="n">
        <v>45203</v>
      </c>
      <c r="B1008" t="n">
        <v>99.47</v>
      </c>
      <c r="C1008" t="n">
        <v>96.37</v>
      </c>
      <c r="D1008" t="n">
        <v>96.37</v>
      </c>
      <c r="E1008" t="n">
        <v>96.37</v>
      </c>
      <c r="F1008" t="n">
        <v>96.37</v>
      </c>
      <c r="G1008" t="n">
        <v>100.64</v>
      </c>
      <c r="H1008" t="n">
        <v>100.64</v>
      </c>
      <c r="I1008" t="n">
        <v>109.9</v>
      </c>
      <c r="J1008" t="n">
        <v>157.41</v>
      </c>
      <c r="K1008" t="n">
        <v>164.9</v>
      </c>
      <c r="L1008" t="n">
        <v>165.87</v>
      </c>
      <c r="M1008" t="n">
        <v>165.4</v>
      </c>
      <c r="N1008" t="n">
        <v>164.44</v>
      </c>
      <c r="O1008" t="n">
        <v>166.8</v>
      </c>
      <c r="P1008" t="n">
        <v>167.92</v>
      </c>
      <c r="Q1008" t="n">
        <v>208.84</v>
      </c>
      <c r="R1008" t="n">
        <v>167.16</v>
      </c>
      <c r="S1008" t="n">
        <v>166.44</v>
      </c>
      <c r="T1008" t="n">
        <v>164.05</v>
      </c>
      <c r="U1008" t="n">
        <v>162.76</v>
      </c>
      <c r="V1008" t="n">
        <v>157.41</v>
      </c>
      <c r="W1008" t="n">
        <v>155.27</v>
      </c>
      <c r="X1008" t="n">
        <v>143.6</v>
      </c>
      <c r="Y1008" t="n">
        <v>123.3</v>
      </c>
      <c r="Z1008" t="n">
        <v>208.84</v>
      </c>
      <c r="AA1008" t="n">
        <v>96.37</v>
      </c>
      <c r="AB1008" t="n">
        <v>144.99</v>
      </c>
    </row>
    <row r="1009">
      <c r="A1009" s="23" t="n">
        <v>45204</v>
      </c>
      <c r="B1009" t="n">
        <v>109.05</v>
      </c>
      <c r="C1009" t="n">
        <v>109.02</v>
      </c>
      <c r="D1009" t="n">
        <v>108.63</v>
      </c>
      <c r="E1009" t="n">
        <v>108.36</v>
      </c>
      <c r="F1009" t="n">
        <v>108.76</v>
      </c>
      <c r="G1009" t="n">
        <v>109.07</v>
      </c>
      <c r="H1009" t="n">
        <v>108.96</v>
      </c>
      <c r="I1009" t="n">
        <v>155.42</v>
      </c>
      <c r="J1009" t="n">
        <v>159.01</v>
      </c>
      <c r="K1009" t="n">
        <v>167.86</v>
      </c>
      <c r="L1009" t="n">
        <v>159.85</v>
      </c>
      <c r="M1009" t="n">
        <v>159.8</v>
      </c>
      <c r="N1009" t="n">
        <v>157.73</v>
      </c>
      <c r="O1009" t="n">
        <v>159.78</v>
      </c>
      <c r="P1009" t="n">
        <v>159.74</v>
      </c>
      <c r="Q1009" t="n">
        <v>159.78</v>
      </c>
      <c r="R1009" t="n">
        <v>163</v>
      </c>
      <c r="S1009" t="n">
        <v>163.02</v>
      </c>
      <c r="T1009" t="n">
        <v>163.05</v>
      </c>
      <c r="U1009" t="n">
        <v>163.05</v>
      </c>
      <c r="V1009" t="n">
        <v>157.91</v>
      </c>
      <c r="W1009" t="n">
        <v>157.43</v>
      </c>
      <c r="X1009" t="n">
        <v>157.46</v>
      </c>
      <c r="Y1009" t="n">
        <v>156.86</v>
      </c>
      <c r="Z1009" t="n">
        <v>167.86</v>
      </c>
      <c r="AA1009" t="n">
        <v>108.36</v>
      </c>
      <c r="AB1009" t="n">
        <v>146.62</v>
      </c>
    </row>
    <row r="1010">
      <c r="A1010" s="23" t="n">
        <v>45205</v>
      </c>
      <c r="B1010" t="n">
        <v>109.18</v>
      </c>
      <c r="C1010" t="n">
        <v>108.98</v>
      </c>
      <c r="D1010" t="n">
        <v>108.5</v>
      </c>
      <c r="E1010" t="n">
        <v>108.51</v>
      </c>
      <c r="F1010" t="n">
        <v>108.51</v>
      </c>
      <c r="G1010" t="n">
        <v>109.2</v>
      </c>
      <c r="H1010" t="n">
        <v>109.2</v>
      </c>
      <c r="I1010" t="n">
        <v>145.28</v>
      </c>
      <c r="J1010" t="n">
        <v>157.48</v>
      </c>
      <c r="K1010" t="n">
        <v>164.9</v>
      </c>
      <c r="L1010" t="n">
        <v>218.25</v>
      </c>
      <c r="M1010" t="n">
        <v>158.4</v>
      </c>
      <c r="N1010" t="n">
        <v>157.48</v>
      </c>
      <c r="O1010" t="n">
        <v>158.31</v>
      </c>
      <c r="P1010" t="n">
        <v>158.31</v>
      </c>
      <c r="Q1010" t="n">
        <v>157.71</v>
      </c>
      <c r="R1010" t="n">
        <v>157.45</v>
      </c>
      <c r="S1010" t="n">
        <v>157.45</v>
      </c>
      <c r="T1010" t="n">
        <v>157.45</v>
      </c>
      <c r="U1010" t="n">
        <v>157.24</v>
      </c>
      <c r="V1010" t="n">
        <v>155.35</v>
      </c>
      <c r="W1010" t="n">
        <v>154.95</v>
      </c>
      <c r="X1010" t="n">
        <v>154.95</v>
      </c>
      <c r="Y1010" t="n">
        <v>154.96</v>
      </c>
      <c r="Z1010" t="n">
        <v>218.25</v>
      </c>
      <c r="AA1010" t="n">
        <v>108.5</v>
      </c>
      <c r="AB1010" t="n">
        <v>146.74</v>
      </c>
    </row>
    <row r="1011">
      <c r="A1011" s="23" t="n">
        <v>45206</v>
      </c>
      <c r="B1011" t="n">
        <v>109.31</v>
      </c>
      <c r="C1011" t="n">
        <v>109.31</v>
      </c>
      <c r="D1011" t="n">
        <v>109.31</v>
      </c>
      <c r="E1011" t="n">
        <v>109.31</v>
      </c>
      <c r="F1011" t="n">
        <v>109.31</v>
      </c>
      <c r="G1011" t="n">
        <v>109.31</v>
      </c>
      <c r="H1011" t="n">
        <v>109.31</v>
      </c>
      <c r="I1011" t="n">
        <v>138.99</v>
      </c>
      <c r="J1011" t="n">
        <v>146.44</v>
      </c>
      <c r="K1011" t="n">
        <v>152.68</v>
      </c>
      <c r="L1011" t="n">
        <v>152.44</v>
      </c>
      <c r="M1011" t="n">
        <v>159.68</v>
      </c>
      <c r="N1011" t="n">
        <v>152.21</v>
      </c>
      <c r="O1011" t="n">
        <v>152.11</v>
      </c>
      <c r="P1011" t="n">
        <v>152.02</v>
      </c>
      <c r="Q1011" t="n">
        <v>152.02</v>
      </c>
      <c r="R1011" t="n">
        <v>151.51</v>
      </c>
      <c r="S1011" t="n">
        <v>152.11</v>
      </c>
      <c r="T1011" t="n">
        <v>158.07</v>
      </c>
      <c r="U1011" t="n">
        <v>152.44</v>
      </c>
      <c r="V1011" t="n">
        <v>152.54</v>
      </c>
      <c r="W1011" t="n">
        <v>145.03</v>
      </c>
      <c r="X1011" t="n">
        <v>145.03</v>
      </c>
      <c r="Y1011" t="n">
        <v>109.13</v>
      </c>
      <c r="Z1011" t="n">
        <v>159.68</v>
      </c>
      <c r="AA1011" t="n">
        <v>109.13</v>
      </c>
      <c r="AB1011" t="n">
        <v>137.4</v>
      </c>
    </row>
    <row r="1012">
      <c r="A1012" s="23" t="n">
        <v>45207</v>
      </c>
      <c r="B1012" t="n">
        <v>110.84</v>
      </c>
      <c r="C1012" t="n">
        <v>110.49</v>
      </c>
      <c r="D1012" t="n">
        <v>110.33</v>
      </c>
      <c r="E1012" t="n">
        <v>110.33</v>
      </c>
      <c r="F1012" t="n">
        <v>110.33</v>
      </c>
      <c r="G1012" t="n">
        <v>110.33</v>
      </c>
      <c r="H1012" t="n">
        <v>110.33</v>
      </c>
      <c r="I1012" t="n">
        <v>110.33</v>
      </c>
      <c r="J1012" t="n">
        <v>110.98</v>
      </c>
      <c r="K1012" t="n">
        <v>146.23</v>
      </c>
      <c r="L1012" t="n">
        <v>146.23</v>
      </c>
      <c r="M1012" t="n">
        <v>146.23</v>
      </c>
      <c r="N1012" t="n">
        <v>146.02</v>
      </c>
      <c r="O1012" t="n">
        <v>146.02</v>
      </c>
      <c r="P1012" t="n">
        <v>146.02</v>
      </c>
      <c r="Q1012" t="n">
        <v>146.02</v>
      </c>
      <c r="R1012" t="n">
        <v>157.39</v>
      </c>
      <c r="S1012" t="n">
        <v>145.09</v>
      </c>
      <c r="T1012" t="n">
        <v>145.09</v>
      </c>
      <c r="U1012" t="n">
        <v>145.09</v>
      </c>
      <c r="V1012" t="n">
        <v>145.09</v>
      </c>
      <c r="W1012" t="n">
        <v>110.98</v>
      </c>
      <c r="X1012" t="n">
        <v>110.49</v>
      </c>
      <c r="Y1012" t="n">
        <v>109.69</v>
      </c>
      <c r="Z1012" t="n">
        <v>157.39</v>
      </c>
      <c r="AA1012" t="n">
        <v>109.69</v>
      </c>
      <c r="AB1012" t="n">
        <v>128.85</v>
      </c>
    </row>
    <row r="1013">
      <c r="A1013" s="23" t="n">
        <v>45208</v>
      </c>
      <c r="B1013" t="n">
        <v>110.83</v>
      </c>
      <c r="C1013" t="n">
        <v>105.69</v>
      </c>
      <c r="D1013" t="n">
        <v>91.97</v>
      </c>
      <c r="E1013" t="n">
        <v>91.97</v>
      </c>
      <c r="F1013" t="n">
        <v>91.97</v>
      </c>
      <c r="G1013" t="n">
        <v>105.52</v>
      </c>
      <c r="H1013" t="n">
        <v>105.87</v>
      </c>
      <c r="I1013" t="n">
        <v>111.25</v>
      </c>
      <c r="J1013" t="n">
        <v>111.68</v>
      </c>
      <c r="K1013" t="n">
        <v>111.68</v>
      </c>
      <c r="L1013" t="n">
        <v>111.68</v>
      </c>
      <c r="M1013" t="n">
        <v>111.62</v>
      </c>
      <c r="N1013" t="n">
        <v>111.1</v>
      </c>
      <c r="O1013" t="n">
        <v>111.5</v>
      </c>
      <c r="P1013" t="n">
        <v>111.53</v>
      </c>
      <c r="Q1013" t="n">
        <v>111.52</v>
      </c>
      <c r="R1013" t="n">
        <v>111.62</v>
      </c>
      <c r="S1013" t="n">
        <v>157.39</v>
      </c>
      <c r="T1013" t="n">
        <v>157.51</v>
      </c>
      <c r="U1013" t="n">
        <v>157.81</v>
      </c>
      <c r="V1013" t="n">
        <v>157.4</v>
      </c>
      <c r="W1013" t="n">
        <v>211.78</v>
      </c>
      <c r="X1013" t="n">
        <v>111.26</v>
      </c>
      <c r="Y1013" t="n">
        <v>110.62</v>
      </c>
      <c r="Z1013" t="n">
        <v>211.78</v>
      </c>
      <c r="AA1013" t="n">
        <v>91.97</v>
      </c>
      <c r="AB1013" t="n">
        <v>122.01</v>
      </c>
    </row>
    <row r="1014">
      <c r="A1014" s="23" t="n">
        <v>45209</v>
      </c>
      <c r="B1014" t="n">
        <v>109.52</v>
      </c>
      <c r="C1014" t="n">
        <v>109.44</v>
      </c>
      <c r="D1014" t="n">
        <v>108.96</v>
      </c>
      <c r="E1014" t="n">
        <v>104.13</v>
      </c>
      <c r="F1014" t="n">
        <v>108.96</v>
      </c>
      <c r="G1014" t="n">
        <v>109.44</v>
      </c>
      <c r="H1014" t="n">
        <v>113.84</v>
      </c>
      <c r="I1014" t="n">
        <v>113.84</v>
      </c>
      <c r="J1014" t="n">
        <v>157.31</v>
      </c>
      <c r="K1014" t="n">
        <v>158.91</v>
      </c>
      <c r="L1014" t="n">
        <v>157.69</v>
      </c>
      <c r="M1014" t="n">
        <v>156.36</v>
      </c>
      <c r="N1014" t="n">
        <v>150.99</v>
      </c>
      <c r="O1014" t="n">
        <v>157.18</v>
      </c>
      <c r="P1014" t="n">
        <v>157.71</v>
      </c>
      <c r="Q1014" t="n">
        <v>157.71</v>
      </c>
      <c r="R1014" t="n">
        <v>163.92</v>
      </c>
      <c r="S1014" t="n">
        <v>163.95</v>
      </c>
      <c r="T1014" t="n">
        <v>163.95</v>
      </c>
      <c r="U1014" t="n">
        <v>157.71</v>
      </c>
      <c r="V1014" t="n">
        <v>157.71</v>
      </c>
      <c r="W1014" t="n">
        <v>144.24</v>
      </c>
      <c r="X1014" t="n">
        <v>144.24</v>
      </c>
      <c r="Y1014" t="n">
        <v>113.68</v>
      </c>
      <c r="Z1014" t="n">
        <v>163.95</v>
      </c>
      <c r="AA1014" t="n">
        <v>104.13</v>
      </c>
      <c r="AB1014" t="n">
        <v>141.01</v>
      </c>
    </row>
    <row r="1015">
      <c r="A1015" s="23" t="n">
        <v>45210</v>
      </c>
      <c r="B1015" t="n">
        <v>113.27</v>
      </c>
      <c r="C1015" t="n">
        <v>113.3</v>
      </c>
      <c r="D1015" t="n">
        <v>113.3</v>
      </c>
      <c r="E1015" t="n">
        <v>113.3</v>
      </c>
      <c r="F1015" t="n">
        <v>113.3</v>
      </c>
      <c r="G1015" t="n">
        <v>113.3</v>
      </c>
      <c r="H1015" t="n">
        <v>113.25</v>
      </c>
      <c r="I1015" t="n">
        <v>155.57</v>
      </c>
      <c r="J1015" t="n">
        <v>164.95</v>
      </c>
      <c r="K1015" t="n">
        <v>167.91</v>
      </c>
      <c r="L1015" t="n">
        <v>166.17</v>
      </c>
      <c r="M1015" t="n">
        <v>166.16</v>
      </c>
      <c r="N1015" t="n">
        <v>158.6</v>
      </c>
      <c r="O1015" t="n">
        <v>158.96</v>
      </c>
      <c r="P1015" t="n">
        <v>166.14</v>
      </c>
      <c r="Q1015" t="n">
        <v>164.69</v>
      </c>
      <c r="R1015" t="n">
        <v>164.74</v>
      </c>
      <c r="S1015" t="n">
        <v>173.94</v>
      </c>
      <c r="T1015" t="n">
        <v>165.11</v>
      </c>
      <c r="U1015" t="n">
        <v>164.82</v>
      </c>
      <c r="V1015" t="n">
        <v>157.84</v>
      </c>
      <c r="W1015" t="n">
        <v>156.59</v>
      </c>
      <c r="X1015" t="n">
        <v>141.01</v>
      </c>
      <c r="Y1015" t="n">
        <v>156.38</v>
      </c>
      <c r="Z1015" t="n">
        <v>173.94</v>
      </c>
      <c r="AA1015" t="n">
        <v>113.25</v>
      </c>
      <c r="AB1015" t="n">
        <v>149.05</v>
      </c>
    </row>
    <row r="1016">
      <c r="A1016" s="23" t="n">
        <v>45211</v>
      </c>
      <c r="B1016" t="n">
        <v>113.3</v>
      </c>
      <c r="C1016" t="n">
        <v>113.09</v>
      </c>
      <c r="D1016" t="n">
        <v>113.41</v>
      </c>
      <c r="E1016" t="n">
        <v>113.12</v>
      </c>
      <c r="F1016" t="n">
        <v>113.44</v>
      </c>
      <c r="G1016" t="n">
        <v>113.44</v>
      </c>
      <c r="H1016" t="n">
        <v>113.08</v>
      </c>
      <c r="I1016" t="n">
        <v>153.98</v>
      </c>
      <c r="J1016" t="n">
        <v>158.56</v>
      </c>
      <c r="K1016" t="n">
        <v>168.01</v>
      </c>
      <c r="L1016" t="n">
        <v>159.68</v>
      </c>
      <c r="M1016" t="n">
        <v>159.65</v>
      </c>
      <c r="N1016" t="n">
        <v>157.21</v>
      </c>
      <c r="O1016" t="n">
        <v>159.56</v>
      </c>
      <c r="P1016" t="n">
        <v>159.92</v>
      </c>
      <c r="Q1016" t="n">
        <v>159.92</v>
      </c>
      <c r="R1016" t="n">
        <v>174.27</v>
      </c>
      <c r="S1016" t="n">
        <v>174.34</v>
      </c>
      <c r="T1016" t="n">
        <v>159.93</v>
      </c>
      <c r="U1016" t="n">
        <v>159.9</v>
      </c>
      <c r="V1016" t="n">
        <v>157.26</v>
      </c>
      <c r="W1016" t="n">
        <v>157.26</v>
      </c>
      <c r="X1016" t="n">
        <v>156.88</v>
      </c>
      <c r="Y1016" t="n">
        <v>157.25</v>
      </c>
      <c r="Z1016" t="n">
        <v>174.34</v>
      </c>
      <c r="AA1016" t="n">
        <v>113.08</v>
      </c>
      <c r="AB1016" t="n">
        <v>148.42</v>
      </c>
    </row>
    <row r="1017">
      <c r="A1017" s="23" t="n">
        <v>45212</v>
      </c>
      <c r="B1017" t="n">
        <v>114.73</v>
      </c>
      <c r="C1017" t="n">
        <v>113.06</v>
      </c>
      <c r="D1017" t="n">
        <v>113.35</v>
      </c>
      <c r="E1017" t="n">
        <v>113.35</v>
      </c>
      <c r="F1017" t="n">
        <v>113.35</v>
      </c>
      <c r="G1017" t="n">
        <v>113.35</v>
      </c>
      <c r="H1017" t="n">
        <v>113.32</v>
      </c>
      <c r="I1017" t="n">
        <v>155.38</v>
      </c>
      <c r="J1017" t="n">
        <v>160.25</v>
      </c>
      <c r="K1017" t="n">
        <v>168.79</v>
      </c>
      <c r="L1017" t="n">
        <v>169.85</v>
      </c>
      <c r="M1017" t="n">
        <v>160.25</v>
      </c>
      <c r="N1017" t="n">
        <v>151.15</v>
      </c>
      <c r="O1017" t="n">
        <v>158</v>
      </c>
      <c r="P1017" t="n">
        <v>160.23</v>
      </c>
      <c r="Q1017" t="n">
        <v>174.27</v>
      </c>
      <c r="R1017" t="n">
        <v>160.26</v>
      </c>
      <c r="S1017" t="n">
        <v>167.26</v>
      </c>
      <c r="T1017" t="n">
        <v>169.12</v>
      </c>
      <c r="U1017" t="n">
        <v>167.83</v>
      </c>
      <c r="V1017" t="n">
        <v>160.24</v>
      </c>
      <c r="W1017" t="n">
        <v>157.48</v>
      </c>
      <c r="X1017" t="n">
        <v>156.85</v>
      </c>
      <c r="Y1017" t="n">
        <v>156.85</v>
      </c>
      <c r="Z1017" t="n">
        <v>174.27</v>
      </c>
      <c r="AA1017" t="n">
        <v>113.06</v>
      </c>
      <c r="AB1017" t="n">
        <v>149.45</v>
      </c>
    </row>
    <row r="1018">
      <c r="A1018" s="23" t="n">
        <v>45213</v>
      </c>
      <c r="B1018" t="n">
        <v>157.3</v>
      </c>
      <c r="C1018" t="n">
        <v>138.78</v>
      </c>
      <c r="D1018" t="n">
        <v>113.72</v>
      </c>
      <c r="E1018" t="n">
        <v>116.08</v>
      </c>
      <c r="F1018" t="n">
        <v>113.43</v>
      </c>
      <c r="G1018" t="n">
        <v>113.43</v>
      </c>
      <c r="H1018" t="n">
        <v>151.43</v>
      </c>
      <c r="I1018" t="n">
        <v>141.78</v>
      </c>
      <c r="J1018" t="n">
        <v>155.9</v>
      </c>
      <c r="K1018" t="n">
        <v>157.18</v>
      </c>
      <c r="L1018" t="n">
        <v>169.29</v>
      </c>
      <c r="M1018" t="n">
        <v>158.09</v>
      </c>
      <c r="N1018" t="n">
        <v>158.02</v>
      </c>
      <c r="O1018" t="n">
        <v>158.08</v>
      </c>
      <c r="P1018" t="n">
        <v>158.08</v>
      </c>
      <c r="Q1018" t="n">
        <v>157.5</v>
      </c>
      <c r="R1018" t="n">
        <v>156.21</v>
      </c>
      <c r="S1018" t="n">
        <v>158.07</v>
      </c>
      <c r="T1018" t="n">
        <v>156.9</v>
      </c>
      <c r="U1018" t="n">
        <v>156.94</v>
      </c>
      <c r="V1018" t="n">
        <v>155.46</v>
      </c>
      <c r="W1018" t="n">
        <v>155.45</v>
      </c>
      <c r="X1018" t="n">
        <v>155.16</v>
      </c>
      <c r="Y1018" t="n">
        <v>155.15</v>
      </c>
      <c r="Z1018" t="n">
        <v>169.29</v>
      </c>
      <c r="AA1018" t="n">
        <v>113.43</v>
      </c>
      <c r="AB1018" t="n">
        <v>149.04</v>
      </c>
    </row>
    <row r="1019">
      <c r="A1019" s="23" t="n">
        <v>45214</v>
      </c>
      <c r="B1019" t="n">
        <v>113.61</v>
      </c>
      <c r="C1019" t="n">
        <v>113.84</v>
      </c>
      <c r="D1019" t="n">
        <v>113.12</v>
      </c>
      <c r="E1019" t="n">
        <v>112.64</v>
      </c>
      <c r="F1019" t="n">
        <v>113.12</v>
      </c>
      <c r="G1019" t="n">
        <v>113.12</v>
      </c>
      <c r="H1019" t="n">
        <v>113.58</v>
      </c>
      <c r="I1019" t="n">
        <v>105.72</v>
      </c>
      <c r="J1019" t="n">
        <v>113.5</v>
      </c>
      <c r="K1019" t="n">
        <v>113.78</v>
      </c>
      <c r="L1019" t="n">
        <v>113.71</v>
      </c>
      <c r="M1019" t="n">
        <v>105.98</v>
      </c>
      <c r="N1019" t="n">
        <v>105.72</v>
      </c>
      <c r="O1019" t="n">
        <v>105.72</v>
      </c>
      <c r="P1019" t="n">
        <v>105.54</v>
      </c>
      <c r="Q1019" t="n">
        <v>105.93</v>
      </c>
      <c r="R1019" t="n">
        <v>113.68</v>
      </c>
      <c r="S1019" t="n">
        <v>113.71</v>
      </c>
      <c r="T1019" t="n">
        <v>113.78</v>
      </c>
      <c r="U1019" t="n">
        <v>157.4</v>
      </c>
      <c r="V1019" t="n">
        <v>113.84</v>
      </c>
      <c r="W1019" t="n">
        <v>113.87</v>
      </c>
      <c r="X1019" t="n">
        <v>113.89</v>
      </c>
      <c r="Y1019" t="n">
        <v>113.58</v>
      </c>
      <c r="Z1019" t="n">
        <v>157.4</v>
      </c>
      <c r="AA1019" t="n">
        <v>105.54</v>
      </c>
      <c r="AB1019" t="n">
        <v>113.89</v>
      </c>
    </row>
    <row r="1020">
      <c r="A1020" s="23" t="n">
        <v>45215</v>
      </c>
      <c r="B1020" t="n">
        <v>104.68</v>
      </c>
      <c r="C1020" t="n">
        <v>104.66</v>
      </c>
      <c r="D1020" t="n">
        <v>104.4</v>
      </c>
      <c r="E1020" t="n">
        <v>95.41</v>
      </c>
      <c r="F1020" t="n">
        <v>104.33</v>
      </c>
      <c r="G1020" t="n">
        <v>104.84</v>
      </c>
      <c r="H1020" t="n">
        <v>107.75</v>
      </c>
      <c r="I1020" t="n">
        <v>108.67</v>
      </c>
      <c r="J1020" t="n">
        <v>158.3</v>
      </c>
      <c r="K1020" t="n">
        <v>160.82</v>
      </c>
      <c r="L1020" t="n">
        <v>160.8</v>
      </c>
      <c r="M1020" t="n">
        <v>159.27</v>
      </c>
      <c r="N1020" t="n">
        <v>144.64</v>
      </c>
      <c r="O1020" t="n">
        <v>160.3</v>
      </c>
      <c r="P1020" t="n">
        <v>160.64</v>
      </c>
      <c r="Q1020" t="n">
        <v>160.74</v>
      </c>
      <c r="R1020" t="n">
        <v>160.7</v>
      </c>
      <c r="S1020" t="n">
        <v>165.95</v>
      </c>
      <c r="T1020" t="n">
        <v>181.55</v>
      </c>
      <c r="U1020" t="n">
        <v>165.93</v>
      </c>
      <c r="V1020" t="n">
        <v>159.49</v>
      </c>
      <c r="W1020" t="n">
        <v>158.27</v>
      </c>
      <c r="X1020" t="n">
        <v>158.08</v>
      </c>
      <c r="Y1020" t="n">
        <v>106.8</v>
      </c>
      <c r="Z1020" t="n">
        <v>181.55</v>
      </c>
      <c r="AA1020" t="n">
        <v>95.41</v>
      </c>
      <c r="AB1020" t="n">
        <v>142.84</v>
      </c>
    </row>
    <row r="1021">
      <c r="A1021" s="23" t="n">
        <v>45216</v>
      </c>
      <c r="B1021" t="n">
        <v>117.48</v>
      </c>
      <c r="C1021" t="n">
        <v>105.07</v>
      </c>
      <c r="D1021" t="n">
        <v>103.94</v>
      </c>
      <c r="E1021" t="n">
        <v>104.27</v>
      </c>
      <c r="F1021" t="n">
        <v>104.27</v>
      </c>
      <c r="G1021" t="n">
        <v>112.94</v>
      </c>
      <c r="H1021" t="n">
        <v>105.52</v>
      </c>
      <c r="I1021" t="n">
        <v>156.61</v>
      </c>
      <c r="J1021" t="n">
        <v>159.39</v>
      </c>
      <c r="K1021" t="n">
        <v>159.93</v>
      </c>
      <c r="L1021" t="n">
        <v>159.83</v>
      </c>
      <c r="M1021" t="n">
        <v>157.21</v>
      </c>
      <c r="N1021" t="n">
        <v>144.88</v>
      </c>
      <c r="O1021" t="n">
        <v>158.15</v>
      </c>
      <c r="P1021" t="n">
        <v>159.72</v>
      </c>
      <c r="Q1021" t="n">
        <v>159.13</v>
      </c>
      <c r="R1021" t="n">
        <v>157.8</v>
      </c>
      <c r="S1021" t="n">
        <v>166.7</v>
      </c>
      <c r="T1021" t="n">
        <v>168.34</v>
      </c>
      <c r="U1021" t="n">
        <v>168.34</v>
      </c>
      <c r="V1021" t="n">
        <v>157.4</v>
      </c>
      <c r="W1021" t="n">
        <v>156</v>
      </c>
      <c r="X1021" t="n">
        <v>138.86</v>
      </c>
      <c r="Y1021" t="n">
        <v>105.68</v>
      </c>
      <c r="Z1021" t="n">
        <v>168.34</v>
      </c>
      <c r="AA1021" t="n">
        <v>103.94</v>
      </c>
      <c r="AB1021" t="n">
        <v>142.72</v>
      </c>
    </row>
    <row r="1022">
      <c r="A1022" s="23" t="n">
        <v>45217</v>
      </c>
      <c r="B1022" t="n">
        <v>107.89</v>
      </c>
      <c r="C1022" t="n">
        <v>106.13</v>
      </c>
      <c r="D1022" t="n">
        <v>99.02</v>
      </c>
      <c r="E1022" t="n">
        <v>103.81</v>
      </c>
      <c r="F1022" t="n">
        <v>99.02</v>
      </c>
      <c r="G1022" t="n">
        <v>106.76</v>
      </c>
      <c r="H1022" t="n">
        <v>107.44</v>
      </c>
      <c r="I1022" t="n">
        <v>156.55</v>
      </c>
      <c r="J1022" t="n">
        <v>156.77</v>
      </c>
      <c r="K1022" t="n">
        <v>158.18</v>
      </c>
      <c r="L1022" t="n">
        <v>157.72</v>
      </c>
      <c r="M1022" t="n">
        <v>144.83</v>
      </c>
      <c r="N1022" t="n">
        <v>144.83</v>
      </c>
      <c r="O1022" t="n">
        <v>145.59</v>
      </c>
      <c r="P1022" t="n">
        <v>152.66</v>
      </c>
      <c r="Q1022" t="n">
        <v>165.15</v>
      </c>
      <c r="R1022" t="n">
        <v>157.71</v>
      </c>
      <c r="S1022" t="n">
        <v>165.15</v>
      </c>
      <c r="T1022" t="n">
        <v>165.16</v>
      </c>
      <c r="U1022" t="n">
        <v>165.15</v>
      </c>
      <c r="V1022" t="n">
        <v>157.28</v>
      </c>
      <c r="W1022" t="n">
        <v>155.97</v>
      </c>
      <c r="X1022" t="n">
        <v>138.8</v>
      </c>
      <c r="Y1022" t="n">
        <v>107.89</v>
      </c>
      <c r="Z1022" t="n">
        <v>165.16</v>
      </c>
      <c r="AA1022" t="n">
        <v>99.02</v>
      </c>
      <c r="AB1022" t="n">
        <v>140.17</v>
      </c>
    </row>
    <row r="1023">
      <c r="A1023" s="23" t="n">
        <v>45218</v>
      </c>
      <c r="B1023" t="n">
        <v>109.77</v>
      </c>
      <c r="C1023" t="n">
        <v>107</v>
      </c>
      <c r="D1023" t="n">
        <v>105.22</v>
      </c>
      <c r="E1023" t="n">
        <v>106.49</v>
      </c>
      <c r="F1023" t="n">
        <v>105.42</v>
      </c>
      <c r="G1023" t="n">
        <v>109.22</v>
      </c>
      <c r="H1023" t="n">
        <v>107.27</v>
      </c>
      <c r="I1023" t="n">
        <v>155.59</v>
      </c>
      <c r="J1023" t="n">
        <v>158.85</v>
      </c>
      <c r="K1023" t="n">
        <v>160.8</v>
      </c>
      <c r="L1023" t="n">
        <v>161.59</v>
      </c>
      <c r="M1023" t="n">
        <v>160.76</v>
      </c>
      <c r="N1023" t="n">
        <v>159.03</v>
      </c>
      <c r="O1023" t="n">
        <v>160.8</v>
      </c>
      <c r="P1023" t="n">
        <v>169.05</v>
      </c>
      <c r="Q1023" t="n">
        <v>166.49</v>
      </c>
      <c r="R1023" t="n">
        <v>165.7</v>
      </c>
      <c r="S1023" t="n">
        <v>163.37</v>
      </c>
      <c r="T1023" t="n">
        <v>163.29</v>
      </c>
      <c r="U1023" t="n">
        <v>159.18</v>
      </c>
      <c r="V1023" t="n">
        <v>157.87</v>
      </c>
      <c r="W1023" t="n">
        <v>157.87</v>
      </c>
      <c r="X1023" t="n">
        <v>157.9</v>
      </c>
      <c r="Y1023" t="n">
        <v>107.72</v>
      </c>
      <c r="Z1023" t="n">
        <v>169.05</v>
      </c>
      <c r="AA1023" t="n">
        <v>105.22</v>
      </c>
      <c r="AB1023" t="n">
        <v>145.07</v>
      </c>
    </row>
    <row r="1024">
      <c r="A1024" s="23" t="n">
        <v>45219</v>
      </c>
      <c r="B1024" t="n">
        <v>110.05</v>
      </c>
      <c r="C1024" t="n">
        <v>110.6</v>
      </c>
      <c r="D1024" t="n">
        <v>107.26</v>
      </c>
      <c r="E1024" t="n">
        <v>107.26</v>
      </c>
      <c r="F1024" t="n">
        <v>107.56</v>
      </c>
      <c r="G1024" t="n">
        <v>111.97</v>
      </c>
      <c r="H1024" t="n">
        <v>112.25</v>
      </c>
      <c r="I1024" t="n">
        <v>161.18</v>
      </c>
      <c r="J1024" t="n">
        <v>168.78</v>
      </c>
      <c r="K1024" t="n">
        <v>168.48</v>
      </c>
      <c r="L1024" t="n">
        <v>157.05</v>
      </c>
      <c r="M1024" t="n">
        <v>156.65</v>
      </c>
      <c r="N1024" t="n">
        <v>156.61</v>
      </c>
      <c r="O1024" t="n">
        <v>157.9</v>
      </c>
      <c r="P1024" t="n">
        <v>157.93</v>
      </c>
      <c r="Q1024" t="n">
        <v>161.03</v>
      </c>
      <c r="R1024" t="n">
        <v>164.82</v>
      </c>
      <c r="S1024" t="n">
        <v>164.82</v>
      </c>
      <c r="T1024" t="n">
        <v>164.82</v>
      </c>
      <c r="U1024" t="n">
        <v>164.82</v>
      </c>
      <c r="V1024" t="n">
        <v>156.32</v>
      </c>
      <c r="W1024" t="n">
        <v>155.74</v>
      </c>
      <c r="X1024" t="n">
        <v>154.18</v>
      </c>
      <c r="Y1024" t="n">
        <v>154.19</v>
      </c>
      <c r="Z1024" t="n">
        <v>168.78</v>
      </c>
      <c r="AA1024" t="n">
        <v>107.26</v>
      </c>
      <c r="AB1024" t="n">
        <v>146.81</v>
      </c>
    </row>
    <row r="1025">
      <c r="A1025" s="23" t="n">
        <v>45220</v>
      </c>
      <c r="B1025" t="n">
        <v>108.95</v>
      </c>
      <c r="C1025" t="n">
        <v>108.2</v>
      </c>
      <c r="D1025" t="n">
        <v>106.08</v>
      </c>
      <c r="E1025" t="n">
        <v>106.08</v>
      </c>
      <c r="F1025" t="n">
        <v>106.08</v>
      </c>
      <c r="G1025" t="n">
        <v>107.13</v>
      </c>
      <c r="H1025" t="n">
        <v>108.65</v>
      </c>
      <c r="I1025" t="n">
        <v>108.13</v>
      </c>
      <c r="J1025" t="n">
        <v>108.89</v>
      </c>
      <c r="K1025" t="n">
        <v>107.45</v>
      </c>
      <c r="L1025" t="n">
        <v>109.87</v>
      </c>
      <c r="M1025" t="n">
        <v>110.37</v>
      </c>
      <c r="N1025" t="n">
        <v>108.41</v>
      </c>
      <c r="O1025" t="n">
        <v>109.84</v>
      </c>
      <c r="P1025" t="n">
        <v>110.31</v>
      </c>
      <c r="Q1025" t="n">
        <v>110.4</v>
      </c>
      <c r="R1025" t="n">
        <v>110.23</v>
      </c>
      <c r="S1025" t="n">
        <v>109.24</v>
      </c>
      <c r="T1025" t="n">
        <v>110.57</v>
      </c>
      <c r="U1025" t="n">
        <v>111.1</v>
      </c>
      <c r="V1025" t="n">
        <v>110.29</v>
      </c>
      <c r="W1025" t="n">
        <v>109.33</v>
      </c>
      <c r="X1025" t="n">
        <v>106.9</v>
      </c>
      <c r="Y1025" t="n">
        <v>106.35</v>
      </c>
      <c r="Z1025" t="n">
        <v>111.1</v>
      </c>
      <c r="AA1025" t="n">
        <v>106.08</v>
      </c>
      <c r="AB1025" t="n">
        <v>108.72</v>
      </c>
    </row>
    <row r="1026">
      <c r="A1026" s="23" t="n">
        <v>45221</v>
      </c>
      <c r="B1026" t="n">
        <v>110.07</v>
      </c>
      <c r="C1026" t="n">
        <v>107.47</v>
      </c>
      <c r="D1026" t="n">
        <v>105.6</v>
      </c>
      <c r="E1026" t="n">
        <v>105.37</v>
      </c>
      <c r="F1026" t="n">
        <v>105.46</v>
      </c>
      <c r="G1026" t="n">
        <v>105.56</v>
      </c>
      <c r="H1026" t="n">
        <v>107.73</v>
      </c>
      <c r="I1026" t="n">
        <v>105.5</v>
      </c>
      <c r="J1026" t="n">
        <v>105.32</v>
      </c>
      <c r="K1026" t="n">
        <v>105.7</v>
      </c>
      <c r="L1026" t="n">
        <v>106</v>
      </c>
      <c r="M1026" t="n">
        <v>105.28</v>
      </c>
      <c r="N1026" t="n">
        <v>105.71</v>
      </c>
      <c r="O1026" t="n">
        <v>105.86</v>
      </c>
      <c r="P1026" t="n">
        <v>106</v>
      </c>
      <c r="Q1026" t="n">
        <v>108.65</v>
      </c>
      <c r="R1026" t="n">
        <v>109.88</v>
      </c>
      <c r="S1026" t="n">
        <v>108.57</v>
      </c>
      <c r="T1026" t="n">
        <v>110.51</v>
      </c>
      <c r="U1026" t="n">
        <v>110.56</v>
      </c>
      <c r="V1026" t="n">
        <v>110.61</v>
      </c>
      <c r="W1026" t="n">
        <v>110.02</v>
      </c>
      <c r="X1026" t="n">
        <v>107.05</v>
      </c>
      <c r="Y1026" t="n">
        <v>105.71</v>
      </c>
      <c r="Z1026" t="n">
        <v>110.61</v>
      </c>
      <c r="AA1026" t="n">
        <v>105.28</v>
      </c>
      <c r="AB1026" t="n">
        <v>107.38</v>
      </c>
    </row>
    <row r="1027">
      <c r="A1027" s="23" t="n">
        <v>45222</v>
      </c>
      <c r="B1027" t="n">
        <v>105.55</v>
      </c>
      <c r="C1027" t="n">
        <v>104.29</v>
      </c>
      <c r="D1027" t="n">
        <v>104.36</v>
      </c>
      <c r="E1027" t="n">
        <v>95.41</v>
      </c>
      <c r="F1027" t="n">
        <v>95.41</v>
      </c>
      <c r="G1027" t="n">
        <v>104.28</v>
      </c>
      <c r="H1027" t="n">
        <v>108.97</v>
      </c>
      <c r="I1027" t="n">
        <v>110.98</v>
      </c>
      <c r="J1027" t="n">
        <v>157.72</v>
      </c>
      <c r="K1027" t="n">
        <v>215.3</v>
      </c>
      <c r="L1027" t="n">
        <v>164.96</v>
      </c>
      <c r="M1027" t="n">
        <v>164.35</v>
      </c>
      <c r="N1027" t="n">
        <v>158.53</v>
      </c>
      <c r="O1027" t="n">
        <v>163.77</v>
      </c>
      <c r="P1027" t="n">
        <v>164.13</v>
      </c>
      <c r="Q1027" t="n">
        <v>164.22</v>
      </c>
      <c r="R1027" t="n">
        <v>174.41</v>
      </c>
      <c r="S1027" t="n">
        <v>165.18</v>
      </c>
      <c r="T1027" t="n">
        <v>165.27</v>
      </c>
      <c r="U1027" t="n">
        <v>159.18</v>
      </c>
      <c r="V1027" t="n">
        <v>158.54</v>
      </c>
      <c r="W1027" t="n">
        <v>158.48</v>
      </c>
      <c r="X1027" t="n">
        <v>110.69</v>
      </c>
      <c r="Y1027" t="n">
        <v>109.54</v>
      </c>
      <c r="Z1027" t="n">
        <v>215.3</v>
      </c>
      <c r="AA1027" t="n">
        <v>95.41</v>
      </c>
      <c r="AB1027" t="n">
        <v>143.58</v>
      </c>
    </row>
    <row r="1028">
      <c r="A1028" s="23" t="n">
        <v>45223</v>
      </c>
      <c r="B1028" t="n">
        <v>109.15</v>
      </c>
      <c r="C1028" t="n">
        <v>108.77</v>
      </c>
      <c r="D1028" t="n">
        <v>108.53</v>
      </c>
      <c r="E1028" t="n">
        <v>108.37</v>
      </c>
      <c r="F1028" t="n">
        <v>108.58</v>
      </c>
      <c r="G1028" t="n">
        <v>109.23</v>
      </c>
      <c r="H1028" t="n">
        <v>109.11</v>
      </c>
      <c r="I1028" t="n">
        <v>155.59</v>
      </c>
      <c r="J1028" t="n">
        <v>161.24</v>
      </c>
      <c r="K1028" t="n">
        <v>166.16</v>
      </c>
      <c r="L1028" t="n">
        <v>168.85</v>
      </c>
      <c r="M1028" t="n">
        <v>158.33</v>
      </c>
      <c r="N1028" t="n">
        <v>158.32</v>
      </c>
      <c r="O1028" t="n">
        <v>158.32</v>
      </c>
      <c r="P1028" t="n">
        <v>158.32</v>
      </c>
      <c r="Q1028" t="n">
        <v>165.5</v>
      </c>
      <c r="R1028" t="n">
        <v>165.51</v>
      </c>
      <c r="S1028" t="n">
        <v>165.68</v>
      </c>
      <c r="T1028" t="n">
        <v>174.58</v>
      </c>
      <c r="U1028" t="n">
        <v>174.58</v>
      </c>
      <c r="V1028" t="n">
        <v>158.33</v>
      </c>
      <c r="W1028" t="n">
        <v>155.56</v>
      </c>
      <c r="X1028" t="n">
        <v>109.38</v>
      </c>
      <c r="Y1028" t="n">
        <v>109.21</v>
      </c>
      <c r="Z1028" t="n">
        <v>174.58</v>
      </c>
      <c r="AA1028" t="n">
        <v>108.37</v>
      </c>
      <c r="AB1028" t="n">
        <v>144.59</v>
      </c>
    </row>
    <row r="1029">
      <c r="A1029" s="23" t="n">
        <v>45224</v>
      </c>
      <c r="B1029" t="n">
        <v>109.25</v>
      </c>
      <c r="C1029" t="n">
        <v>108.9</v>
      </c>
      <c r="D1029" t="n">
        <v>108.61</v>
      </c>
      <c r="E1029" t="n">
        <v>108.48</v>
      </c>
      <c r="F1029" t="n">
        <v>108.62</v>
      </c>
      <c r="G1029" t="n">
        <v>108.85</v>
      </c>
      <c r="H1029" t="n">
        <v>109.14</v>
      </c>
      <c r="I1029" t="n">
        <v>109.25</v>
      </c>
      <c r="J1029" t="n">
        <v>158.06</v>
      </c>
      <c r="K1029" t="n">
        <v>160.52</v>
      </c>
      <c r="L1029" t="n">
        <v>160.46</v>
      </c>
      <c r="M1029" t="n">
        <v>160.16</v>
      </c>
      <c r="N1029" t="n">
        <v>158.04</v>
      </c>
      <c r="O1029" t="n">
        <v>159.85</v>
      </c>
      <c r="P1029" t="n">
        <v>160.37</v>
      </c>
      <c r="Q1029" t="n">
        <v>160.4</v>
      </c>
      <c r="R1029" t="n">
        <v>174.34</v>
      </c>
      <c r="S1029" t="n">
        <v>159.59</v>
      </c>
      <c r="T1029" t="n">
        <v>174.51</v>
      </c>
      <c r="U1029" t="n">
        <v>159.35</v>
      </c>
      <c r="V1029" t="n">
        <v>159.3</v>
      </c>
      <c r="W1029" t="n">
        <v>158.47</v>
      </c>
      <c r="X1029" t="n">
        <v>158.29</v>
      </c>
      <c r="Y1029" t="n">
        <v>124.81</v>
      </c>
      <c r="Z1029" t="n">
        <v>174.51</v>
      </c>
      <c r="AA1029" t="n">
        <v>108.48</v>
      </c>
      <c r="AB1029" t="n">
        <v>144.24</v>
      </c>
    </row>
    <row r="1030">
      <c r="A1030" s="23" t="n">
        <v>45225</v>
      </c>
      <c r="B1030" t="n">
        <v>109.25</v>
      </c>
      <c r="C1030" t="n">
        <v>109.09</v>
      </c>
      <c r="D1030" t="n">
        <v>108.77</v>
      </c>
      <c r="E1030" t="n">
        <v>108.77</v>
      </c>
      <c r="F1030" t="n">
        <v>108.77</v>
      </c>
      <c r="G1030" t="n">
        <v>109.38</v>
      </c>
      <c r="H1030" t="n">
        <v>109.26</v>
      </c>
      <c r="I1030" t="n">
        <v>156.47</v>
      </c>
      <c r="J1030" t="n">
        <v>157.75</v>
      </c>
      <c r="K1030" t="n">
        <v>158.41</v>
      </c>
      <c r="L1030" t="n">
        <v>158.39</v>
      </c>
      <c r="M1030" t="n">
        <v>157.74</v>
      </c>
      <c r="N1030" t="n">
        <v>157.74</v>
      </c>
      <c r="O1030" t="n">
        <v>158.13</v>
      </c>
      <c r="P1030" t="n">
        <v>174.15</v>
      </c>
      <c r="Q1030" t="n">
        <v>174.41</v>
      </c>
      <c r="R1030" t="n">
        <v>174.44</v>
      </c>
      <c r="S1030" t="n">
        <v>158.06</v>
      </c>
      <c r="T1030" t="n">
        <v>157.96</v>
      </c>
      <c r="U1030" t="n">
        <v>157.75</v>
      </c>
      <c r="V1030" t="n">
        <v>157.72</v>
      </c>
      <c r="W1030" t="n">
        <v>156.46</v>
      </c>
      <c r="X1030" t="n">
        <v>140.88</v>
      </c>
      <c r="Y1030" t="n">
        <v>109.24</v>
      </c>
      <c r="Z1030" t="n">
        <v>174.44</v>
      </c>
      <c r="AA1030" t="n">
        <v>108.77</v>
      </c>
      <c r="AB1030" t="n">
        <v>144.72</v>
      </c>
    </row>
    <row r="1031">
      <c r="A1031" s="23" t="n">
        <v>45226</v>
      </c>
      <c r="B1031" t="n">
        <v>109.01</v>
      </c>
      <c r="C1031" t="n">
        <v>108.57</v>
      </c>
      <c r="D1031" t="n">
        <v>108.37</v>
      </c>
      <c r="E1031" t="n">
        <v>108.68</v>
      </c>
      <c r="F1031" t="n">
        <v>108.7</v>
      </c>
      <c r="G1031" t="n">
        <v>109.05</v>
      </c>
      <c r="H1031" t="n">
        <v>109.05</v>
      </c>
      <c r="I1031" t="n">
        <v>157.5</v>
      </c>
      <c r="J1031" t="n">
        <v>168.89</v>
      </c>
      <c r="K1031" t="n">
        <v>158.96</v>
      </c>
      <c r="L1031" t="n">
        <v>158.91</v>
      </c>
      <c r="M1031" t="n">
        <v>157.52</v>
      </c>
      <c r="N1031" t="n">
        <v>143.46</v>
      </c>
      <c r="O1031" t="n">
        <v>158.08</v>
      </c>
      <c r="P1031" t="n">
        <v>158.82</v>
      </c>
      <c r="Q1031" t="n">
        <v>158.47</v>
      </c>
      <c r="R1031" t="n">
        <v>159.2</v>
      </c>
      <c r="S1031" t="n">
        <v>159.2</v>
      </c>
      <c r="T1031" t="n">
        <v>159.2</v>
      </c>
      <c r="U1031" t="n">
        <v>159.17</v>
      </c>
      <c r="V1031" t="n">
        <v>159.2</v>
      </c>
      <c r="W1031" t="n">
        <v>152.07</v>
      </c>
      <c r="X1031" t="n">
        <v>144.15</v>
      </c>
      <c r="Y1031" t="n">
        <v>110.05</v>
      </c>
      <c r="Z1031" t="n">
        <v>168.89</v>
      </c>
      <c r="AA1031" t="n">
        <v>108.37</v>
      </c>
      <c r="AB1031" t="n">
        <v>142.34</v>
      </c>
    </row>
    <row r="1032">
      <c r="A1032" s="23" t="n">
        <v>45227</v>
      </c>
      <c r="B1032" t="n">
        <v>110.27</v>
      </c>
      <c r="C1032" t="n">
        <v>108.99</v>
      </c>
      <c r="D1032" t="n">
        <v>108.21</v>
      </c>
      <c r="E1032" t="n">
        <v>107.23</v>
      </c>
      <c r="F1032" t="n">
        <v>107.04</v>
      </c>
      <c r="G1032" t="n">
        <v>107.47</v>
      </c>
      <c r="H1032" t="n">
        <v>108.47</v>
      </c>
      <c r="I1032" t="n">
        <v>110.62</v>
      </c>
      <c r="J1032" t="n">
        <v>111.39</v>
      </c>
      <c r="K1032" t="n">
        <v>111.31</v>
      </c>
      <c r="L1032" t="n">
        <v>111.23</v>
      </c>
      <c r="M1032" t="n">
        <v>111.11</v>
      </c>
      <c r="N1032" t="n">
        <v>110.26</v>
      </c>
      <c r="O1032" t="n">
        <v>110.8</v>
      </c>
      <c r="P1032" t="n">
        <v>111.32</v>
      </c>
      <c r="Q1032" t="n">
        <v>111.33</v>
      </c>
      <c r="R1032" t="n">
        <v>111.22</v>
      </c>
      <c r="S1032" t="n">
        <v>111.24</v>
      </c>
      <c r="T1032" t="n">
        <v>111.38</v>
      </c>
      <c r="U1032" t="n">
        <v>111.39</v>
      </c>
      <c r="V1032" t="n">
        <v>111.27</v>
      </c>
      <c r="W1032" t="n">
        <v>111.28</v>
      </c>
      <c r="X1032" t="n">
        <v>108.32</v>
      </c>
      <c r="Y1032" t="n">
        <v>107.98</v>
      </c>
      <c r="Z1032" t="n">
        <v>111.39</v>
      </c>
      <c r="AA1032" t="n">
        <v>107.04</v>
      </c>
      <c r="AB1032" t="n">
        <v>110.05</v>
      </c>
    </row>
    <row r="1033">
      <c r="A1033" s="23" t="n">
        <v>45228</v>
      </c>
      <c r="B1033" t="n">
        <v>109.63</v>
      </c>
      <c r="C1033" t="n">
        <v>106.48</v>
      </c>
      <c r="D1033" t="n">
        <v>104.97</v>
      </c>
      <c r="E1033" t="n">
        <v>104.78</v>
      </c>
      <c r="F1033" t="n">
        <v>105.02</v>
      </c>
      <c r="G1033" t="n">
        <v>107.16</v>
      </c>
      <c r="H1033" t="n">
        <v>107.53</v>
      </c>
      <c r="I1033" t="n">
        <v>107.53</v>
      </c>
      <c r="J1033" t="n">
        <v>110.92</v>
      </c>
      <c r="K1033" t="n">
        <v>107.16</v>
      </c>
      <c r="L1033" t="n">
        <v>105.44</v>
      </c>
      <c r="M1033" t="n">
        <v>105.44</v>
      </c>
      <c r="N1033" t="n">
        <v>105.19</v>
      </c>
      <c r="O1033" t="n">
        <v>105.44</v>
      </c>
      <c r="P1033" t="n">
        <v>105.44</v>
      </c>
      <c r="Q1033" t="n">
        <v>105.44</v>
      </c>
      <c r="R1033" t="n">
        <v>110.77</v>
      </c>
      <c r="S1033" t="n">
        <v>111.22</v>
      </c>
      <c r="T1033" t="n">
        <v>111.49</v>
      </c>
      <c r="U1033" t="n">
        <v>111.41</v>
      </c>
      <c r="V1033" t="n">
        <v>111.28</v>
      </c>
      <c r="W1033" t="n">
        <v>111.28</v>
      </c>
      <c r="X1033" t="n">
        <v>111.28</v>
      </c>
      <c r="Y1033" t="n">
        <v>110.95</v>
      </c>
      <c r="Z1033" t="n">
        <v>111.49</v>
      </c>
      <c r="AA1033" t="n">
        <v>104.78</v>
      </c>
      <c r="AB1033" t="n">
        <v>108.26</v>
      </c>
    </row>
    <row r="1034">
      <c r="A1034" s="23" t="n">
        <v>45229</v>
      </c>
      <c r="B1034" t="n">
        <v>109.98</v>
      </c>
      <c r="C1034" t="n">
        <v>105</v>
      </c>
      <c r="D1034" t="n">
        <v>104.22</v>
      </c>
      <c r="E1034" t="n">
        <v>104.05</v>
      </c>
      <c r="F1034" t="n">
        <v>104.21</v>
      </c>
      <c r="G1034" t="n">
        <v>104.3</v>
      </c>
      <c r="H1034" t="n">
        <v>107.38</v>
      </c>
      <c r="I1034" t="n">
        <v>160.32</v>
      </c>
      <c r="J1034" t="n">
        <v>157.72</v>
      </c>
      <c r="K1034" t="n">
        <v>157.72</v>
      </c>
      <c r="L1034" t="n">
        <v>157.72</v>
      </c>
      <c r="M1034" t="n">
        <v>156.77</v>
      </c>
      <c r="N1034" t="n">
        <v>151.63</v>
      </c>
      <c r="O1034" t="n">
        <v>156.77</v>
      </c>
      <c r="P1034" t="n">
        <v>157.72</v>
      </c>
      <c r="Q1034" t="n">
        <v>162</v>
      </c>
      <c r="R1034" t="n">
        <v>161.96</v>
      </c>
      <c r="S1034" t="n">
        <v>161.98</v>
      </c>
      <c r="T1034" t="n">
        <v>162.01</v>
      </c>
      <c r="U1034" t="n">
        <v>161.96</v>
      </c>
      <c r="V1034" t="n">
        <v>155.47</v>
      </c>
      <c r="W1034" t="n">
        <v>157.71</v>
      </c>
      <c r="X1034" t="n">
        <v>140.46</v>
      </c>
      <c r="Y1034" t="n">
        <v>109.68</v>
      </c>
      <c r="Z1034" t="n">
        <v>162.01</v>
      </c>
      <c r="AA1034" t="n">
        <v>104.05</v>
      </c>
      <c r="AB1034" t="n">
        <v>142.78</v>
      </c>
    </row>
    <row r="1035">
      <c r="A1035" s="23" t="n">
        <v>45230</v>
      </c>
      <c r="B1035" t="n">
        <v>109.09</v>
      </c>
      <c r="C1035" t="n">
        <v>108.96</v>
      </c>
      <c r="D1035" t="n">
        <v>108.96</v>
      </c>
      <c r="E1035" t="n">
        <v>108.7</v>
      </c>
      <c r="F1035" t="n">
        <v>108.96</v>
      </c>
      <c r="G1035" t="n">
        <v>109.09</v>
      </c>
      <c r="H1035" t="n">
        <v>109.1</v>
      </c>
      <c r="I1035" t="n">
        <v>109.22</v>
      </c>
      <c r="J1035" t="n">
        <v>159.58</v>
      </c>
      <c r="K1035" t="n">
        <v>163.11</v>
      </c>
      <c r="L1035" t="n">
        <v>157.13</v>
      </c>
      <c r="M1035" t="n">
        <v>163.08</v>
      </c>
      <c r="N1035" t="n">
        <v>157.09</v>
      </c>
      <c r="O1035" t="n">
        <v>157.13</v>
      </c>
      <c r="P1035" t="n">
        <v>157.12</v>
      </c>
      <c r="Q1035" t="n">
        <v>163.11</v>
      </c>
      <c r="R1035" t="n">
        <v>163.06</v>
      </c>
      <c r="S1035" t="n">
        <v>163.07</v>
      </c>
      <c r="T1035" t="n">
        <v>163.07</v>
      </c>
      <c r="U1035" t="n">
        <v>157.71</v>
      </c>
      <c r="V1035" t="n">
        <v>155.5</v>
      </c>
      <c r="W1035" t="n">
        <v>139.48</v>
      </c>
      <c r="X1035" t="n">
        <v>109.05</v>
      </c>
      <c r="Y1035" t="n">
        <v>108.73</v>
      </c>
      <c r="Z1035" t="n">
        <v>163.11</v>
      </c>
      <c r="AA1035" t="n">
        <v>108.7</v>
      </c>
      <c r="AB1035" t="n">
        <v>139.35</v>
      </c>
    </row>
    <row r="1036">
      <c r="A1036" s="23" t="n">
        <v>45231</v>
      </c>
      <c r="B1036" t="n">
        <v>119.35</v>
      </c>
      <c r="C1036" t="n">
        <v>106.51</v>
      </c>
      <c r="D1036" t="n">
        <v>106.51</v>
      </c>
      <c r="E1036" t="n">
        <v>106.51</v>
      </c>
      <c r="F1036" t="n">
        <v>106.51</v>
      </c>
      <c r="G1036" t="n">
        <v>106.51</v>
      </c>
      <c r="H1036" t="n">
        <v>117.13</v>
      </c>
      <c r="I1036" t="n">
        <v>126.98</v>
      </c>
      <c r="J1036" t="n">
        <v>146.23</v>
      </c>
      <c r="K1036" t="n">
        <v>201.06</v>
      </c>
      <c r="L1036" t="n">
        <v>146.27</v>
      </c>
      <c r="M1036" t="n">
        <v>144.66</v>
      </c>
      <c r="N1036" t="n">
        <v>140.64</v>
      </c>
      <c r="O1036" t="n">
        <v>143.49</v>
      </c>
      <c r="P1036" t="n">
        <v>146.24</v>
      </c>
      <c r="Q1036" t="n">
        <v>146.23</v>
      </c>
      <c r="R1036" t="n">
        <v>146.23</v>
      </c>
      <c r="S1036" t="n">
        <v>146.25</v>
      </c>
      <c r="T1036" t="n">
        <v>146.27</v>
      </c>
      <c r="U1036" t="n">
        <v>146.23</v>
      </c>
      <c r="V1036" t="n">
        <v>144.63</v>
      </c>
      <c r="W1036" t="n">
        <v>143.66</v>
      </c>
      <c r="X1036" t="n">
        <v>143.47</v>
      </c>
      <c r="Y1036" t="n">
        <v>117.13</v>
      </c>
      <c r="Z1036" t="n">
        <v>201.06</v>
      </c>
      <c r="AA1036" t="n">
        <v>106.51</v>
      </c>
      <c r="AB1036" t="n">
        <v>136.53</v>
      </c>
    </row>
    <row r="1037">
      <c r="A1037" s="23" t="n">
        <v>45232</v>
      </c>
      <c r="B1037" t="n">
        <v>126.35</v>
      </c>
      <c r="C1037" t="n">
        <v>106.51</v>
      </c>
      <c r="D1037" t="n">
        <v>106.51</v>
      </c>
      <c r="E1037" t="n">
        <v>102.4</v>
      </c>
      <c r="F1037" t="n">
        <v>103.1</v>
      </c>
      <c r="G1037" t="n">
        <v>117.13</v>
      </c>
      <c r="H1037" t="n">
        <v>126.35</v>
      </c>
      <c r="I1037" t="n">
        <v>126.98</v>
      </c>
      <c r="J1037" t="n">
        <v>147.01</v>
      </c>
      <c r="K1037" t="n">
        <v>151.13</v>
      </c>
      <c r="L1037" t="n">
        <v>145.53</v>
      </c>
      <c r="M1037" t="n">
        <v>145.3</v>
      </c>
      <c r="N1037" t="n">
        <v>144.46</v>
      </c>
      <c r="O1037" t="n">
        <v>144.46</v>
      </c>
      <c r="P1037" t="n">
        <v>146.18</v>
      </c>
      <c r="Q1037" t="n">
        <v>148.57</v>
      </c>
      <c r="R1037" t="n">
        <v>145.52</v>
      </c>
      <c r="S1037" t="n">
        <v>145.54</v>
      </c>
      <c r="T1037" t="n">
        <v>145.78</v>
      </c>
      <c r="U1037" t="n">
        <v>145.62</v>
      </c>
      <c r="V1037" t="n">
        <v>144.46</v>
      </c>
      <c r="W1037" t="n">
        <v>144.46</v>
      </c>
      <c r="X1037" t="n">
        <v>144.16</v>
      </c>
      <c r="Y1037" t="n">
        <v>117.13</v>
      </c>
      <c r="Z1037" t="n">
        <v>151.13</v>
      </c>
      <c r="AA1037" t="n">
        <v>102.4</v>
      </c>
      <c r="AB1037" t="n">
        <v>135.24</v>
      </c>
    </row>
    <row r="1038">
      <c r="A1038" s="23" t="n">
        <v>45233</v>
      </c>
      <c r="B1038" t="n">
        <v>126.35</v>
      </c>
      <c r="C1038" t="n">
        <v>106.51</v>
      </c>
      <c r="D1038" t="n">
        <v>106.51</v>
      </c>
      <c r="E1038" t="n">
        <v>106.51</v>
      </c>
      <c r="F1038" t="n">
        <v>106.51</v>
      </c>
      <c r="G1038" t="n">
        <v>126.35</v>
      </c>
      <c r="H1038" t="n">
        <v>117.13</v>
      </c>
      <c r="I1038" t="n">
        <v>142</v>
      </c>
      <c r="J1038" t="n">
        <v>144.58</v>
      </c>
      <c r="K1038" t="n">
        <v>144.58</v>
      </c>
      <c r="L1038" t="n">
        <v>144.58</v>
      </c>
      <c r="M1038" t="n">
        <v>141.56</v>
      </c>
      <c r="N1038" t="n">
        <v>128.99</v>
      </c>
      <c r="O1038" t="n">
        <v>130.36</v>
      </c>
      <c r="P1038" t="n">
        <v>141.56</v>
      </c>
      <c r="Q1038" t="n">
        <v>158.31</v>
      </c>
      <c r="R1038" t="n">
        <v>141.56</v>
      </c>
      <c r="S1038" t="n">
        <v>138</v>
      </c>
      <c r="T1038" t="n">
        <v>141.6</v>
      </c>
      <c r="U1038" t="n">
        <v>130.36</v>
      </c>
      <c r="V1038" t="n">
        <v>126.97</v>
      </c>
      <c r="W1038" t="n">
        <v>106.51</v>
      </c>
      <c r="X1038" t="n">
        <v>117.13</v>
      </c>
      <c r="Y1038" t="n">
        <v>106.51</v>
      </c>
      <c r="Z1038" t="n">
        <v>158.31</v>
      </c>
      <c r="AA1038" t="n">
        <v>106.51</v>
      </c>
      <c r="AB1038" t="n">
        <v>129.28</v>
      </c>
    </row>
    <row r="1039">
      <c r="A1039" s="23" t="n">
        <v>45234</v>
      </c>
      <c r="B1039" t="n">
        <v>106.99</v>
      </c>
      <c r="C1039" t="n">
        <v>106.99</v>
      </c>
      <c r="D1039" t="n">
        <v>97.33</v>
      </c>
      <c r="E1039" t="n">
        <v>97.15000000000001</v>
      </c>
      <c r="F1039" t="n">
        <v>97.31999999999999</v>
      </c>
      <c r="G1039" t="n">
        <v>103.02</v>
      </c>
      <c r="H1039" t="n">
        <v>106.99</v>
      </c>
      <c r="I1039" t="n">
        <v>106.99</v>
      </c>
      <c r="J1039" t="n">
        <v>131.65</v>
      </c>
      <c r="K1039" t="n">
        <v>113.39</v>
      </c>
      <c r="L1039" t="n">
        <v>106.99</v>
      </c>
      <c r="M1039" t="n">
        <v>106.99</v>
      </c>
      <c r="N1039" t="n">
        <v>106.99</v>
      </c>
      <c r="O1039" t="n">
        <v>103.4</v>
      </c>
      <c r="P1039" t="n">
        <v>103.4</v>
      </c>
      <c r="Q1039" t="n">
        <v>103.4</v>
      </c>
      <c r="R1039" t="n">
        <v>101.3</v>
      </c>
      <c r="S1039" t="n">
        <v>103.4</v>
      </c>
      <c r="T1039" t="n">
        <v>106.99</v>
      </c>
      <c r="U1039" t="n">
        <v>106.99</v>
      </c>
      <c r="V1039" t="n">
        <v>106.99</v>
      </c>
      <c r="W1039" t="n">
        <v>106.99</v>
      </c>
      <c r="X1039" t="n">
        <v>106.99</v>
      </c>
      <c r="Y1039" t="n">
        <v>106.99</v>
      </c>
      <c r="Z1039" t="n">
        <v>131.65</v>
      </c>
      <c r="AA1039" t="n">
        <v>97.15000000000001</v>
      </c>
      <c r="AB1039" t="n">
        <v>106.09</v>
      </c>
    </row>
    <row r="1040">
      <c r="A1040" s="23" t="n">
        <v>45235</v>
      </c>
      <c r="B1040" t="n">
        <v>106.59</v>
      </c>
      <c r="C1040" t="n">
        <v>98.01000000000001</v>
      </c>
      <c r="D1040" t="n">
        <v>97.97</v>
      </c>
      <c r="E1040" t="n">
        <v>97.79000000000001</v>
      </c>
      <c r="F1040" t="n">
        <v>97.78</v>
      </c>
      <c r="G1040" t="n">
        <v>97.98</v>
      </c>
      <c r="H1040" t="n">
        <v>98</v>
      </c>
      <c r="I1040" t="n">
        <v>98</v>
      </c>
      <c r="J1040" t="n">
        <v>99.31</v>
      </c>
      <c r="K1040" t="n">
        <v>106.59</v>
      </c>
      <c r="L1040" t="n">
        <v>98.40000000000001</v>
      </c>
      <c r="M1040" t="n">
        <v>98.09</v>
      </c>
      <c r="N1040" t="n">
        <v>97.81</v>
      </c>
      <c r="O1040" t="n">
        <v>97.94</v>
      </c>
      <c r="P1040" t="n">
        <v>98.39</v>
      </c>
      <c r="Q1040" t="n">
        <v>98.45999999999999</v>
      </c>
      <c r="R1040" t="n">
        <v>106.59</v>
      </c>
      <c r="S1040" t="n">
        <v>131.85</v>
      </c>
      <c r="T1040" t="n">
        <v>131.85</v>
      </c>
      <c r="U1040" t="n">
        <v>117.22</v>
      </c>
      <c r="V1040" t="n">
        <v>109.35</v>
      </c>
      <c r="W1040" t="n">
        <v>108.88</v>
      </c>
      <c r="X1040" t="n">
        <v>107.43</v>
      </c>
      <c r="Y1040" t="n">
        <v>106.59</v>
      </c>
      <c r="Z1040" t="n">
        <v>131.85</v>
      </c>
      <c r="AA1040" t="n">
        <v>97.78</v>
      </c>
      <c r="AB1040" t="n">
        <v>104.96</v>
      </c>
    </row>
    <row r="1041">
      <c r="A1041" s="23" t="n">
        <v>45236</v>
      </c>
      <c r="B1041" t="n">
        <v>77.67</v>
      </c>
      <c r="C1041" t="n">
        <v>75.14</v>
      </c>
      <c r="D1041" t="n">
        <v>72.56999999999999</v>
      </c>
      <c r="E1041" t="n">
        <v>72.56999999999999</v>
      </c>
      <c r="F1041" t="n">
        <v>75.14</v>
      </c>
      <c r="G1041" t="n">
        <v>75.31</v>
      </c>
      <c r="H1041" t="n">
        <v>101.7</v>
      </c>
      <c r="I1041" t="n">
        <v>131.32</v>
      </c>
      <c r="J1041" t="n">
        <v>131.32</v>
      </c>
      <c r="K1041" t="n">
        <v>141.62</v>
      </c>
      <c r="L1041" t="n">
        <v>131.32</v>
      </c>
      <c r="M1041" t="n">
        <v>114.32</v>
      </c>
      <c r="N1041" t="n">
        <v>113.6</v>
      </c>
      <c r="O1041" t="n">
        <v>117.13</v>
      </c>
      <c r="P1041" t="n">
        <v>144.26</v>
      </c>
      <c r="Q1041" t="n">
        <v>144.26</v>
      </c>
      <c r="R1041" t="n">
        <v>144.26</v>
      </c>
      <c r="S1041" t="n">
        <v>144.26</v>
      </c>
      <c r="T1041" t="n">
        <v>147.47</v>
      </c>
      <c r="U1041" t="n">
        <v>144.23</v>
      </c>
      <c r="V1041" t="n">
        <v>131.32</v>
      </c>
      <c r="W1041" t="n">
        <v>131.32</v>
      </c>
      <c r="X1041" t="n">
        <v>131.32</v>
      </c>
      <c r="Y1041" t="n">
        <v>117.13</v>
      </c>
      <c r="Z1041" t="n">
        <v>147.47</v>
      </c>
      <c r="AA1041" t="n">
        <v>72.56999999999999</v>
      </c>
      <c r="AB1041" t="n">
        <v>120.1</v>
      </c>
    </row>
    <row r="1042">
      <c r="A1042" s="23" t="n">
        <v>45237</v>
      </c>
      <c r="B1042" t="n">
        <v>106.51</v>
      </c>
      <c r="C1042" t="n">
        <v>96.86</v>
      </c>
      <c r="D1042" t="n">
        <v>96.81999999999999</v>
      </c>
      <c r="E1042" t="n">
        <v>77.05</v>
      </c>
      <c r="F1042" t="n">
        <v>77.08</v>
      </c>
      <c r="G1042" t="n">
        <v>96.84999999999999</v>
      </c>
      <c r="H1042" t="n">
        <v>106.51</v>
      </c>
      <c r="I1042" t="n">
        <v>116.53</v>
      </c>
      <c r="J1042" t="n">
        <v>119.34</v>
      </c>
      <c r="K1042" t="n">
        <v>127.75</v>
      </c>
      <c r="L1042" t="n">
        <v>127.75</v>
      </c>
      <c r="M1042" t="n">
        <v>127.75</v>
      </c>
      <c r="N1042" t="n">
        <v>117.13</v>
      </c>
      <c r="O1042" t="n">
        <v>137.12</v>
      </c>
      <c r="P1042" t="n">
        <v>142</v>
      </c>
      <c r="Q1042" t="n">
        <v>148.57</v>
      </c>
      <c r="R1042" t="n">
        <v>137.01</v>
      </c>
      <c r="S1042" t="n">
        <v>137.41</v>
      </c>
      <c r="T1042" t="n">
        <v>136.51</v>
      </c>
      <c r="U1042" t="n">
        <v>127.75</v>
      </c>
      <c r="V1042" t="n">
        <v>117.13</v>
      </c>
      <c r="W1042" t="n">
        <v>113.4</v>
      </c>
      <c r="X1042" t="n">
        <v>106.51</v>
      </c>
      <c r="Y1042" t="n">
        <v>106.51</v>
      </c>
      <c r="Z1042" t="n">
        <v>148.57</v>
      </c>
      <c r="AA1042" t="n">
        <v>77.05</v>
      </c>
      <c r="AB1042" t="n">
        <v>118.11</v>
      </c>
    </row>
    <row r="1043">
      <c r="A1043" s="23" t="n">
        <v>45238</v>
      </c>
      <c r="B1043" t="n">
        <v>100.61</v>
      </c>
      <c r="C1043" t="n">
        <v>89.59999999999999</v>
      </c>
      <c r="D1043" t="n">
        <v>81.34</v>
      </c>
      <c r="E1043" t="n">
        <v>80.01000000000001</v>
      </c>
      <c r="F1043" t="n">
        <v>81.11</v>
      </c>
      <c r="G1043" t="n">
        <v>89.59999999999999</v>
      </c>
      <c r="H1043" t="n">
        <v>117.13</v>
      </c>
      <c r="I1043" t="n">
        <v>117.13</v>
      </c>
      <c r="J1043" t="n">
        <v>137.98</v>
      </c>
      <c r="K1043" t="n">
        <v>156.86</v>
      </c>
      <c r="L1043" t="n">
        <v>138.47</v>
      </c>
      <c r="M1043" t="n">
        <v>130.14</v>
      </c>
      <c r="N1043" t="n">
        <v>117.13</v>
      </c>
      <c r="O1043" t="n">
        <v>127.75</v>
      </c>
      <c r="P1043" t="n">
        <v>130.88</v>
      </c>
      <c r="Q1043" t="n">
        <v>156.56</v>
      </c>
      <c r="R1043" t="n">
        <v>157</v>
      </c>
      <c r="S1043" t="n">
        <v>156.86</v>
      </c>
      <c r="T1043" t="n">
        <v>149.7</v>
      </c>
      <c r="U1043" t="n">
        <v>141.21</v>
      </c>
      <c r="V1043" t="n">
        <v>127.75</v>
      </c>
      <c r="W1043" t="n">
        <v>127.75</v>
      </c>
      <c r="X1043" t="n">
        <v>123.03</v>
      </c>
      <c r="Y1043" t="n">
        <v>117.13</v>
      </c>
      <c r="Z1043" t="n">
        <v>157</v>
      </c>
      <c r="AA1043" t="n">
        <v>80.01000000000001</v>
      </c>
      <c r="AB1043" t="n">
        <v>124.78</v>
      </c>
    </row>
    <row r="1044">
      <c r="A1044" s="23" t="n">
        <v>45239</v>
      </c>
      <c r="B1044" t="n">
        <v>106.51</v>
      </c>
      <c r="C1044" t="n">
        <v>96.77</v>
      </c>
      <c r="D1044" t="n">
        <v>75.52</v>
      </c>
      <c r="E1044" t="n">
        <v>74.37</v>
      </c>
      <c r="F1044" t="n">
        <v>75.52</v>
      </c>
      <c r="G1044" t="n">
        <v>77.91</v>
      </c>
      <c r="H1044" t="n">
        <v>97.44</v>
      </c>
      <c r="I1044" t="n">
        <v>106.51</v>
      </c>
      <c r="J1044" t="n">
        <v>127.75</v>
      </c>
      <c r="K1044" t="n">
        <v>127.75</v>
      </c>
      <c r="L1044" t="n">
        <v>127.75</v>
      </c>
      <c r="M1044" t="n">
        <v>127.75</v>
      </c>
      <c r="N1044" t="n">
        <v>114.02</v>
      </c>
      <c r="O1044" t="n">
        <v>127.75</v>
      </c>
      <c r="P1044" t="n">
        <v>127.75</v>
      </c>
      <c r="Q1044" t="n">
        <v>127.2</v>
      </c>
      <c r="R1044" t="n">
        <v>126.94</v>
      </c>
      <c r="S1044" t="n">
        <v>127.75</v>
      </c>
      <c r="T1044" t="n">
        <v>144.58</v>
      </c>
      <c r="U1044" t="n">
        <v>126.73</v>
      </c>
      <c r="V1044" t="n">
        <v>117.13</v>
      </c>
      <c r="W1044" t="n">
        <v>106.51</v>
      </c>
      <c r="X1044" t="n">
        <v>106.51</v>
      </c>
      <c r="Y1044" t="n">
        <v>106.51</v>
      </c>
      <c r="Z1044" t="n">
        <v>144.58</v>
      </c>
      <c r="AA1044" t="n">
        <v>74.37</v>
      </c>
      <c r="AB1044" t="n">
        <v>113.01</v>
      </c>
    </row>
    <row r="1045">
      <c r="A1045" s="23" t="n">
        <v>45240</v>
      </c>
      <c r="B1045" t="n">
        <v>106.08</v>
      </c>
      <c r="C1045" t="n">
        <v>96.63</v>
      </c>
      <c r="D1045" t="n">
        <v>96.89</v>
      </c>
      <c r="E1045" t="n">
        <v>96.91</v>
      </c>
      <c r="F1045" t="n">
        <v>96.89</v>
      </c>
      <c r="G1045" t="n">
        <v>96.87</v>
      </c>
      <c r="H1045" t="n">
        <v>106.51</v>
      </c>
      <c r="I1045" t="n">
        <v>121.05</v>
      </c>
      <c r="J1045" t="n">
        <v>160.08</v>
      </c>
      <c r="K1045" t="n">
        <v>161.57</v>
      </c>
      <c r="L1045" t="n">
        <v>161.54</v>
      </c>
      <c r="M1045" t="n">
        <v>117.13</v>
      </c>
      <c r="N1045" t="n">
        <v>113.97</v>
      </c>
      <c r="O1045" t="n">
        <v>114.85</v>
      </c>
      <c r="P1045" t="n">
        <v>123.35</v>
      </c>
      <c r="Q1045" t="n">
        <v>137.91</v>
      </c>
      <c r="R1045" t="n">
        <v>163.91</v>
      </c>
      <c r="S1045" t="n">
        <v>137.47</v>
      </c>
      <c r="T1045" t="n">
        <v>144.82</v>
      </c>
      <c r="U1045" t="n">
        <v>127.75</v>
      </c>
      <c r="V1045" t="n">
        <v>117.13</v>
      </c>
      <c r="W1045" t="n">
        <v>113.49</v>
      </c>
      <c r="X1045" t="n">
        <v>113.49</v>
      </c>
      <c r="Y1045" t="n">
        <v>113.49</v>
      </c>
      <c r="Z1045" t="n">
        <v>163.91</v>
      </c>
      <c r="AA1045" t="n">
        <v>96.63</v>
      </c>
      <c r="AB1045" t="n">
        <v>123.69</v>
      </c>
    </row>
    <row r="1046">
      <c r="A1046" s="23" t="n">
        <v>45241</v>
      </c>
      <c r="B1046" t="n">
        <v>106.99</v>
      </c>
      <c r="C1046" t="n">
        <v>97.64</v>
      </c>
      <c r="D1046" t="n">
        <v>83.68000000000001</v>
      </c>
      <c r="E1046" t="n">
        <v>83.68000000000001</v>
      </c>
      <c r="F1046" t="n">
        <v>83.68000000000001</v>
      </c>
      <c r="G1046" t="n">
        <v>106.99</v>
      </c>
      <c r="H1046" t="n">
        <v>106.99</v>
      </c>
      <c r="I1046" t="n">
        <v>100.17</v>
      </c>
      <c r="J1046" t="n">
        <v>106.99</v>
      </c>
      <c r="K1046" t="n">
        <v>106.99</v>
      </c>
      <c r="L1046" t="n">
        <v>106.99</v>
      </c>
      <c r="M1046" t="n">
        <v>106.99</v>
      </c>
      <c r="N1046" t="n">
        <v>99.33</v>
      </c>
      <c r="O1046" t="n">
        <v>106.99</v>
      </c>
      <c r="P1046" t="n">
        <v>106.99</v>
      </c>
      <c r="Q1046" t="n">
        <v>106.99</v>
      </c>
      <c r="R1046" t="n">
        <v>104.35</v>
      </c>
      <c r="S1046" t="n">
        <v>104.03</v>
      </c>
      <c r="T1046" t="n">
        <v>111.3</v>
      </c>
      <c r="U1046" t="n">
        <v>109.26</v>
      </c>
      <c r="V1046" t="n">
        <v>106.99</v>
      </c>
      <c r="W1046" t="n">
        <v>103.67</v>
      </c>
      <c r="X1046" t="n">
        <v>100.8</v>
      </c>
      <c r="Y1046" t="n">
        <v>106.76</v>
      </c>
      <c r="Z1046" t="n">
        <v>111.3</v>
      </c>
      <c r="AA1046" t="n">
        <v>83.68000000000001</v>
      </c>
      <c r="AB1046" t="n">
        <v>102.86</v>
      </c>
    </row>
    <row r="1047">
      <c r="A1047" s="23" t="n">
        <v>45242</v>
      </c>
      <c r="B1047" t="n">
        <v>87.34999999999999</v>
      </c>
      <c r="C1047" t="n">
        <v>79.76000000000001</v>
      </c>
      <c r="D1047" t="n">
        <v>76.08</v>
      </c>
      <c r="E1047" t="n">
        <v>74.75</v>
      </c>
      <c r="F1047" t="n">
        <v>74.75</v>
      </c>
      <c r="G1047" t="n">
        <v>78.75</v>
      </c>
      <c r="H1047" t="n">
        <v>81.42</v>
      </c>
      <c r="I1047" t="n">
        <v>81.59999999999999</v>
      </c>
      <c r="J1047" t="n">
        <v>73.06</v>
      </c>
      <c r="K1047" t="n">
        <v>72.73999999999999</v>
      </c>
      <c r="L1047" t="n">
        <v>72.73999999999999</v>
      </c>
      <c r="M1047" t="n">
        <v>72.18000000000001</v>
      </c>
      <c r="N1047" t="n">
        <v>67.98</v>
      </c>
      <c r="O1047" t="n">
        <v>71.86</v>
      </c>
      <c r="P1047" t="n">
        <v>71.86</v>
      </c>
      <c r="Q1047" t="n">
        <v>73.06</v>
      </c>
      <c r="R1047" t="n">
        <v>81.42</v>
      </c>
      <c r="S1047" t="n">
        <v>99.31</v>
      </c>
      <c r="T1047" t="n">
        <v>106.59</v>
      </c>
      <c r="U1047" t="n">
        <v>99.31</v>
      </c>
      <c r="V1047" t="n">
        <v>88.65000000000001</v>
      </c>
      <c r="W1047" t="n">
        <v>99.31</v>
      </c>
      <c r="X1047" t="n">
        <v>88.53</v>
      </c>
      <c r="Y1047" t="n">
        <v>98.61</v>
      </c>
      <c r="Z1047" t="n">
        <v>106.59</v>
      </c>
      <c r="AA1047" t="n">
        <v>67.98</v>
      </c>
      <c r="AB1047" t="n">
        <v>82.91</v>
      </c>
    </row>
    <row r="1048">
      <c r="A1048" s="23" t="n">
        <v>45243</v>
      </c>
      <c r="B1048" t="n">
        <v>75.25</v>
      </c>
      <c r="C1048" t="n">
        <v>73.31999999999999</v>
      </c>
      <c r="D1048" t="n">
        <v>73.31999999999999</v>
      </c>
      <c r="E1048" t="n">
        <v>73.31999999999999</v>
      </c>
      <c r="F1048" t="n">
        <v>73.31999999999999</v>
      </c>
      <c r="G1048" t="n">
        <v>73.31999999999999</v>
      </c>
      <c r="H1048" t="n">
        <v>96.52</v>
      </c>
      <c r="I1048" t="n">
        <v>102.62</v>
      </c>
      <c r="J1048" t="n">
        <v>127.75</v>
      </c>
      <c r="K1048" t="n">
        <v>157.32</v>
      </c>
      <c r="L1048" t="n">
        <v>197.49</v>
      </c>
      <c r="M1048" t="n">
        <v>148.28</v>
      </c>
      <c r="N1048" t="n">
        <v>127.75</v>
      </c>
      <c r="O1048" t="n">
        <v>141.21</v>
      </c>
      <c r="P1048" t="n">
        <v>141.71</v>
      </c>
      <c r="Q1048" t="n">
        <v>143.82</v>
      </c>
      <c r="R1048" t="n">
        <v>137.7</v>
      </c>
      <c r="S1048" t="n">
        <v>142.16</v>
      </c>
      <c r="T1048" t="n">
        <v>141.62</v>
      </c>
      <c r="U1048" t="n">
        <v>141.2</v>
      </c>
      <c r="V1048" t="n">
        <v>127.75</v>
      </c>
      <c r="W1048" t="n">
        <v>117.13</v>
      </c>
      <c r="X1048" t="n">
        <v>117.13</v>
      </c>
      <c r="Y1048" t="n">
        <v>113.09</v>
      </c>
      <c r="Z1048" t="n">
        <v>197.49</v>
      </c>
      <c r="AA1048" t="n">
        <v>73.31999999999999</v>
      </c>
      <c r="AB1048" t="n">
        <v>123.09</v>
      </c>
    </row>
    <row r="1049">
      <c r="A1049" s="23" t="n">
        <v>45244</v>
      </c>
      <c r="B1049" t="n">
        <v>163.78</v>
      </c>
      <c r="C1049" t="n">
        <v>93.83</v>
      </c>
      <c r="D1049" t="n">
        <v>91</v>
      </c>
      <c r="E1049" t="n">
        <v>90.5</v>
      </c>
      <c r="F1049" t="n">
        <v>90.56</v>
      </c>
      <c r="G1049" t="n">
        <v>94.12</v>
      </c>
      <c r="H1049" t="n">
        <v>104.07</v>
      </c>
      <c r="I1049" t="n">
        <v>133.99</v>
      </c>
      <c r="J1049" t="n">
        <v>140.18</v>
      </c>
      <c r="K1049" t="n">
        <v>137.25</v>
      </c>
      <c r="L1049" t="n">
        <v>147.86</v>
      </c>
      <c r="M1049" t="n">
        <v>144.99</v>
      </c>
      <c r="N1049" t="n">
        <v>128.63</v>
      </c>
      <c r="O1049" t="n">
        <v>143.11</v>
      </c>
      <c r="P1049" t="n">
        <v>129.57</v>
      </c>
      <c r="Q1049" t="n">
        <v>127.89</v>
      </c>
      <c r="R1049" t="n">
        <v>162.85</v>
      </c>
      <c r="S1049" t="n">
        <v>148.76</v>
      </c>
      <c r="T1049" t="n">
        <v>148.76</v>
      </c>
      <c r="U1049" t="n">
        <v>145.49</v>
      </c>
      <c r="V1049" t="n">
        <v>141.61</v>
      </c>
      <c r="W1049" t="n">
        <v>141.62</v>
      </c>
      <c r="X1049" t="n">
        <v>127.75</v>
      </c>
      <c r="Y1049" t="n">
        <v>141.62</v>
      </c>
      <c r="Z1049" t="n">
        <v>163.78</v>
      </c>
      <c r="AA1049" t="n">
        <v>90.5</v>
      </c>
      <c r="AB1049" t="n">
        <v>131.33</v>
      </c>
    </row>
    <row r="1050">
      <c r="A1050" s="23" t="n">
        <v>45245</v>
      </c>
      <c r="B1050" t="n">
        <v>105.68</v>
      </c>
      <c r="C1050" t="n">
        <v>96.66</v>
      </c>
      <c r="D1050" t="n">
        <v>93.56</v>
      </c>
      <c r="E1050" t="n">
        <v>93.56</v>
      </c>
      <c r="F1050" t="n">
        <v>93.56</v>
      </c>
      <c r="G1050" t="n">
        <v>96.67</v>
      </c>
      <c r="H1050" t="n">
        <v>122.07</v>
      </c>
      <c r="I1050" t="n">
        <v>134.09</v>
      </c>
      <c r="J1050" t="n">
        <v>146.13</v>
      </c>
      <c r="K1050" t="n">
        <v>157.26</v>
      </c>
      <c r="L1050" t="n">
        <v>149.49</v>
      </c>
      <c r="M1050" t="n">
        <v>141.18</v>
      </c>
      <c r="N1050" t="n">
        <v>135.4</v>
      </c>
      <c r="O1050" t="n">
        <v>141.18</v>
      </c>
      <c r="P1050" t="n">
        <v>141.18</v>
      </c>
      <c r="Q1050" t="n">
        <v>141.17</v>
      </c>
      <c r="R1050" t="n">
        <v>141.18</v>
      </c>
      <c r="S1050" t="n">
        <v>141.19</v>
      </c>
      <c r="T1050" t="n">
        <v>141.26</v>
      </c>
      <c r="U1050" t="n">
        <v>140.69</v>
      </c>
      <c r="V1050" t="n">
        <v>140.7</v>
      </c>
      <c r="W1050" t="n">
        <v>140.69</v>
      </c>
      <c r="X1050" t="n">
        <v>127.43</v>
      </c>
      <c r="Y1050" t="n">
        <v>127.75</v>
      </c>
      <c r="Z1050" t="n">
        <v>157.26</v>
      </c>
      <c r="AA1050" t="n">
        <v>93.56</v>
      </c>
      <c r="AB1050" t="n">
        <v>130.18</v>
      </c>
    </row>
    <row r="1051">
      <c r="A1051" s="23" t="n">
        <v>45246</v>
      </c>
      <c r="B1051" t="n">
        <v>126.29</v>
      </c>
      <c r="C1051" t="n">
        <v>101.29</v>
      </c>
      <c r="D1051" t="n">
        <v>101.72</v>
      </c>
      <c r="E1051" t="n">
        <v>101.29</v>
      </c>
      <c r="F1051" t="n">
        <v>101.37</v>
      </c>
      <c r="G1051" t="n">
        <v>101.29</v>
      </c>
      <c r="H1051" t="n">
        <v>117.73</v>
      </c>
      <c r="I1051" t="n">
        <v>127.7</v>
      </c>
      <c r="J1051" t="n">
        <v>144.65</v>
      </c>
      <c r="K1051" t="n">
        <v>155.02</v>
      </c>
      <c r="L1051" t="n">
        <v>164.1</v>
      </c>
      <c r="M1051" t="n">
        <v>156.47</v>
      </c>
      <c r="N1051" t="n">
        <v>141.38</v>
      </c>
      <c r="O1051" t="n">
        <v>144.65</v>
      </c>
      <c r="P1051" t="n">
        <v>151.87</v>
      </c>
      <c r="Q1051" t="n">
        <v>151.84</v>
      </c>
      <c r="R1051" t="n">
        <v>144.65</v>
      </c>
      <c r="S1051" t="n">
        <v>144.65</v>
      </c>
      <c r="T1051" t="n">
        <v>144.65</v>
      </c>
      <c r="U1051" t="n">
        <v>157.22</v>
      </c>
      <c r="V1051" t="n">
        <v>134.32</v>
      </c>
      <c r="W1051" t="n">
        <v>127.07</v>
      </c>
      <c r="X1051" t="n">
        <v>127.7</v>
      </c>
      <c r="Y1051" t="n">
        <v>127.75</v>
      </c>
      <c r="Z1051" t="n">
        <v>164.1</v>
      </c>
      <c r="AA1051" t="n">
        <v>101.29</v>
      </c>
      <c r="AB1051" t="n">
        <v>135.03</v>
      </c>
    </row>
    <row r="1052">
      <c r="A1052" s="23" t="n">
        <v>45247</v>
      </c>
      <c r="B1052" t="n">
        <v>107.01</v>
      </c>
      <c r="C1052" t="n">
        <v>96.58</v>
      </c>
      <c r="D1052" t="n">
        <v>96.73999999999999</v>
      </c>
      <c r="E1052" t="n">
        <v>96.73999999999999</v>
      </c>
      <c r="F1052" t="n">
        <v>96.73999999999999</v>
      </c>
      <c r="G1052" t="n">
        <v>96.7</v>
      </c>
      <c r="H1052" t="n">
        <v>102.2</v>
      </c>
      <c r="I1052" t="n">
        <v>119.66</v>
      </c>
      <c r="J1052" t="n">
        <v>142.61</v>
      </c>
      <c r="K1052" t="n">
        <v>143.86</v>
      </c>
      <c r="L1052" t="n">
        <v>145.93</v>
      </c>
      <c r="M1052" t="n">
        <v>143.86</v>
      </c>
      <c r="N1052" t="n">
        <v>141.05</v>
      </c>
      <c r="O1052" t="n">
        <v>144.88</v>
      </c>
      <c r="P1052" t="n">
        <v>150.03</v>
      </c>
      <c r="Q1052" t="n">
        <v>157.52</v>
      </c>
      <c r="R1052" t="n">
        <v>145.93</v>
      </c>
      <c r="S1052" t="n">
        <v>142.59</v>
      </c>
      <c r="T1052" t="n">
        <v>141.57</v>
      </c>
      <c r="U1052" t="n">
        <v>139.38</v>
      </c>
      <c r="V1052" t="n">
        <v>134.96</v>
      </c>
      <c r="W1052" t="n">
        <v>119.52</v>
      </c>
      <c r="X1052" t="n">
        <v>119.54</v>
      </c>
      <c r="Y1052" t="n">
        <v>119.54</v>
      </c>
      <c r="Z1052" t="n">
        <v>157.52</v>
      </c>
      <c r="AA1052" t="n">
        <v>96.58</v>
      </c>
      <c r="AB1052" t="n">
        <v>128.61</v>
      </c>
    </row>
    <row r="1053">
      <c r="A1053" s="23" t="n">
        <v>45248</v>
      </c>
      <c r="B1053" t="n">
        <v>99.23</v>
      </c>
      <c r="C1053" t="n">
        <v>98.12</v>
      </c>
      <c r="D1053" t="n">
        <v>97.64</v>
      </c>
      <c r="E1053" t="n">
        <v>87.54000000000001</v>
      </c>
      <c r="F1053" t="n">
        <v>87.94</v>
      </c>
      <c r="G1053" t="n">
        <v>97.78</v>
      </c>
      <c r="H1053" t="n">
        <v>98.97</v>
      </c>
      <c r="I1053" t="n">
        <v>98.31999999999999</v>
      </c>
      <c r="J1053" t="n">
        <v>100.84</v>
      </c>
      <c r="K1053" t="n">
        <v>102.09</v>
      </c>
      <c r="L1053" t="n">
        <v>102.16</v>
      </c>
      <c r="M1053" t="n">
        <v>99.23</v>
      </c>
      <c r="N1053" t="n">
        <v>98.70999999999999</v>
      </c>
      <c r="O1053" t="n">
        <v>98.69</v>
      </c>
      <c r="P1053" t="n">
        <v>98.67</v>
      </c>
      <c r="Q1053" t="n">
        <v>99.83</v>
      </c>
      <c r="R1053" t="n">
        <v>100.45</v>
      </c>
      <c r="S1053" t="n">
        <v>100.48</v>
      </c>
      <c r="T1053" t="n">
        <v>100.83</v>
      </c>
      <c r="U1053" t="n">
        <v>100.53</v>
      </c>
      <c r="V1053" t="n">
        <v>99.23</v>
      </c>
      <c r="W1053" t="n">
        <v>98.8</v>
      </c>
      <c r="X1053" t="n">
        <v>99.23</v>
      </c>
      <c r="Y1053" t="n">
        <v>99.23</v>
      </c>
      <c r="Z1053" t="n">
        <v>102.16</v>
      </c>
      <c r="AA1053" t="n">
        <v>87.54000000000001</v>
      </c>
      <c r="AB1053" t="n">
        <v>98.56999999999999</v>
      </c>
    </row>
    <row r="1054">
      <c r="A1054" s="23" t="n">
        <v>45249</v>
      </c>
      <c r="B1054" t="n">
        <v>99.31</v>
      </c>
      <c r="C1054" t="n">
        <v>83.2</v>
      </c>
      <c r="D1054" t="n">
        <v>82.79000000000001</v>
      </c>
      <c r="E1054" t="n">
        <v>78.16</v>
      </c>
      <c r="F1054" t="n">
        <v>82.79000000000001</v>
      </c>
      <c r="G1054" t="n">
        <v>83.2</v>
      </c>
      <c r="H1054" t="n">
        <v>88.05</v>
      </c>
      <c r="I1054" t="n">
        <v>88.05</v>
      </c>
      <c r="J1054" t="n">
        <v>74.41</v>
      </c>
      <c r="K1054" t="n">
        <v>72.65000000000001</v>
      </c>
      <c r="L1054" t="n">
        <v>99.81999999999999</v>
      </c>
      <c r="M1054" t="n">
        <v>100.1</v>
      </c>
      <c r="N1054" t="n">
        <v>99.89</v>
      </c>
      <c r="O1054" t="n">
        <v>98.98</v>
      </c>
      <c r="P1054" t="n">
        <v>99.89</v>
      </c>
      <c r="Q1054" t="n">
        <v>101.2</v>
      </c>
      <c r="R1054" t="n">
        <v>98.98</v>
      </c>
      <c r="S1054" t="n">
        <v>100.91</v>
      </c>
      <c r="T1054" t="n">
        <v>100.91</v>
      </c>
      <c r="U1054" t="n">
        <v>100.36</v>
      </c>
      <c r="V1054" t="n">
        <v>99.31</v>
      </c>
      <c r="W1054" t="n">
        <v>99.31</v>
      </c>
      <c r="X1054" t="n">
        <v>99.31</v>
      </c>
      <c r="Y1054" t="n">
        <v>99.31</v>
      </c>
      <c r="Z1054" t="n">
        <v>101.2</v>
      </c>
      <c r="AA1054" t="n">
        <v>72.65000000000001</v>
      </c>
      <c r="AB1054" t="n">
        <v>93.15000000000001</v>
      </c>
    </row>
    <row r="1055">
      <c r="A1055" s="23" t="n">
        <v>45250</v>
      </c>
      <c r="B1055" t="n">
        <v>82.52</v>
      </c>
      <c r="C1055" t="n">
        <v>74.27</v>
      </c>
      <c r="D1055" t="n">
        <v>74.27</v>
      </c>
      <c r="E1055" t="n">
        <v>74.27</v>
      </c>
      <c r="F1055" t="n">
        <v>74.27</v>
      </c>
      <c r="G1055" t="n">
        <v>75.06</v>
      </c>
      <c r="H1055" t="n">
        <v>95.8</v>
      </c>
      <c r="I1055" t="n">
        <v>115.62</v>
      </c>
      <c r="J1055" t="n">
        <v>149.07</v>
      </c>
      <c r="K1055" t="n">
        <v>156.27</v>
      </c>
      <c r="L1055" t="n">
        <v>149.31</v>
      </c>
      <c r="M1055" t="n">
        <v>147.22</v>
      </c>
      <c r="N1055" t="n">
        <v>141.27</v>
      </c>
      <c r="O1055" t="n">
        <v>141.27</v>
      </c>
      <c r="P1055" t="n">
        <v>141.27</v>
      </c>
      <c r="Q1055" t="n">
        <v>141.57</v>
      </c>
      <c r="R1055" t="n">
        <v>142.19</v>
      </c>
      <c r="S1055" t="n">
        <v>144.71</v>
      </c>
      <c r="T1055" t="n">
        <v>142.29</v>
      </c>
      <c r="U1055" t="n">
        <v>140.04</v>
      </c>
      <c r="V1055" t="n">
        <v>135.08</v>
      </c>
      <c r="W1055" t="n">
        <v>123.67</v>
      </c>
      <c r="X1055" t="n">
        <v>121.85</v>
      </c>
      <c r="Y1055" t="n">
        <v>121.85</v>
      </c>
      <c r="Z1055" t="n">
        <v>156.27</v>
      </c>
      <c r="AA1055" t="n">
        <v>74.27</v>
      </c>
      <c r="AB1055" t="n">
        <v>124.19</v>
      </c>
    </row>
    <row r="1056">
      <c r="A1056" s="23" t="n">
        <v>45251</v>
      </c>
      <c r="B1056" t="n">
        <v>97.23</v>
      </c>
      <c r="C1056" t="n">
        <v>81.53</v>
      </c>
      <c r="D1056" t="n">
        <v>79.02</v>
      </c>
      <c r="E1056" t="n">
        <v>77.98</v>
      </c>
      <c r="F1056" t="n">
        <v>79.02</v>
      </c>
      <c r="G1056" t="n">
        <v>96.94</v>
      </c>
      <c r="H1056" t="n">
        <v>103.71</v>
      </c>
      <c r="I1056" t="n">
        <v>115.52</v>
      </c>
      <c r="J1056" t="n">
        <v>156.93</v>
      </c>
      <c r="K1056" t="n">
        <v>193.61</v>
      </c>
      <c r="L1056" t="n">
        <v>144.24</v>
      </c>
      <c r="M1056" t="n">
        <v>152.71</v>
      </c>
      <c r="N1056" t="n">
        <v>142.42</v>
      </c>
      <c r="O1056" t="n">
        <v>142.42</v>
      </c>
      <c r="P1056" t="n">
        <v>138.38</v>
      </c>
      <c r="Q1056" t="n">
        <v>135.73</v>
      </c>
      <c r="R1056" t="n">
        <v>149.79</v>
      </c>
      <c r="S1056" t="n">
        <v>147.02</v>
      </c>
      <c r="T1056" t="n">
        <v>140.96</v>
      </c>
      <c r="U1056" t="n">
        <v>135.46</v>
      </c>
      <c r="V1056" t="n">
        <v>125.56</v>
      </c>
      <c r="W1056" t="n">
        <v>124.1</v>
      </c>
      <c r="X1056" t="n">
        <v>112.9</v>
      </c>
      <c r="Y1056" t="n">
        <v>114.94</v>
      </c>
      <c r="Z1056" t="n">
        <v>193.61</v>
      </c>
      <c r="AA1056" t="n">
        <v>77.98</v>
      </c>
      <c r="AB1056" t="n">
        <v>126.49</v>
      </c>
    </row>
    <row r="1057">
      <c r="A1057" s="23" t="n">
        <v>45252</v>
      </c>
      <c r="B1057" t="n">
        <v>99.02</v>
      </c>
      <c r="C1057" t="n">
        <v>93.48999999999999</v>
      </c>
      <c r="D1057" t="n">
        <v>81.40000000000001</v>
      </c>
      <c r="E1057" t="n">
        <v>81.40000000000001</v>
      </c>
      <c r="F1057" t="n">
        <v>81.40000000000001</v>
      </c>
      <c r="G1057" t="n">
        <v>98.75</v>
      </c>
      <c r="H1057" t="n">
        <v>101</v>
      </c>
      <c r="I1057" t="n">
        <v>115.05</v>
      </c>
      <c r="J1057" t="n">
        <v>146.48</v>
      </c>
      <c r="K1057" t="n">
        <v>149.07</v>
      </c>
      <c r="L1057" t="n">
        <v>151.11</v>
      </c>
      <c r="M1057" t="n">
        <v>148.73</v>
      </c>
      <c r="N1057" t="n">
        <v>142.76</v>
      </c>
      <c r="O1057" t="n">
        <v>148.8</v>
      </c>
      <c r="P1057" t="n">
        <v>150.53</v>
      </c>
      <c r="Q1057" t="n">
        <v>146.69</v>
      </c>
      <c r="R1057" t="n">
        <v>146.31</v>
      </c>
      <c r="S1057" t="n">
        <v>142.76</v>
      </c>
      <c r="T1057" t="n">
        <v>140.4</v>
      </c>
      <c r="U1057" t="n">
        <v>139.68</v>
      </c>
      <c r="V1057" t="n">
        <v>117.04</v>
      </c>
      <c r="W1057" t="n">
        <v>114.19</v>
      </c>
      <c r="X1057" t="n">
        <v>113.5</v>
      </c>
      <c r="Y1057" t="n">
        <v>113.5</v>
      </c>
      <c r="Z1057" t="n">
        <v>151.11</v>
      </c>
      <c r="AA1057" t="n">
        <v>81.40000000000001</v>
      </c>
      <c r="AB1057" t="n">
        <v>125.22</v>
      </c>
    </row>
    <row r="1058">
      <c r="A1058" s="23" t="n">
        <v>45253</v>
      </c>
      <c r="B1058" t="n">
        <v>97.43000000000001</v>
      </c>
      <c r="C1058" t="n">
        <v>80.3</v>
      </c>
      <c r="D1058" t="n">
        <v>80.3</v>
      </c>
      <c r="E1058" t="n">
        <v>80.3</v>
      </c>
      <c r="F1058" t="n">
        <v>80.3</v>
      </c>
      <c r="G1058" t="n">
        <v>91.38</v>
      </c>
      <c r="H1058" t="n">
        <v>99.81</v>
      </c>
      <c r="I1058" t="n">
        <v>107.34</v>
      </c>
      <c r="J1058" t="n">
        <v>141.57</v>
      </c>
      <c r="K1058" t="n">
        <v>150.64</v>
      </c>
      <c r="L1058" t="n">
        <v>141.58</v>
      </c>
      <c r="M1058" t="n">
        <v>137.09</v>
      </c>
      <c r="N1058" t="n">
        <v>114.23</v>
      </c>
      <c r="O1058" t="n">
        <v>127.75</v>
      </c>
      <c r="P1058" t="n">
        <v>131</v>
      </c>
      <c r="Q1058" t="n">
        <v>137.51</v>
      </c>
      <c r="R1058" t="n">
        <v>138.18</v>
      </c>
      <c r="S1058" t="n">
        <v>138.26</v>
      </c>
      <c r="T1058" t="n">
        <v>138.43</v>
      </c>
      <c r="U1058" t="n">
        <v>117.22</v>
      </c>
      <c r="V1058" t="n">
        <v>113.5</v>
      </c>
      <c r="W1058" t="n">
        <v>106.03</v>
      </c>
      <c r="X1058" t="n">
        <v>104.33</v>
      </c>
      <c r="Y1058" t="n">
        <v>104.41</v>
      </c>
      <c r="Z1058" t="n">
        <v>150.64</v>
      </c>
      <c r="AA1058" t="n">
        <v>80.3</v>
      </c>
      <c r="AB1058" t="n">
        <v>116.57</v>
      </c>
    </row>
    <row r="1059">
      <c r="A1059" s="23" t="n">
        <v>45254</v>
      </c>
      <c r="B1059" t="n">
        <v>134.02</v>
      </c>
      <c r="C1059" t="n">
        <v>100.13</v>
      </c>
      <c r="D1059" t="n">
        <v>96.86</v>
      </c>
      <c r="E1059" t="n">
        <v>96.63</v>
      </c>
      <c r="F1059" t="n">
        <v>96.92</v>
      </c>
      <c r="G1059" t="n">
        <v>100.13</v>
      </c>
      <c r="H1059" t="n">
        <v>121.68</v>
      </c>
      <c r="I1059" t="n">
        <v>135.31</v>
      </c>
      <c r="J1059" t="n">
        <v>153.11</v>
      </c>
      <c r="K1059" t="n">
        <v>157.82</v>
      </c>
      <c r="L1059" t="n">
        <v>153.11</v>
      </c>
      <c r="M1059" t="n">
        <v>145.65</v>
      </c>
      <c r="N1059" t="n">
        <v>136.76</v>
      </c>
      <c r="O1059" t="n">
        <v>142.8</v>
      </c>
      <c r="P1059" t="n">
        <v>146.07</v>
      </c>
      <c r="Q1059" t="n">
        <v>142.49</v>
      </c>
      <c r="R1059" t="n">
        <v>144.47</v>
      </c>
      <c r="S1059" t="n">
        <v>153.11</v>
      </c>
      <c r="T1059" t="n">
        <v>146.07</v>
      </c>
      <c r="U1059" t="n">
        <v>146.07</v>
      </c>
      <c r="V1059" t="n">
        <v>139.68</v>
      </c>
      <c r="W1059" t="n">
        <v>139.68</v>
      </c>
      <c r="X1059" t="n">
        <v>139.68</v>
      </c>
      <c r="Y1059" t="n">
        <v>139.61</v>
      </c>
      <c r="Z1059" t="n">
        <v>157.82</v>
      </c>
      <c r="AA1059" t="n">
        <v>96.63</v>
      </c>
      <c r="AB1059" t="n">
        <v>134.98</v>
      </c>
    </row>
    <row r="1060">
      <c r="A1060" s="23" t="n">
        <v>45255</v>
      </c>
      <c r="B1060" t="n">
        <v>103.98</v>
      </c>
      <c r="C1060" t="n">
        <v>102.55</v>
      </c>
      <c r="D1060" t="n">
        <v>101.05</v>
      </c>
      <c r="E1060" t="n">
        <v>87.23999999999999</v>
      </c>
      <c r="F1060" t="n">
        <v>87.70999999999999</v>
      </c>
      <c r="G1060" t="n">
        <v>101.1</v>
      </c>
      <c r="H1060" t="n">
        <v>103.78</v>
      </c>
      <c r="I1060" t="n">
        <v>115.55</v>
      </c>
      <c r="J1060" t="n">
        <v>115.85</v>
      </c>
      <c r="K1060" t="n">
        <v>139.01</v>
      </c>
      <c r="L1060" t="n">
        <v>139.01</v>
      </c>
      <c r="M1060" t="n">
        <v>139.01</v>
      </c>
      <c r="N1060" t="n">
        <v>104.54</v>
      </c>
      <c r="O1060" t="n">
        <v>114.11</v>
      </c>
      <c r="P1060" t="n">
        <v>135.71</v>
      </c>
      <c r="Q1060" t="n">
        <v>128.34</v>
      </c>
      <c r="R1060" t="n">
        <v>137.59</v>
      </c>
      <c r="S1060" t="n">
        <v>139.88</v>
      </c>
      <c r="T1060" t="n">
        <v>167.35</v>
      </c>
      <c r="U1060" t="n">
        <v>116.22</v>
      </c>
      <c r="V1060" t="n">
        <v>115.25</v>
      </c>
      <c r="W1060" t="n">
        <v>115.11</v>
      </c>
      <c r="X1060" t="n">
        <v>114.88</v>
      </c>
      <c r="Y1060" t="n">
        <v>114.6</v>
      </c>
      <c r="Z1060" t="n">
        <v>167.35</v>
      </c>
      <c r="AA1060" t="n">
        <v>87.23999999999999</v>
      </c>
      <c r="AB1060" t="n">
        <v>118.54</v>
      </c>
    </row>
    <row r="1061">
      <c r="A1061" s="23" t="n">
        <v>45256</v>
      </c>
      <c r="B1061" t="n">
        <v>104.91</v>
      </c>
      <c r="C1061" t="n">
        <v>97.70999999999999</v>
      </c>
      <c r="D1061" t="n">
        <v>81.73</v>
      </c>
      <c r="E1061" t="n">
        <v>78.23</v>
      </c>
      <c r="F1061" t="n">
        <v>78.23</v>
      </c>
      <c r="G1061" t="n">
        <v>83.26000000000001</v>
      </c>
      <c r="H1061" t="n">
        <v>99.31</v>
      </c>
      <c r="I1061" t="n">
        <v>97.73999999999999</v>
      </c>
      <c r="J1061" t="n">
        <v>102.28</v>
      </c>
      <c r="K1061" t="n">
        <v>102.24</v>
      </c>
      <c r="L1061" t="n">
        <v>102.15</v>
      </c>
      <c r="M1061" t="n">
        <v>99.31</v>
      </c>
      <c r="N1061" t="n">
        <v>99.31</v>
      </c>
      <c r="O1061" t="n">
        <v>101.92</v>
      </c>
      <c r="P1061" t="n">
        <v>105.7</v>
      </c>
      <c r="Q1061" t="n">
        <v>104.94</v>
      </c>
      <c r="R1061" t="n">
        <v>107.01</v>
      </c>
      <c r="S1061" t="n">
        <v>115.39</v>
      </c>
      <c r="T1061" t="n">
        <v>115.39</v>
      </c>
      <c r="U1061" t="n">
        <v>115.39</v>
      </c>
      <c r="V1061" t="n">
        <v>115.39</v>
      </c>
      <c r="W1061" t="n">
        <v>104.66</v>
      </c>
      <c r="X1061" t="n">
        <v>103.73</v>
      </c>
      <c r="Y1061" t="n">
        <v>103.67</v>
      </c>
      <c r="Z1061" t="n">
        <v>115.39</v>
      </c>
      <c r="AA1061" t="n">
        <v>78.23</v>
      </c>
      <c r="AB1061" t="n">
        <v>101.22</v>
      </c>
    </row>
    <row r="1062">
      <c r="A1062" s="23" t="n">
        <v>45257</v>
      </c>
      <c r="B1062" t="n">
        <v>98.03</v>
      </c>
      <c r="C1062" t="n">
        <v>81.78</v>
      </c>
      <c r="D1062" t="n">
        <v>76.5</v>
      </c>
      <c r="E1062" t="n">
        <v>76.5</v>
      </c>
      <c r="F1062" t="n">
        <v>81.37</v>
      </c>
      <c r="G1062" t="n">
        <v>81.78</v>
      </c>
      <c r="H1062" t="n">
        <v>100.23</v>
      </c>
      <c r="I1062" t="n">
        <v>130.87</v>
      </c>
      <c r="J1062" t="n">
        <v>153.6</v>
      </c>
      <c r="K1062" t="n">
        <v>169.83</v>
      </c>
      <c r="L1062" t="n">
        <v>151.75</v>
      </c>
      <c r="M1062" t="n">
        <v>144.19</v>
      </c>
      <c r="N1062" t="n">
        <v>139.59</v>
      </c>
      <c r="O1062" t="n">
        <v>140.43</v>
      </c>
      <c r="P1062" t="n">
        <v>145.2</v>
      </c>
      <c r="Q1062" t="n">
        <v>145.09</v>
      </c>
      <c r="R1062" t="n">
        <v>157.26</v>
      </c>
      <c r="S1062" t="n">
        <v>157.7</v>
      </c>
      <c r="T1062" t="n">
        <v>143.48</v>
      </c>
      <c r="U1062" t="n">
        <v>141.92</v>
      </c>
      <c r="V1062" t="n">
        <v>141.92</v>
      </c>
      <c r="W1062" t="n">
        <v>140.61</v>
      </c>
      <c r="X1062" t="n">
        <v>140.61</v>
      </c>
      <c r="Y1062" t="n">
        <v>122.4</v>
      </c>
      <c r="Z1062" t="n">
        <v>169.83</v>
      </c>
      <c r="AA1062" t="n">
        <v>76.5</v>
      </c>
      <c r="AB1062" t="n">
        <v>130.6</v>
      </c>
    </row>
    <row r="1063">
      <c r="A1063" s="23" t="n">
        <v>45258</v>
      </c>
      <c r="B1063" t="n">
        <v>106.69</v>
      </c>
      <c r="C1063" t="n">
        <v>96.77</v>
      </c>
      <c r="D1063" t="n">
        <v>96.64</v>
      </c>
      <c r="E1063" t="n">
        <v>81.64</v>
      </c>
      <c r="F1063" t="n">
        <v>96.65000000000001</v>
      </c>
      <c r="G1063" t="n">
        <v>97.43000000000001</v>
      </c>
      <c r="H1063" t="n">
        <v>109.47</v>
      </c>
      <c r="I1063" t="n">
        <v>127.22</v>
      </c>
      <c r="J1063" t="n">
        <v>150.83</v>
      </c>
      <c r="K1063" t="n">
        <v>169.97</v>
      </c>
      <c r="L1063" t="n">
        <v>143.81</v>
      </c>
      <c r="M1063" t="n">
        <v>140.97</v>
      </c>
      <c r="N1063" t="n">
        <v>138.62</v>
      </c>
      <c r="O1063" t="n">
        <v>140.94</v>
      </c>
      <c r="P1063" t="n">
        <v>140.97</v>
      </c>
      <c r="Q1063" t="n">
        <v>149.89</v>
      </c>
      <c r="R1063" t="n">
        <v>151.21</v>
      </c>
      <c r="S1063" t="n">
        <v>140.97</v>
      </c>
      <c r="T1063" t="n">
        <v>140.94</v>
      </c>
      <c r="U1063" t="n">
        <v>139.83</v>
      </c>
      <c r="V1063" t="n">
        <v>138.66</v>
      </c>
      <c r="W1063" t="n">
        <v>115.63</v>
      </c>
      <c r="X1063" t="n">
        <v>117.13</v>
      </c>
      <c r="Y1063" t="n">
        <v>115.63</v>
      </c>
      <c r="Z1063" t="n">
        <v>169.97</v>
      </c>
      <c r="AA1063" t="n">
        <v>81.64</v>
      </c>
      <c r="AB1063" t="n">
        <v>128.57</v>
      </c>
    </row>
    <row r="1064">
      <c r="A1064" s="23" t="n">
        <v>45259</v>
      </c>
      <c r="B1064" t="n">
        <v>105.68</v>
      </c>
      <c r="C1064" t="n">
        <v>96.70999999999999</v>
      </c>
      <c r="D1064" t="n">
        <v>96.70999999999999</v>
      </c>
      <c r="E1064" t="n">
        <v>96.34</v>
      </c>
      <c r="F1064" t="n">
        <v>96.53</v>
      </c>
      <c r="G1064" t="n">
        <v>99.02</v>
      </c>
      <c r="H1064" t="n">
        <v>102.93</v>
      </c>
      <c r="I1064" t="n">
        <v>115.12</v>
      </c>
      <c r="J1064" t="n">
        <v>141.44</v>
      </c>
      <c r="K1064" t="n">
        <v>169.63</v>
      </c>
      <c r="L1064" t="n">
        <v>156.55</v>
      </c>
      <c r="M1064" t="n">
        <v>144.71</v>
      </c>
      <c r="N1064" t="n">
        <v>141.38</v>
      </c>
      <c r="O1064" t="n">
        <v>144.11</v>
      </c>
      <c r="P1064" t="n">
        <v>141.57</v>
      </c>
      <c r="Q1064" t="n">
        <v>141.58</v>
      </c>
      <c r="R1064" t="n">
        <v>141.35</v>
      </c>
      <c r="S1064" t="n">
        <v>140.15</v>
      </c>
      <c r="T1064" t="n">
        <v>140.16</v>
      </c>
      <c r="U1064" t="n">
        <v>141.39</v>
      </c>
      <c r="V1064" t="n">
        <v>115.26</v>
      </c>
      <c r="W1064" t="n">
        <v>115.32</v>
      </c>
      <c r="X1064" t="n">
        <v>113.5</v>
      </c>
      <c r="Y1064" t="n">
        <v>115.37</v>
      </c>
      <c r="Z1064" t="n">
        <v>169.63</v>
      </c>
      <c r="AA1064" t="n">
        <v>96.34</v>
      </c>
      <c r="AB1064" t="n">
        <v>127.26</v>
      </c>
    </row>
    <row r="1065">
      <c r="A1065" s="23" t="n">
        <v>45260</v>
      </c>
      <c r="B1065" t="n">
        <v>104.85</v>
      </c>
      <c r="C1065" t="n">
        <v>96.81999999999999</v>
      </c>
      <c r="D1065" t="n">
        <v>96.47</v>
      </c>
      <c r="E1065" t="n">
        <v>96.22</v>
      </c>
      <c r="F1065" t="n">
        <v>96.65000000000001</v>
      </c>
      <c r="G1065" t="n">
        <v>96.84</v>
      </c>
      <c r="H1065" t="n">
        <v>98.81999999999999</v>
      </c>
      <c r="I1065" t="n">
        <v>134.96</v>
      </c>
      <c r="J1065" t="n">
        <v>136.39</v>
      </c>
      <c r="K1065" t="n">
        <v>156.97</v>
      </c>
      <c r="L1065" t="n">
        <v>139.45</v>
      </c>
      <c r="M1065" t="n">
        <v>140.1</v>
      </c>
      <c r="N1065" t="n">
        <v>140.1</v>
      </c>
      <c r="O1065" t="n">
        <v>140.1</v>
      </c>
      <c r="P1065" t="n">
        <v>142.28</v>
      </c>
      <c r="Q1065" t="n">
        <v>144.48</v>
      </c>
      <c r="R1065" t="n">
        <v>147.61</v>
      </c>
      <c r="S1065" t="n">
        <v>149.79</v>
      </c>
      <c r="T1065" t="n">
        <v>142.27</v>
      </c>
      <c r="U1065" t="n">
        <v>139.45</v>
      </c>
      <c r="V1065" t="n">
        <v>140.1</v>
      </c>
      <c r="W1065" t="n">
        <v>134.52</v>
      </c>
      <c r="X1065" t="n">
        <v>113.01</v>
      </c>
      <c r="Y1065" t="n">
        <v>122.56</v>
      </c>
      <c r="Z1065" t="n">
        <v>156.97</v>
      </c>
      <c r="AA1065" t="n">
        <v>96.22</v>
      </c>
      <c r="AB1065" t="n">
        <v>128.84</v>
      </c>
    </row>
    <row r="1066">
      <c r="A1066" s="23" t="n">
        <v>45261</v>
      </c>
      <c r="B1066" t="n">
        <v>120</v>
      </c>
      <c r="C1066" t="n">
        <v>113.31</v>
      </c>
      <c r="D1066" t="n">
        <v>113.31</v>
      </c>
      <c r="E1066" t="n">
        <v>113.31</v>
      </c>
      <c r="F1066" t="n">
        <v>113.31</v>
      </c>
      <c r="G1066" t="n">
        <v>113.31</v>
      </c>
      <c r="H1066" t="n">
        <v>119.28</v>
      </c>
      <c r="I1066" t="n">
        <v>126.44</v>
      </c>
      <c r="J1066" t="n">
        <v>161.88</v>
      </c>
      <c r="K1066" t="n">
        <v>176.22</v>
      </c>
      <c r="L1066" t="n">
        <v>150.8</v>
      </c>
      <c r="M1066" t="n">
        <v>150.8</v>
      </c>
      <c r="N1066" t="n">
        <v>150.04</v>
      </c>
      <c r="O1066" t="n">
        <v>150.78</v>
      </c>
      <c r="P1066" t="n">
        <v>161.87</v>
      </c>
      <c r="Q1066" t="n">
        <v>176.22</v>
      </c>
      <c r="R1066" t="n">
        <v>160.34</v>
      </c>
      <c r="S1066" t="n">
        <v>149.18</v>
      </c>
      <c r="T1066" t="n">
        <v>142.85</v>
      </c>
      <c r="U1066" t="n">
        <v>142.85</v>
      </c>
      <c r="V1066" t="n">
        <v>149.88</v>
      </c>
      <c r="W1066" t="n">
        <v>123.48</v>
      </c>
      <c r="X1066" t="n">
        <v>120.62</v>
      </c>
      <c r="Y1066" t="n">
        <v>125.68</v>
      </c>
      <c r="Z1066" t="n">
        <v>176.22</v>
      </c>
      <c r="AA1066" t="n">
        <v>113.31</v>
      </c>
      <c r="AB1066" t="n">
        <v>140.16</v>
      </c>
    </row>
    <row r="1067">
      <c r="A1067" s="23" t="n">
        <v>45262</v>
      </c>
      <c r="B1067" t="n">
        <v>118.3</v>
      </c>
      <c r="C1067" t="n">
        <v>114.75</v>
      </c>
      <c r="D1067" t="n">
        <v>109.11</v>
      </c>
      <c r="E1067" t="n">
        <v>105.58</v>
      </c>
      <c r="F1067" t="n">
        <v>106.71</v>
      </c>
      <c r="G1067" t="n">
        <v>109</v>
      </c>
      <c r="H1067" t="n">
        <v>115.05</v>
      </c>
      <c r="I1067" t="n">
        <v>116.98</v>
      </c>
      <c r="J1067" t="n">
        <v>125.63</v>
      </c>
      <c r="K1067" t="n">
        <v>125.63</v>
      </c>
      <c r="L1067" t="n">
        <v>125.63</v>
      </c>
      <c r="M1067" t="n">
        <v>109.96</v>
      </c>
      <c r="N1067" t="n">
        <v>109.52</v>
      </c>
      <c r="O1067" t="n">
        <v>109.48</v>
      </c>
      <c r="P1067" t="n">
        <v>109.61</v>
      </c>
      <c r="Q1067" t="n">
        <v>109.79</v>
      </c>
      <c r="R1067" t="n">
        <v>109.31</v>
      </c>
      <c r="S1067" t="n">
        <v>113.07</v>
      </c>
      <c r="T1067" t="n">
        <v>120.39</v>
      </c>
      <c r="U1067" t="n">
        <v>120.46</v>
      </c>
      <c r="V1067" t="n">
        <v>120.33</v>
      </c>
      <c r="W1067" t="n">
        <v>118.06</v>
      </c>
      <c r="X1067" t="n">
        <v>118.06</v>
      </c>
      <c r="Y1067" t="n">
        <v>119.39</v>
      </c>
      <c r="Z1067" t="n">
        <v>125.63</v>
      </c>
      <c r="AA1067" t="n">
        <v>105.58</v>
      </c>
      <c r="AB1067" t="n">
        <v>115.12</v>
      </c>
    </row>
    <row r="1068">
      <c r="A1068" s="23" t="n">
        <v>45263</v>
      </c>
      <c r="B1068" t="n">
        <v>120.61</v>
      </c>
      <c r="C1068" t="n">
        <v>102.38</v>
      </c>
      <c r="D1068" t="n">
        <v>98.06999999999999</v>
      </c>
      <c r="E1068" t="n">
        <v>93.83</v>
      </c>
      <c r="F1068" t="n">
        <v>95.13</v>
      </c>
      <c r="G1068" t="n">
        <v>98.06999999999999</v>
      </c>
      <c r="H1068" t="n">
        <v>107.87</v>
      </c>
      <c r="I1068" t="n">
        <v>113.6</v>
      </c>
      <c r="J1068" t="n">
        <v>95.78</v>
      </c>
      <c r="K1068" t="n">
        <v>89.34999999999999</v>
      </c>
      <c r="L1068" t="n">
        <v>89.34999999999999</v>
      </c>
      <c r="M1068" t="n">
        <v>89.34999999999999</v>
      </c>
      <c r="N1068" t="n">
        <v>100.47</v>
      </c>
      <c r="O1068" t="n">
        <v>108.87</v>
      </c>
      <c r="P1068" t="n">
        <v>109.25</v>
      </c>
      <c r="Q1068" t="n">
        <v>91.48999999999999</v>
      </c>
      <c r="R1068" t="n">
        <v>99.68000000000001</v>
      </c>
      <c r="S1068" t="n">
        <v>122.21</v>
      </c>
      <c r="T1068" t="n">
        <v>123.73</v>
      </c>
      <c r="U1068" t="n">
        <v>123.88</v>
      </c>
      <c r="V1068" t="n">
        <v>123.12</v>
      </c>
      <c r="W1068" t="n">
        <v>121.27</v>
      </c>
      <c r="X1068" t="n">
        <v>120.84</v>
      </c>
      <c r="Y1068" t="n">
        <v>118.98</v>
      </c>
      <c r="Z1068" t="n">
        <v>123.88</v>
      </c>
      <c r="AA1068" t="n">
        <v>89.34999999999999</v>
      </c>
      <c r="AB1068" t="n">
        <v>107.35</v>
      </c>
    </row>
    <row r="1069">
      <c r="A1069" s="23" t="n">
        <v>45264</v>
      </c>
      <c r="B1069" t="n">
        <v>118.51</v>
      </c>
      <c r="C1069" t="n">
        <v>101.75</v>
      </c>
      <c r="D1069" t="n">
        <v>101.2</v>
      </c>
      <c r="E1069" t="n">
        <v>101.7</v>
      </c>
      <c r="F1069" t="n">
        <v>101.75</v>
      </c>
      <c r="G1069" t="n">
        <v>101.2</v>
      </c>
      <c r="H1069" t="n">
        <v>103.85</v>
      </c>
      <c r="I1069" t="n">
        <v>123.07</v>
      </c>
      <c r="J1069" t="n">
        <v>150.53</v>
      </c>
      <c r="K1069" t="n">
        <v>176.22</v>
      </c>
      <c r="L1069" t="n">
        <v>153.37</v>
      </c>
      <c r="M1069" t="n">
        <v>161.66</v>
      </c>
      <c r="N1069" t="n">
        <v>152.48</v>
      </c>
      <c r="O1069" t="n">
        <v>154.67</v>
      </c>
      <c r="P1069" t="n">
        <v>153.82</v>
      </c>
      <c r="Q1069" t="n">
        <v>152.48</v>
      </c>
      <c r="R1069" t="n">
        <v>154.55</v>
      </c>
      <c r="S1069" t="n">
        <v>156.46</v>
      </c>
      <c r="T1069" t="n">
        <v>150.76</v>
      </c>
      <c r="U1069" t="n">
        <v>150.63</v>
      </c>
      <c r="V1069" t="n">
        <v>131.97</v>
      </c>
      <c r="W1069" t="n">
        <v>130.44</v>
      </c>
      <c r="X1069" t="n">
        <v>130.44</v>
      </c>
      <c r="Y1069" t="n">
        <v>125</v>
      </c>
      <c r="Z1069" t="n">
        <v>176.22</v>
      </c>
      <c r="AA1069" t="n">
        <v>101.2</v>
      </c>
      <c r="AB1069" t="n">
        <v>137.75</v>
      </c>
    </row>
    <row r="1070">
      <c r="A1070" s="23" t="n">
        <v>45265</v>
      </c>
      <c r="B1070" t="n">
        <v>121.19</v>
      </c>
      <c r="C1070" t="n">
        <v>114.65</v>
      </c>
      <c r="D1070" t="n">
        <v>114.63</v>
      </c>
      <c r="E1070" t="n">
        <v>114.63</v>
      </c>
      <c r="F1070" t="n">
        <v>114.65</v>
      </c>
      <c r="G1070" t="n">
        <v>114.65</v>
      </c>
      <c r="H1070" t="n">
        <v>119.05</v>
      </c>
      <c r="I1070" t="n">
        <v>133.38</v>
      </c>
      <c r="J1070" t="n">
        <v>159.79</v>
      </c>
      <c r="K1070" t="n">
        <v>176.22</v>
      </c>
      <c r="L1070" t="n">
        <v>143.58</v>
      </c>
      <c r="M1070" t="n">
        <v>151.03</v>
      </c>
      <c r="N1070" t="n">
        <v>143.21</v>
      </c>
      <c r="O1070" t="n">
        <v>151.02</v>
      </c>
      <c r="P1070" t="n">
        <v>153.37</v>
      </c>
      <c r="Q1070" t="n">
        <v>156.36</v>
      </c>
      <c r="R1070" t="n">
        <v>156.36</v>
      </c>
      <c r="S1070" t="n">
        <v>151.03</v>
      </c>
      <c r="T1070" t="n">
        <v>153.37</v>
      </c>
      <c r="U1070" t="n">
        <v>143.58</v>
      </c>
      <c r="V1070" t="n">
        <v>134.19</v>
      </c>
      <c r="W1070" t="n">
        <v>130.96</v>
      </c>
      <c r="X1070" t="n">
        <v>127.93</v>
      </c>
      <c r="Y1070" t="n">
        <v>128.34</v>
      </c>
      <c r="Z1070" t="n">
        <v>176.22</v>
      </c>
      <c r="AA1070" t="n">
        <v>114.63</v>
      </c>
      <c r="AB1070" t="n">
        <v>139.27</v>
      </c>
    </row>
    <row r="1071">
      <c r="A1071" s="23" t="n">
        <v>45266</v>
      </c>
      <c r="B1071" t="n">
        <v>120.49</v>
      </c>
      <c r="C1071" t="n">
        <v>115.8</v>
      </c>
      <c r="D1071" t="n">
        <v>110.54</v>
      </c>
      <c r="E1071" t="n">
        <v>110.54</v>
      </c>
      <c r="F1071" t="n">
        <v>110.54</v>
      </c>
      <c r="G1071" t="n">
        <v>111.67</v>
      </c>
      <c r="H1071" t="n">
        <v>120.49</v>
      </c>
      <c r="I1071" t="n">
        <v>124.98</v>
      </c>
      <c r="J1071" t="n">
        <v>147.74</v>
      </c>
      <c r="K1071" t="n">
        <v>158.76</v>
      </c>
      <c r="L1071" t="n">
        <v>146.98</v>
      </c>
      <c r="M1071" t="n">
        <v>150.65</v>
      </c>
      <c r="N1071" t="n">
        <v>150.64</v>
      </c>
      <c r="O1071" t="n">
        <v>150.64</v>
      </c>
      <c r="P1071" t="n">
        <v>150.64</v>
      </c>
      <c r="Q1071" t="n">
        <v>151.62</v>
      </c>
      <c r="R1071" t="n">
        <v>151.63</v>
      </c>
      <c r="S1071" t="n">
        <v>151.63</v>
      </c>
      <c r="T1071" t="n">
        <v>150.65</v>
      </c>
      <c r="U1071" t="n">
        <v>123.47</v>
      </c>
      <c r="V1071" t="n">
        <v>122.44</v>
      </c>
      <c r="W1071" t="n">
        <v>121.32</v>
      </c>
      <c r="X1071" t="n">
        <v>120.79</v>
      </c>
      <c r="Y1071" t="n">
        <v>126.93</v>
      </c>
      <c r="Z1071" t="n">
        <v>158.76</v>
      </c>
      <c r="AA1071" t="n">
        <v>110.54</v>
      </c>
      <c r="AB1071" t="n">
        <v>134.55</v>
      </c>
    </row>
    <row r="1072">
      <c r="A1072" s="23" t="n">
        <v>45267</v>
      </c>
      <c r="B1072" t="n">
        <v>116.42</v>
      </c>
      <c r="C1072" t="n">
        <v>99.91</v>
      </c>
      <c r="D1072" t="n">
        <v>93.22</v>
      </c>
      <c r="E1072" t="n">
        <v>93.22</v>
      </c>
      <c r="F1072" t="n">
        <v>93.22</v>
      </c>
      <c r="G1072" t="n">
        <v>116.33</v>
      </c>
      <c r="H1072" t="n">
        <v>113.5</v>
      </c>
      <c r="I1072" t="n">
        <v>128.49</v>
      </c>
      <c r="J1072" t="n">
        <v>159.07</v>
      </c>
      <c r="K1072" t="n">
        <v>169.3</v>
      </c>
      <c r="L1072" t="n">
        <v>153.76</v>
      </c>
      <c r="M1072" t="n">
        <v>143.66</v>
      </c>
      <c r="N1072" t="n">
        <v>126.08</v>
      </c>
      <c r="O1072" t="n">
        <v>129.77</v>
      </c>
      <c r="P1072" t="n">
        <v>143.03</v>
      </c>
      <c r="Q1072" t="n">
        <v>151.33</v>
      </c>
      <c r="R1072" t="n">
        <v>155.33</v>
      </c>
      <c r="S1072" t="n">
        <v>150.04</v>
      </c>
      <c r="T1072" t="n">
        <v>150.53</v>
      </c>
      <c r="U1072" t="n">
        <v>143.58</v>
      </c>
      <c r="V1072" t="n">
        <v>130.34</v>
      </c>
      <c r="W1072" t="n">
        <v>129.23</v>
      </c>
      <c r="X1072" t="n">
        <v>116.44</v>
      </c>
      <c r="Y1072" t="n">
        <v>128.86</v>
      </c>
      <c r="Z1072" t="n">
        <v>169.3</v>
      </c>
      <c r="AA1072" t="n">
        <v>93.22</v>
      </c>
      <c r="AB1072" t="n">
        <v>132.27</v>
      </c>
    </row>
    <row r="1073">
      <c r="A1073" s="23" t="n">
        <v>45268</v>
      </c>
      <c r="B1073" t="n">
        <v>118.03</v>
      </c>
      <c r="C1073" t="n">
        <v>107.37</v>
      </c>
      <c r="D1073" t="n">
        <v>93.02</v>
      </c>
      <c r="E1073" t="n">
        <v>92.37</v>
      </c>
      <c r="F1073" t="n">
        <v>93.02</v>
      </c>
      <c r="G1073" t="n">
        <v>109.33</v>
      </c>
      <c r="H1073" t="n">
        <v>110.09</v>
      </c>
      <c r="I1073" t="n">
        <v>127.34</v>
      </c>
      <c r="J1073" t="n">
        <v>171.86</v>
      </c>
      <c r="K1073" t="n">
        <v>171.86</v>
      </c>
      <c r="L1073" t="n">
        <v>164.03</v>
      </c>
      <c r="M1073" t="n">
        <v>151.44</v>
      </c>
      <c r="N1073" t="n">
        <v>151.43</v>
      </c>
      <c r="O1073" t="n">
        <v>151.43</v>
      </c>
      <c r="P1073" t="n">
        <v>151.43</v>
      </c>
      <c r="Q1073" t="n">
        <v>152.55</v>
      </c>
      <c r="R1073" t="n">
        <v>153.37</v>
      </c>
      <c r="S1073" t="n">
        <v>153.37</v>
      </c>
      <c r="T1073" t="n">
        <v>152.56</v>
      </c>
      <c r="U1073" t="n">
        <v>152.56</v>
      </c>
      <c r="V1073" t="n">
        <v>127.74</v>
      </c>
      <c r="W1073" t="n">
        <v>125.68</v>
      </c>
      <c r="X1073" t="n">
        <v>110.09</v>
      </c>
      <c r="Y1073" t="n">
        <v>122.13</v>
      </c>
      <c r="Z1073" t="n">
        <v>171.86</v>
      </c>
      <c r="AA1073" t="n">
        <v>92.37</v>
      </c>
      <c r="AB1073" t="n">
        <v>135.61</v>
      </c>
    </row>
    <row r="1074">
      <c r="A1074" s="23" t="n">
        <v>45269</v>
      </c>
      <c r="B1074" t="n">
        <v>113.54</v>
      </c>
      <c r="C1074" t="n">
        <v>109.13</v>
      </c>
      <c r="D1074" t="n">
        <v>103.54</v>
      </c>
      <c r="E1074" t="n">
        <v>100.43</v>
      </c>
      <c r="F1074" t="n">
        <v>101.23</v>
      </c>
      <c r="G1074" t="n">
        <v>109.13</v>
      </c>
      <c r="H1074" t="n">
        <v>114.27</v>
      </c>
      <c r="I1074" t="n">
        <v>123.19</v>
      </c>
      <c r="J1074" t="n">
        <v>123.19</v>
      </c>
      <c r="K1074" t="n">
        <v>124.1</v>
      </c>
      <c r="L1074" t="n">
        <v>124.08</v>
      </c>
      <c r="M1074" t="n">
        <v>124.03</v>
      </c>
      <c r="N1074" t="n">
        <v>124.03</v>
      </c>
      <c r="O1074" t="n">
        <v>124.03</v>
      </c>
      <c r="P1074" t="n">
        <v>123.99</v>
      </c>
      <c r="Q1074" t="n">
        <v>124.05</v>
      </c>
      <c r="R1074" t="n">
        <v>122.77</v>
      </c>
      <c r="S1074" t="n">
        <v>126.06</v>
      </c>
      <c r="T1074" t="n">
        <v>124.15</v>
      </c>
      <c r="U1074" t="n">
        <v>126.06</v>
      </c>
      <c r="V1074" t="n">
        <v>126.06</v>
      </c>
      <c r="W1074" t="n">
        <v>124.24</v>
      </c>
      <c r="X1074" t="n">
        <v>124.25</v>
      </c>
      <c r="Y1074" t="n">
        <v>124.58</v>
      </c>
      <c r="Z1074" t="n">
        <v>126.06</v>
      </c>
      <c r="AA1074" t="n">
        <v>100.43</v>
      </c>
      <c r="AB1074" t="n">
        <v>119.46</v>
      </c>
    </row>
    <row r="1075">
      <c r="A1075" s="23" t="n">
        <v>45270</v>
      </c>
      <c r="B1075" t="n">
        <v>103.55</v>
      </c>
      <c r="C1075" t="n">
        <v>100.47</v>
      </c>
      <c r="D1075" t="n">
        <v>95.90000000000001</v>
      </c>
      <c r="E1075" t="n">
        <v>94.59999999999999</v>
      </c>
      <c r="F1075" t="n">
        <v>94.59999999999999</v>
      </c>
      <c r="G1075" t="n">
        <v>97.7</v>
      </c>
      <c r="H1075" t="n">
        <v>101.78</v>
      </c>
      <c r="I1075" t="n">
        <v>101.78</v>
      </c>
      <c r="J1075" t="n">
        <v>114.6</v>
      </c>
      <c r="K1075" t="n">
        <v>118.66</v>
      </c>
      <c r="L1075" t="n">
        <v>122.92</v>
      </c>
      <c r="M1075" t="n">
        <v>118.66</v>
      </c>
      <c r="N1075" t="n">
        <v>109.25</v>
      </c>
      <c r="O1075" t="n">
        <v>99.98</v>
      </c>
      <c r="P1075" t="n">
        <v>100.47</v>
      </c>
      <c r="Q1075" t="n">
        <v>114.41</v>
      </c>
      <c r="R1075" t="n">
        <v>118.66</v>
      </c>
      <c r="S1075" t="n">
        <v>118.66</v>
      </c>
      <c r="T1075" t="n">
        <v>118.66</v>
      </c>
      <c r="U1075" t="n">
        <v>114.41</v>
      </c>
      <c r="V1075" t="n">
        <v>112.58</v>
      </c>
      <c r="W1075" t="n">
        <v>112.06</v>
      </c>
      <c r="X1075" t="n">
        <v>112.06</v>
      </c>
      <c r="Y1075" t="n">
        <v>112.06</v>
      </c>
      <c r="Z1075" t="n">
        <v>122.92</v>
      </c>
      <c r="AA1075" t="n">
        <v>94.59999999999999</v>
      </c>
      <c r="AB1075" t="n">
        <v>108.91</v>
      </c>
    </row>
    <row r="1076">
      <c r="A1076" s="23" t="n">
        <v>45271</v>
      </c>
      <c r="B1076" t="n">
        <v>104.38</v>
      </c>
      <c r="C1076" t="n">
        <v>99.16</v>
      </c>
      <c r="D1076" t="n">
        <v>99.13</v>
      </c>
      <c r="E1076" t="n">
        <v>99.25</v>
      </c>
      <c r="F1076" t="n">
        <v>99.13</v>
      </c>
      <c r="G1076" t="n">
        <v>99.13</v>
      </c>
      <c r="H1076" t="n">
        <v>102.17</v>
      </c>
      <c r="I1076" t="n">
        <v>125.34</v>
      </c>
      <c r="J1076" t="n">
        <v>150.53</v>
      </c>
      <c r="K1076" t="n">
        <v>176.22</v>
      </c>
      <c r="L1076" t="n">
        <v>171.2</v>
      </c>
      <c r="M1076" t="n">
        <v>166.08</v>
      </c>
      <c r="N1076" t="n">
        <v>152.26</v>
      </c>
      <c r="O1076" t="n">
        <v>155.61</v>
      </c>
      <c r="P1076" t="n">
        <v>152.26</v>
      </c>
      <c r="Q1076" t="n">
        <v>152.26</v>
      </c>
      <c r="R1076" t="n">
        <v>152.26</v>
      </c>
      <c r="S1076" t="n">
        <v>152.26</v>
      </c>
      <c r="T1076" t="n">
        <v>152.26</v>
      </c>
      <c r="U1076" t="n">
        <v>152.26</v>
      </c>
      <c r="V1076" t="n">
        <v>128.12</v>
      </c>
      <c r="W1076" t="n">
        <v>124.98</v>
      </c>
      <c r="X1076" t="n">
        <v>121.9</v>
      </c>
      <c r="Y1076" t="n">
        <v>122.13</v>
      </c>
      <c r="Z1076" t="n">
        <v>176.22</v>
      </c>
      <c r="AA1076" t="n">
        <v>99.13</v>
      </c>
      <c r="AB1076" t="n">
        <v>137.17</v>
      </c>
    </row>
    <row r="1077">
      <c r="A1077" s="23" t="n">
        <v>45272</v>
      </c>
      <c r="B1077" t="n">
        <v>116.53</v>
      </c>
      <c r="C1077" t="n">
        <v>108.71</v>
      </c>
      <c r="D1077" t="n">
        <v>108.71</v>
      </c>
      <c r="E1077" t="n">
        <v>108.71</v>
      </c>
      <c r="F1077" t="n">
        <v>108.71</v>
      </c>
      <c r="G1077" t="n">
        <v>116.42</v>
      </c>
      <c r="H1077" t="n">
        <v>116.37</v>
      </c>
      <c r="I1077" t="n">
        <v>125.68</v>
      </c>
      <c r="J1077" t="n">
        <v>171.62</v>
      </c>
      <c r="K1077" t="n">
        <v>128.74</v>
      </c>
      <c r="L1077" t="n">
        <v>122.87</v>
      </c>
      <c r="M1077" t="n">
        <v>130.14</v>
      </c>
      <c r="N1077" t="n">
        <v>122.84</v>
      </c>
      <c r="O1077" t="n">
        <v>151.43</v>
      </c>
      <c r="P1077" t="n">
        <v>151.43</v>
      </c>
      <c r="Q1077" t="n">
        <v>171.62</v>
      </c>
      <c r="R1077" t="n">
        <v>151.95</v>
      </c>
      <c r="S1077" t="n">
        <v>151.96</v>
      </c>
      <c r="T1077" t="n">
        <v>151.44</v>
      </c>
      <c r="U1077" t="n">
        <v>129.15</v>
      </c>
      <c r="V1077" t="n">
        <v>128.87</v>
      </c>
      <c r="W1077" t="n">
        <v>122.98</v>
      </c>
      <c r="X1077" t="n">
        <v>123.01</v>
      </c>
      <c r="Y1077" t="n">
        <v>123.01</v>
      </c>
      <c r="Z1077" t="n">
        <v>171.62</v>
      </c>
      <c r="AA1077" t="n">
        <v>108.71</v>
      </c>
      <c r="AB1077" t="n">
        <v>132.28</v>
      </c>
    </row>
    <row r="1078">
      <c r="A1078" s="23" t="n">
        <v>45273</v>
      </c>
      <c r="B1078" t="n">
        <v>122.29</v>
      </c>
      <c r="C1078" t="n">
        <v>108.77</v>
      </c>
      <c r="D1078" t="n">
        <v>108.77</v>
      </c>
      <c r="E1078" t="n">
        <v>108.77</v>
      </c>
      <c r="F1078" t="n">
        <v>108.79</v>
      </c>
      <c r="G1078" t="n">
        <v>111.81</v>
      </c>
      <c r="H1078" t="n">
        <v>123.24</v>
      </c>
      <c r="I1078" t="n">
        <v>127.78</v>
      </c>
      <c r="J1078" t="n">
        <v>164.73</v>
      </c>
      <c r="K1078" t="n">
        <v>136.01</v>
      </c>
      <c r="L1078" t="n">
        <v>123.64</v>
      </c>
      <c r="M1078" t="n">
        <v>129.95</v>
      </c>
      <c r="N1078" t="n">
        <v>129.77</v>
      </c>
      <c r="O1078" t="n">
        <v>160.06</v>
      </c>
      <c r="P1078" t="n">
        <v>151.97</v>
      </c>
      <c r="Q1078" t="n">
        <v>168.93</v>
      </c>
      <c r="R1078" t="n">
        <v>170.47</v>
      </c>
      <c r="S1078" t="n">
        <v>160.56</v>
      </c>
      <c r="T1078" t="n">
        <v>151.98</v>
      </c>
      <c r="U1078" t="n">
        <v>151.98</v>
      </c>
      <c r="V1078" t="n">
        <v>151.81</v>
      </c>
      <c r="W1078" t="n">
        <v>123.66</v>
      </c>
      <c r="X1078" t="n">
        <v>126.29</v>
      </c>
      <c r="Y1078" t="n">
        <v>123.64</v>
      </c>
      <c r="Z1078" t="n">
        <v>170.47</v>
      </c>
      <c r="AA1078" t="n">
        <v>108.77</v>
      </c>
      <c r="AB1078" t="n">
        <v>136.8</v>
      </c>
    </row>
    <row r="1079">
      <c r="A1079" s="23" t="n">
        <v>45274</v>
      </c>
      <c r="B1079" t="n">
        <v>111.28</v>
      </c>
      <c r="C1079" t="n">
        <v>110.85</v>
      </c>
      <c r="D1079" t="n">
        <v>110.41</v>
      </c>
      <c r="E1079" t="n">
        <v>110.41</v>
      </c>
      <c r="F1079" t="n">
        <v>110.41</v>
      </c>
      <c r="G1079" t="n">
        <v>110.85</v>
      </c>
      <c r="H1079" t="n">
        <v>111.28</v>
      </c>
      <c r="I1079" t="n">
        <v>127.78</v>
      </c>
      <c r="J1079" t="n">
        <v>168.93</v>
      </c>
      <c r="K1079" t="n">
        <v>176.22</v>
      </c>
      <c r="L1079" t="n">
        <v>152.33</v>
      </c>
      <c r="M1079" t="n">
        <v>152.33</v>
      </c>
      <c r="N1079" t="n">
        <v>152.33</v>
      </c>
      <c r="O1079" t="n">
        <v>152.33</v>
      </c>
      <c r="P1079" t="n">
        <v>152.33</v>
      </c>
      <c r="Q1079" t="n">
        <v>171.33</v>
      </c>
      <c r="R1079" t="n">
        <v>152.33</v>
      </c>
      <c r="S1079" t="n">
        <v>150.04</v>
      </c>
      <c r="T1079" t="n">
        <v>150.04</v>
      </c>
      <c r="U1079" t="n">
        <v>128.57</v>
      </c>
      <c r="V1079" t="n">
        <v>125.73</v>
      </c>
      <c r="W1079" t="n">
        <v>125.41</v>
      </c>
      <c r="X1079" t="n">
        <v>125.68</v>
      </c>
      <c r="Y1079" t="n">
        <v>125.41</v>
      </c>
      <c r="Z1079" t="n">
        <v>176.22</v>
      </c>
      <c r="AA1079" t="n">
        <v>110.41</v>
      </c>
      <c r="AB1079" t="n">
        <v>137.67</v>
      </c>
    </row>
    <row r="1080">
      <c r="A1080" s="23" t="n">
        <v>45275</v>
      </c>
      <c r="B1080" t="n">
        <v>124.47</v>
      </c>
      <c r="C1080" t="n">
        <v>110.49</v>
      </c>
      <c r="D1080" t="n">
        <v>110.49</v>
      </c>
      <c r="E1080" t="n">
        <v>110.49</v>
      </c>
      <c r="F1080" t="n">
        <v>110.49</v>
      </c>
      <c r="G1080" t="n">
        <v>110.49</v>
      </c>
      <c r="H1080" t="n">
        <v>111.63</v>
      </c>
      <c r="I1080" t="n">
        <v>127.78</v>
      </c>
      <c r="J1080" t="n">
        <v>171.17</v>
      </c>
      <c r="K1080" t="n">
        <v>179.99</v>
      </c>
      <c r="L1080" t="n">
        <v>151.61</v>
      </c>
      <c r="M1080" t="n">
        <v>151.86</v>
      </c>
      <c r="N1080" t="n">
        <v>124.52</v>
      </c>
      <c r="O1080" t="n">
        <v>143.86</v>
      </c>
      <c r="P1080" t="n">
        <v>151.86</v>
      </c>
      <c r="Q1080" t="n">
        <v>162.13</v>
      </c>
      <c r="R1080" t="n">
        <v>153.26</v>
      </c>
      <c r="S1080" t="n">
        <v>153.26</v>
      </c>
      <c r="T1080" t="n">
        <v>146.85</v>
      </c>
      <c r="U1080" t="n">
        <v>150.51</v>
      </c>
      <c r="V1080" t="n">
        <v>126.82</v>
      </c>
      <c r="W1080" t="n">
        <v>124.55</v>
      </c>
      <c r="X1080" t="n">
        <v>124.57</v>
      </c>
      <c r="Y1080" t="n">
        <v>111.63</v>
      </c>
      <c r="Z1080" t="n">
        <v>179.99</v>
      </c>
      <c r="AA1080" t="n">
        <v>110.49</v>
      </c>
      <c r="AB1080" t="n">
        <v>136.72</v>
      </c>
    </row>
    <row r="1081">
      <c r="A1081" s="23" t="n">
        <v>45276</v>
      </c>
      <c r="B1081" t="n">
        <v>113.54</v>
      </c>
      <c r="C1081" t="n">
        <v>107.27</v>
      </c>
      <c r="D1081" t="n">
        <v>107.27</v>
      </c>
      <c r="E1081" t="n">
        <v>106.57</v>
      </c>
      <c r="F1081" t="n">
        <v>106.57</v>
      </c>
      <c r="G1081" t="n">
        <v>106.57</v>
      </c>
      <c r="H1081" t="n">
        <v>107.27</v>
      </c>
      <c r="I1081" t="n">
        <v>107.42</v>
      </c>
      <c r="J1081" t="n">
        <v>113.54</v>
      </c>
      <c r="K1081" t="n">
        <v>126.58</v>
      </c>
      <c r="L1081" t="n">
        <v>128.18</v>
      </c>
      <c r="M1081" t="n">
        <v>126.58</v>
      </c>
      <c r="N1081" t="n">
        <v>126.59</v>
      </c>
      <c r="O1081" t="n">
        <v>126.59</v>
      </c>
      <c r="P1081" t="n">
        <v>125.84</v>
      </c>
      <c r="Q1081" t="n">
        <v>110.73</v>
      </c>
      <c r="R1081" t="n">
        <v>110.74</v>
      </c>
      <c r="S1081" t="n">
        <v>110.8</v>
      </c>
      <c r="T1081" t="n">
        <v>125.34</v>
      </c>
      <c r="U1081" t="n">
        <v>113.54</v>
      </c>
      <c r="V1081" t="n">
        <v>110.75</v>
      </c>
      <c r="W1081" t="n">
        <v>110.11</v>
      </c>
      <c r="X1081" t="n">
        <v>110.76</v>
      </c>
      <c r="Y1081" t="n">
        <v>113.1</v>
      </c>
      <c r="Z1081" t="n">
        <v>128.18</v>
      </c>
      <c r="AA1081" t="n">
        <v>106.57</v>
      </c>
      <c r="AB1081" t="n">
        <v>114.9</v>
      </c>
    </row>
    <row r="1082">
      <c r="A1082" s="23" t="n">
        <v>45277</v>
      </c>
      <c r="B1082" t="n">
        <v>114</v>
      </c>
      <c r="C1082" t="n">
        <v>109.32</v>
      </c>
      <c r="D1082" t="n">
        <v>108.64</v>
      </c>
      <c r="E1082" t="n">
        <v>108.12</v>
      </c>
      <c r="F1082" t="n">
        <v>108.12</v>
      </c>
      <c r="G1082" t="n">
        <v>108.71</v>
      </c>
      <c r="H1082" t="n">
        <v>114</v>
      </c>
      <c r="I1082" t="n">
        <v>114</v>
      </c>
      <c r="J1082" t="n">
        <v>109.11</v>
      </c>
      <c r="K1082" t="n">
        <v>111.52</v>
      </c>
      <c r="L1082" t="n">
        <v>110.02</v>
      </c>
      <c r="M1082" t="n">
        <v>111.85</v>
      </c>
      <c r="N1082" t="n">
        <v>111.58</v>
      </c>
      <c r="O1082" t="n">
        <v>110</v>
      </c>
      <c r="P1082" t="n">
        <v>111.03</v>
      </c>
      <c r="Q1082" t="n">
        <v>111.03</v>
      </c>
      <c r="R1082" t="n">
        <v>109.98</v>
      </c>
      <c r="S1082" t="n">
        <v>123.58</v>
      </c>
      <c r="T1082" t="n">
        <v>123.6</v>
      </c>
      <c r="U1082" t="n">
        <v>123.61</v>
      </c>
      <c r="V1082" t="n">
        <v>123.61</v>
      </c>
      <c r="W1082" t="n">
        <v>123.65</v>
      </c>
      <c r="X1082" t="n">
        <v>123.65</v>
      </c>
      <c r="Y1082" t="n">
        <v>123.65</v>
      </c>
      <c r="Z1082" t="n">
        <v>123.65</v>
      </c>
      <c r="AA1082" t="n">
        <v>108.12</v>
      </c>
      <c r="AB1082" t="n">
        <v>114.67</v>
      </c>
    </row>
    <row r="1083">
      <c r="A1083" s="23" t="n">
        <v>45278</v>
      </c>
      <c r="B1083" t="n">
        <v>125.99</v>
      </c>
      <c r="C1083" t="n">
        <v>109.5</v>
      </c>
      <c r="D1083" t="n">
        <v>109.5</v>
      </c>
      <c r="E1083" t="n">
        <v>109.5</v>
      </c>
      <c r="F1083" t="n">
        <v>109.5</v>
      </c>
      <c r="G1083" t="n">
        <v>109.5</v>
      </c>
      <c r="H1083" t="n">
        <v>114.34</v>
      </c>
      <c r="I1083" t="n">
        <v>128.93</v>
      </c>
      <c r="J1083" t="n">
        <v>151.34</v>
      </c>
      <c r="K1083" t="n">
        <v>171.46</v>
      </c>
      <c r="L1083" t="n">
        <v>157.77</v>
      </c>
      <c r="M1083" t="n">
        <v>157.27</v>
      </c>
      <c r="N1083" t="n">
        <v>149.64</v>
      </c>
      <c r="O1083" t="n">
        <v>154.77</v>
      </c>
      <c r="P1083" t="n">
        <v>156.64</v>
      </c>
      <c r="Q1083" t="n">
        <v>171.46</v>
      </c>
      <c r="R1083" t="n">
        <v>160.96</v>
      </c>
      <c r="S1083" t="n">
        <v>160.93</v>
      </c>
      <c r="T1083" t="n">
        <v>153.14</v>
      </c>
      <c r="U1083" t="n">
        <v>149.64</v>
      </c>
      <c r="V1083" t="n">
        <v>149.64</v>
      </c>
      <c r="W1083" t="n">
        <v>146.27</v>
      </c>
      <c r="X1083" t="n">
        <v>127.85</v>
      </c>
      <c r="Y1083" t="n">
        <v>136.16</v>
      </c>
      <c r="Z1083" t="n">
        <v>171.46</v>
      </c>
      <c r="AA1083" t="n">
        <v>109.5</v>
      </c>
      <c r="AB1083" t="n">
        <v>142.9</v>
      </c>
    </row>
    <row r="1084">
      <c r="A1084" s="23" t="n">
        <v>45279</v>
      </c>
      <c r="B1084" t="n">
        <v>123.82</v>
      </c>
      <c r="C1084" t="n">
        <v>114.4</v>
      </c>
      <c r="D1084" t="n">
        <v>114.4</v>
      </c>
      <c r="E1084" t="n">
        <v>114.4</v>
      </c>
      <c r="F1084" t="n">
        <v>114.4</v>
      </c>
      <c r="G1084" t="n">
        <v>114.4</v>
      </c>
      <c r="H1084" t="n">
        <v>114.4</v>
      </c>
      <c r="I1084" t="n">
        <v>123.82</v>
      </c>
      <c r="J1084" t="n">
        <v>149.22</v>
      </c>
      <c r="K1084" t="n">
        <v>179.01</v>
      </c>
      <c r="L1084" t="n">
        <v>152.62</v>
      </c>
      <c r="M1084" t="n">
        <v>152.97</v>
      </c>
      <c r="N1084" t="n">
        <v>150.37</v>
      </c>
      <c r="O1084" t="n">
        <v>150.36</v>
      </c>
      <c r="P1084" t="n">
        <v>151.34</v>
      </c>
      <c r="Q1084" t="n">
        <v>158.39</v>
      </c>
      <c r="R1084" t="n">
        <v>149.21</v>
      </c>
      <c r="S1084" t="n">
        <v>150.5</v>
      </c>
      <c r="T1084" t="n">
        <v>149.21</v>
      </c>
      <c r="U1084" t="n">
        <v>149.21</v>
      </c>
      <c r="V1084" t="n">
        <v>149.21</v>
      </c>
      <c r="W1084" t="n">
        <v>123.04</v>
      </c>
      <c r="X1084" t="n">
        <v>123.06</v>
      </c>
      <c r="Y1084" t="n">
        <v>123.06</v>
      </c>
      <c r="Z1084" t="n">
        <v>179.01</v>
      </c>
      <c r="AA1084" t="n">
        <v>114.4</v>
      </c>
      <c r="AB1084" t="n">
        <v>138.97</v>
      </c>
    </row>
    <row r="1085">
      <c r="A1085" s="23" t="n">
        <v>45280</v>
      </c>
      <c r="B1085" t="n">
        <v>114.88</v>
      </c>
      <c r="C1085" t="n">
        <v>114.4</v>
      </c>
      <c r="D1085" t="n">
        <v>114.4</v>
      </c>
      <c r="E1085" t="n">
        <v>114.4</v>
      </c>
      <c r="F1085" t="n">
        <v>114.4</v>
      </c>
      <c r="G1085" t="n">
        <v>114.4</v>
      </c>
      <c r="H1085" t="n">
        <v>119.79</v>
      </c>
      <c r="I1085" t="n">
        <v>129.23</v>
      </c>
      <c r="J1085" t="n">
        <v>150.66</v>
      </c>
      <c r="K1085" t="n">
        <v>175.94</v>
      </c>
      <c r="L1085" t="n">
        <v>152.24</v>
      </c>
      <c r="M1085" t="n">
        <v>155.69</v>
      </c>
      <c r="N1085" t="n">
        <v>151.48</v>
      </c>
      <c r="O1085" t="n">
        <v>151.48</v>
      </c>
      <c r="P1085" t="n">
        <v>151.44</v>
      </c>
      <c r="Q1085" t="n">
        <v>171.46</v>
      </c>
      <c r="R1085" t="n">
        <v>149.44</v>
      </c>
      <c r="S1085" t="n">
        <v>149</v>
      </c>
      <c r="T1085" t="n">
        <v>148.89</v>
      </c>
      <c r="U1085" t="n">
        <v>143.66</v>
      </c>
      <c r="V1085" t="n">
        <v>143.66</v>
      </c>
      <c r="W1085" t="n">
        <v>130.45</v>
      </c>
      <c r="X1085" t="n">
        <v>129.06</v>
      </c>
      <c r="Y1085" t="n">
        <v>130.16</v>
      </c>
      <c r="Z1085" t="n">
        <v>175.94</v>
      </c>
      <c r="AA1085" t="n">
        <v>114.4</v>
      </c>
      <c r="AB1085" t="n">
        <v>140.13</v>
      </c>
    </row>
    <row r="1086">
      <c r="A1086" s="23" t="n">
        <v>45281</v>
      </c>
      <c r="B1086" t="n">
        <v>121.52</v>
      </c>
      <c r="C1086" t="n">
        <v>117.37</v>
      </c>
      <c r="D1086" t="n">
        <v>117.37</v>
      </c>
      <c r="E1086" t="n">
        <v>117.37</v>
      </c>
      <c r="F1086" t="n">
        <v>117.37</v>
      </c>
      <c r="G1086" t="n">
        <v>117.37</v>
      </c>
      <c r="H1086" t="n">
        <v>117.37</v>
      </c>
      <c r="I1086" t="n">
        <v>130.7</v>
      </c>
      <c r="J1086" t="n">
        <v>151.34</v>
      </c>
      <c r="K1086" t="n">
        <v>179.01</v>
      </c>
      <c r="L1086" t="n">
        <v>179.01</v>
      </c>
      <c r="M1086" t="n">
        <v>158.79</v>
      </c>
      <c r="N1086" t="n">
        <v>150.34</v>
      </c>
      <c r="O1086" t="n">
        <v>158.37</v>
      </c>
      <c r="P1086" t="n">
        <v>172.26</v>
      </c>
      <c r="Q1086" t="n">
        <v>181.85</v>
      </c>
      <c r="R1086" t="n">
        <v>154.83</v>
      </c>
      <c r="S1086" t="n">
        <v>151.34</v>
      </c>
      <c r="T1086" t="n">
        <v>148.7</v>
      </c>
      <c r="U1086" t="n">
        <v>150</v>
      </c>
      <c r="V1086" t="n">
        <v>151.32</v>
      </c>
      <c r="W1086" t="n">
        <v>136.46</v>
      </c>
      <c r="X1086" t="n">
        <v>129.47</v>
      </c>
      <c r="Y1086" t="n">
        <v>136.45</v>
      </c>
      <c r="Z1086" t="n">
        <v>181.85</v>
      </c>
      <c r="AA1086" t="n">
        <v>117.37</v>
      </c>
      <c r="AB1086" t="n">
        <v>145.83</v>
      </c>
    </row>
    <row r="1087">
      <c r="A1087" s="23" t="n">
        <v>45282</v>
      </c>
      <c r="B1087" t="n">
        <v>125.99</v>
      </c>
      <c r="C1087" t="n">
        <v>117.84</v>
      </c>
      <c r="D1087" t="n">
        <v>117.84</v>
      </c>
      <c r="E1087" t="n">
        <v>117.84</v>
      </c>
      <c r="F1087" t="n">
        <v>117.84</v>
      </c>
      <c r="G1087" t="n">
        <v>117.84</v>
      </c>
      <c r="H1087" t="n">
        <v>120.01</v>
      </c>
      <c r="I1087" t="n">
        <v>129.29</v>
      </c>
      <c r="J1087" t="n">
        <v>151.34</v>
      </c>
      <c r="K1087" t="n">
        <v>169.37</v>
      </c>
      <c r="L1087" t="n">
        <v>170.79</v>
      </c>
      <c r="M1087" t="n">
        <v>161.2</v>
      </c>
      <c r="N1087" t="n">
        <v>154.53</v>
      </c>
      <c r="O1087" t="n">
        <v>158.46</v>
      </c>
      <c r="P1087" t="n">
        <v>167.12</v>
      </c>
      <c r="Q1087" t="n">
        <v>171.46</v>
      </c>
      <c r="R1087" t="n">
        <v>157.68</v>
      </c>
      <c r="S1087" t="n">
        <v>157.19</v>
      </c>
      <c r="T1087" t="n">
        <v>150.57</v>
      </c>
      <c r="U1087" t="n">
        <v>149.34</v>
      </c>
      <c r="V1087" t="n">
        <v>148.12</v>
      </c>
      <c r="W1087" t="n">
        <v>148.1</v>
      </c>
      <c r="X1087" t="n">
        <v>147.17</v>
      </c>
      <c r="Y1087" t="n">
        <v>148.1</v>
      </c>
      <c r="Z1087" t="n">
        <v>171.46</v>
      </c>
      <c r="AA1087" t="n">
        <v>117.84</v>
      </c>
      <c r="AB1087" t="n">
        <v>146.74</v>
      </c>
    </row>
    <row r="1088">
      <c r="A1088" s="23" t="n">
        <v>45283</v>
      </c>
      <c r="B1088" t="n">
        <v>117.8</v>
      </c>
      <c r="C1088" t="n">
        <v>109.58</v>
      </c>
      <c r="D1088" t="n">
        <v>108.59</v>
      </c>
      <c r="E1088" t="n">
        <v>108.59</v>
      </c>
      <c r="F1088" t="n">
        <v>108.59</v>
      </c>
      <c r="G1088" t="n">
        <v>108.59</v>
      </c>
      <c r="H1088" t="n">
        <v>109.58</v>
      </c>
      <c r="I1088" t="n">
        <v>109.98</v>
      </c>
      <c r="J1088" t="n">
        <v>118.01</v>
      </c>
      <c r="K1088" t="n">
        <v>119.8</v>
      </c>
      <c r="L1088" t="n">
        <v>119.8</v>
      </c>
      <c r="M1088" t="n">
        <v>121.04</v>
      </c>
      <c r="N1088" t="n">
        <v>113.27</v>
      </c>
      <c r="O1088" t="n">
        <v>114.9</v>
      </c>
      <c r="P1088" t="n">
        <v>116.63</v>
      </c>
      <c r="Q1088" t="n">
        <v>120.34</v>
      </c>
      <c r="R1088" t="n">
        <v>120.34</v>
      </c>
      <c r="S1088" t="n">
        <v>121.24</v>
      </c>
      <c r="T1088" t="n">
        <v>122.52</v>
      </c>
      <c r="U1088" t="n">
        <v>121.32</v>
      </c>
      <c r="V1088" t="n">
        <v>120.34</v>
      </c>
      <c r="W1088" t="n">
        <v>116.58</v>
      </c>
      <c r="X1088" t="n">
        <v>120.34</v>
      </c>
      <c r="Y1088" t="n">
        <v>120.34</v>
      </c>
      <c r="Z1088" t="n">
        <v>122.52</v>
      </c>
      <c r="AA1088" t="n">
        <v>108.59</v>
      </c>
      <c r="AB1088" t="n">
        <v>116.44</v>
      </c>
    </row>
    <row r="1089">
      <c r="A1089" s="23" t="n">
        <v>45284</v>
      </c>
      <c r="B1089" t="n">
        <v>122.16</v>
      </c>
      <c r="C1089" t="n">
        <v>122.06</v>
      </c>
      <c r="D1089" t="n">
        <v>113.36</v>
      </c>
      <c r="E1089" t="n">
        <v>109.06</v>
      </c>
      <c r="F1089" t="n">
        <v>109.06</v>
      </c>
      <c r="G1089" t="n">
        <v>109.06</v>
      </c>
      <c r="H1089" t="n">
        <v>113.15</v>
      </c>
      <c r="I1089" t="n">
        <v>113.6</v>
      </c>
      <c r="J1089" t="n">
        <v>109.39</v>
      </c>
      <c r="K1089" t="n">
        <v>110.39</v>
      </c>
      <c r="L1089" t="n">
        <v>117.09</v>
      </c>
      <c r="M1089" t="n">
        <v>116.63</v>
      </c>
      <c r="N1089" t="n">
        <v>116.62</v>
      </c>
      <c r="O1089" t="n">
        <v>116.62</v>
      </c>
      <c r="P1089" t="n">
        <v>115.72</v>
      </c>
      <c r="Q1089" t="n">
        <v>116.85</v>
      </c>
      <c r="R1089" t="n">
        <v>120.65</v>
      </c>
      <c r="S1089" t="n">
        <v>124.69</v>
      </c>
      <c r="T1089" t="n">
        <v>124.74</v>
      </c>
      <c r="U1089" t="n">
        <v>124.74</v>
      </c>
      <c r="V1089" t="n">
        <v>124.8</v>
      </c>
      <c r="W1089" t="n">
        <v>124.8</v>
      </c>
      <c r="X1089" t="n">
        <v>121.67</v>
      </c>
      <c r="Y1089" t="n">
        <v>122.14</v>
      </c>
      <c r="Z1089" t="n">
        <v>124.8</v>
      </c>
      <c r="AA1089" t="n">
        <v>109.06</v>
      </c>
      <c r="AB1089" t="n">
        <v>117.66</v>
      </c>
    </row>
    <row r="1090">
      <c r="A1090" s="23" t="n">
        <v>45285</v>
      </c>
      <c r="B1090" t="n">
        <v>117.09</v>
      </c>
      <c r="C1090" t="n">
        <v>109.42</v>
      </c>
      <c r="D1090" t="n">
        <v>108.96</v>
      </c>
      <c r="E1090" t="n">
        <v>108.38</v>
      </c>
      <c r="F1090" t="n">
        <v>108.38</v>
      </c>
      <c r="G1090" t="n">
        <v>108.96</v>
      </c>
      <c r="H1090" t="n">
        <v>109.41</v>
      </c>
      <c r="I1090" t="n">
        <v>116.25</v>
      </c>
      <c r="J1090" t="n">
        <v>117.32</v>
      </c>
      <c r="K1090" t="n">
        <v>119</v>
      </c>
      <c r="L1090" t="n">
        <v>120.65</v>
      </c>
      <c r="M1090" t="n">
        <v>120.65</v>
      </c>
      <c r="N1090" t="n">
        <v>118.34</v>
      </c>
      <c r="O1090" t="n">
        <v>116.74</v>
      </c>
      <c r="P1090" t="n">
        <v>117.77</v>
      </c>
      <c r="Q1090" t="n">
        <v>118.65</v>
      </c>
      <c r="R1090" t="n">
        <v>118.79</v>
      </c>
      <c r="S1090" t="n">
        <v>118.79</v>
      </c>
      <c r="T1090" t="n">
        <v>119</v>
      </c>
      <c r="U1090" t="n">
        <v>119</v>
      </c>
      <c r="V1090" t="n">
        <v>117.77</v>
      </c>
      <c r="W1090" t="n">
        <v>116.66</v>
      </c>
      <c r="X1090" t="n">
        <v>116.74</v>
      </c>
      <c r="Y1090" t="n">
        <v>116.74</v>
      </c>
      <c r="Z1090" t="n">
        <v>120.65</v>
      </c>
      <c r="AA1090" t="n">
        <v>108.38</v>
      </c>
      <c r="AB1090" t="n">
        <v>115.9</v>
      </c>
    </row>
    <row r="1091">
      <c r="A1091" s="23" t="n">
        <v>45286</v>
      </c>
      <c r="B1091" t="n">
        <v>125.01</v>
      </c>
      <c r="C1091" t="n">
        <v>117.44</v>
      </c>
      <c r="D1091" t="n">
        <v>117.44</v>
      </c>
      <c r="E1091" t="n">
        <v>117.44</v>
      </c>
      <c r="F1091" t="n">
        <v>117.44</v>
      </c>
      <c r="G1091" t="n">
        <v>117.44</v>
      </c>
      <c r="H1091" t="n">
        <v>117.44</v>
      </c>
      <c r="I1091" t="n">
        <v>149.66</v>
      </c>
      <c r="J1091" t="n">
        <v>154.88</v>
      </c>
      <c r="K1091" t="n">
        <v>179.01</v>
      </c>
      <c r="L1091" t="n">
        <v>161.88</v>
      </c>
      <c r="M1091" t="n">
        <v>152.71</v>
      </c>
      <c r="N1091" t="n">
        <v>149.81</v>
      </c>
      <c r="O1091" t="n">
        <v>152.67</v>
      </c>
      <c r="P1091" t="n">
        <v>152.67</v>
      </c>
      <c r="Q1091" t="n">
        <v>167.12</v>
      </c>
      <c r="R1091" t="n">
        <v>152.71</v>
      </c>
      <c r="S1091" t="n">
        <v>151.06</v>
      </c>
      <c r="T1091" t="n">
        <v>151.1</v>
      </c>
      <c r="U1091" t="n">
        <v>149.81</v>
      </c>
      <c r="V1091" t="n">
        <v>149.81</v>
      </c>
      <c r="W1091" t="n">
        <v>151.33</v>
      </c>
      <c r="X1091" t="n">
        <v>151.33</v>
      </c>
      <c r="Y1091" t="n">
        <v>150.5</v>
      </c>
      <c r="Z1091" t="n">
        <v>179.01</v>
      </c>
      <c r="AA1091" t="n">
        <v>117.44</v>
      </c>
      <c r="AB1091" t="n">
        <v>146.11</v>
      </c>
    </row>
    <row r="1092">
      <c r="A1092" s="23" t="n">
        <v>45287</v>
      </c>
      <c r="B1092" t="n">
        <v>123.4</v>
      </c>
      <c r="C1092" t="n">
        <v>114.54</v>
      </c>
      <c r="D1092" t="n">
        <v>114.4</v>
      </c>
      <c r="E1092" t="n">
        <v>114.4</v>
      </c>
      <c r="F1092" t="n">
        <v>114.4</v>
      </c>
      <c r="G1092" t="n">
        <v>114.4</v>
      </c>
      <c r="H1092" t="n">
        <v>117.77</v>
      </c>
      <c r="I1092" t="n">
        <v>125.99</v>
      </c>
      <c r="J1092" t="n">
        <v>151.92</v>
      </c>
      <c r="K1092" t="n">
        <v>179.01</v>
      </c>
      <c r="L1092" t="n">
        <v>158.42</v>
      </c>
      <c r="M1092" t="n">
        <v>164.73</v>
      </c>
      <c r="N1092" t="n">
        <v>149.42</v>
      </c>
      <c r="O1092" t="n">
        <v>150.73</v>
      </c>
      <c r="P1092" t="n">
        <v>150.93</v>
      </c>
      <c r="Q1092" t="n">
        <v>164.67</v>
      </c>
      <c r="R1092" t="n">
        <v>151.34</v>
      </c>
      <c r="S1092" t="n">
        <v>150.95</v>
      </c>
      <c r="T1092" t="n">
        <v>149.43</v>
      </c>
      <c r="U1092" t="n">
        <v>151.32</v>
      </c>
      <c r="V1092" t="n">
        <v>148.24</v>
      </c>
      <c r="W1092" t="n">
        <v>127.56</v>
      </c>
      <c r="X1092" t="n">
        <v>127.56</v>
      </c>
      <c r="Y1092" t="n">
        <v>128.58</v>
      </c>
      <c r="Z1092" t="n">
        <v>179.01</v>
      </c>
      <c r="AA1092" t="n">
        <v>114.4</v>
      </c>
      <c r="AB1092" t="n">
        <v>141</v>
      </c>
    </row>
    <row r="1093">
      <c r="A1093" s="23" t="n">
        <v>45288</v>
      </c>
      <c r="B1093" t="n">
        <v>118.87</v>
      </c>
      <c r="C1093" t="n">
        <v>108.71</v>
      </c>
      <c r="D1093" t="n">
        <v>108.71</v>
      </c>
      <c r="E1093" t="n">
        <v>108.71</v>
      </c>
      <c r="F1093" t="n">
        <v>108.71</v>
      </c>
      <c r="G1093" t="n">
        <v>110.61</v>
      </c>
      <c r="H1093" t="n">
        <v>114.73</v>
      </c>
      <c r="I1093" t="n">
        <v>124.97</v>
      </c>
      <c r="J1093" t="n">
        <v>149.07</v>
      </c>
      <c r="K1093" t="n">
        <v>163.33</v>
      </c>
      <c r="L1093" t="n">
        <v>154.11</v>
      </c>
      <c r="M1093" t="n">
        <v>154.4</v>
      </c>
      <c r="N1093" t="n">
        <v>149.06</v>
      </c>
      <c r="O1093" t="n">
        <v>154.23</v>
      </c>
      <c r="P1093" t="n">
        <v>157.22</v>
      </c>
      <c r="Q1093" t="n">
        <v>159.09</v>
      </c>
      <c r="R1093" t="n">
        <v>149.07</v>
      </c>
      <c r="S1093" t="n">
        <v>149.07</v>
      </c>
      <c r="T1093" t="n">
        <v>149.07</v>
      </c>
      <c r="U1093" t="n">
        <v>149.07</v>
      </c>
      <c r="V1093" t="n">
        <v>149.08</v>
      </c>
      <c r="W1093" t="n">
        <v>124.41</v>
      </c>
      <c r="X1093" t="n">
        <v>123.37</v>
      </c>
      <c r="Y1093" t="n">
        <v>122.06</v>
      </c>
      <c r="Z1093" t="n">
        <v>163.33</v>
      </c>
      <c r="AA1093" t="n">
        <v>108.71</v>
      </c>
      <c r="AB1093" t="n">
        <v>137.75</v>
      </c>
    </row>
    <row r="1094">
      <c r="A1094" s="23" t="n">
        <v>45289</v>
      </c>
      <c r="B1094" t="n">
        <v>118.03</v>
      </c>
      <c r="C1094" t="n">
        <v>114.14</v>
      </c>
      <c r="D1094" t="n">
        <v>111.43</v>
      </c>
      <c r="E1094" t="n">
        <v>111.43</v>
      </c>
      <c r="F1094" t="n">
        <v>111.43</v>
      </c>
      <c r="G1094" t="n">
        <v>111.43</v>
      </c>
      <c r="H1094" t="n">
        <v>117.42</v>
      </c>
      <c r="I1094" t="n">
        <v>125.68</v>
      </c>
      <c r="J1094" t="n">
        <v>166.31</v>
      </c>
      <c r="K1094" t="n">
        <v>166.62</v>
      </c>
      <c r="L1094" t="n">
        <v>164.39</v>
      </c>
      <c r="M1094" t="n">
        <v>149.73</v>
      </c>
      <c r="N1094" t="n">
        <v>149.44</v>
      </c>
      <c r="O1094" t="n">
        <v>138.63</v>
      </c>
      <c r="P1094" t="n">
        <v>150.5</v>
      </c>
      <c r="Q1094" t="n">
        <v>151.34</v>
      </c>
      <c r="R1094" t="n">
        <v>151.34</v>
      </c>
      <c r="S1094" t="n">
        <v>130.96</v>
      </c>
      <c r="T1094" t="n">
        <v>129.23</v>
      </c>
      <c r="U1094" t="n">
        <v>125.8</v>
      </c>
      <c r="V1094" t="n">
        <v>125.68</v>
      </c>
      <c r="W1094" t="n">
        <v>115.5</v>
      </c>
      <c r="X1094" t="n">
        <v>124.41</v>
      </c>
      <c r="Y1094" t="n">
        <v>125.68</v>
      </c>
      <c r="Z1094" t="n">
        <v>166.62</v>
      </c>
      <c r="AA1094" t="n">
        <v>111.43</v>
      </c>
      <c r="AB1094" t="n">
        <v>133.78</v>
      </c>
    </row>
    <row r="1095">
      <c r="A1095" s="23" t="n">
        <v>45290</v>
      </c>
      <c r="B1095" t="n">
        <v>118.7</v>
      </c>
      <c r="C1095" t="n">
        <v>107.65</v>
      </c>
      <c r="D1095" t="n">
        <v>107.65</v>
      </c>
      <c r="E1095" t="n">
        <v>102.6</v>
      </c>
      <c r="F1095" t="n">
        <v>106.96</v>
      </c>
      <c r="G1095" t="n">
        <v>107.65</v>
      </c>
      <c r="H1095" t="n">
        <v>108.46</v>
      </c>
      <c r="I1095" t="n">
        <v>113.07</v>
      </c>
      <c r="J1095" t="n">
        <v>116.34</v>
      </c>
      <c r="K1095" t="n">
        <v>116.54</v>
      </c>
      <c r="L1095" t="n">
        <v>118.15</v>
      </c>
      <c r="M1095" t="n">
        <v>118.15</v>
      </c>
      <c r="N1095" t="n">
        <v>116.21</v>
      </c>
      <c r="O1095" t="n">
        <v>116.33</v>
      </c>
      <c r="P1095" t="n">
        <v>116.48</v>
      </c>
      <c r="Q1095" t="n">
        <v>119.06</v>
      </c>
      <c r="R1095" t="n">
        <v>122.27</v>
      </c>
      <c r="S1095" t="n">
        <v>122.27</v>
      </c>
      <c r="T1095" t="n">
        <v>129.62</v>
      </c>
      <c r="U1095" t="n">
        <v>122.27</v>
      </c>
      <c r="V1095" t="n">
        <v>122.27</v>
      </c>
      <c r="W1095" t="n">
        <v>122.27</v>
      </c>
      <c r="X1095" t="n">
        <v>151.02</v>
      </c>
      <c r="Y1095" t="n">
        <v>122.27</v>
      </c>
      <c r="Z1095" t="n">
        <v>151.02</v>
      </c>
      <c r="AA1095" t="n">
        <v>102.6</v>
      </c>
      <c r="AB1095" t="n">
        <v>118.02</v>
      </c>
    </row>
    <row r="1096">
      <c r="A1096" s="23" t="n">
        <v>45291</v>
      </c>
      <c r="B1096" t="n">
        <v>115.31</v>
      </c>
      <c r="C1096" t="n">
        <v>103.09</v>
      </c>
      <c r="D1096" t="n">
        <v>99.06</v>
      </c>
      <c r="E1096" t="n">
        <v>98.04000000000001</v>
      </c>
      <c r="F1096" t="n">
        <v>98.04000000000001</v>
      </c>
      <c r="G1096" t="n">
        <v>98.04000000000001</v>
      </c>
      <c r="H1096" t="n">
        <v>98.04000000000001</v>
      </c>
      <c r="I1096" t="n">
        <v>98.04000000000001</v>
      </c>
      <c r="J1096" t="n">
        <v>109.25</v>
      </c>
      <c r="K1096" t="n">
        <v>111.36</v>
      </c>
      <c r="L1096" t="n">
        <v>111.83</v>
      </c>
      <c r="M1096" t="n">
        <v>110.71</v>
      </c>
      <c r="N1096" t="n">
        <v>89.92</v>
      </c>
      <c r="O1096" t="n">
        <v>89.92</v>
      </c>
      <c r="P1096" t="n">
        <v>89.92</v>
      </c>
      <c r="Q1096" t="n">
        <v>111.34</v>
      </c>
      <c r="R1096" t="n">
        <v>110.72</v>
      </c>
      <c r="S1096" t="n">
        <v>113.6</v>
      </c>
      <c r="T1096" t="n">
        <v>115.31</v>
      </c>
      <c r="U1096" t="n">
        <v>120.72</v>
      </c>
      <c r="V1096" t="n">
        <v>120.72</v>
      </c>
      <c r="W1096" t="n">
        <v>120.72</v>
      </c>
      <c r="X1096" t="n">
        <v>120.72</v>
      </c>
      <c r="Y1096" t="n">
        <v>120.72</v>
      </c>
      <c r="Z1096" t="n">
        <v>120.72</v>
      </c>
      <c r="AA1096" t="n">
        <v>89.92</v>
      </c>
      <c r="AB1096" t="n">
        <v>107.75</v>
      </c>
    </row>
    <row r="1097">
      <c r="A1097" s="23" t="n">
        <v>45292</v>
      </c>
      <c r="B1097" t="n">
        <v>94.09</v>
      </c>
      <c r="C1097" t="n">
        <v>87.91</v>
      </c>
      <c r="D1097" t="n">
        <v>78.86</v>
      </c>
      <c r="E1097" t="n">
        <v>78.86</v>
      </c>
      <c r="F1097" t="n">
        <v>78.86</v>
      </c>
      <c r="G1097" t="n">
        <v>78.86</v>
      </c>
      <c r="H1097" t="n">
        <v>78.86</v>
      </c>
      <c r="I1097" t="n">
        <v>87.91</v>
      </c>
      <c r="J1097" t="n">
        <v>89.05</v>
      </c>
      <c r="K1097" t="n">
        <v>89.13</v>
      </c>
      <c r="L1097" t="n">
        <v>89.09</v>
      </c>
      <c r="M1097" t="n">
        <v>89.01000000000001</v>
      </c>
      <c r="N1097" t="n">
        <v>85.66</v>
      </c>
      <c r="O1097" t="n">
        <v>85.44</v>
      </c>
      <c r="P1097" t="n">
        <v>85.45999999999999</v>
      </c>
      <c r="Q1097" t="n">
        <v>88.84999999999999</v>
      </c>
      <c r="R1097" t="n">
        <v>115.86</v>
      </c>
      <c r="S1097" t="n">
        <v>120.39</v>
      </c>
      <c r="T1097" t="n">
        <v>118.15</v>
      </c>
      <c r="U1097" t="n">
        <v>94.09</v>
      </c>
      <c r="V1097" t="n">
        <v>94.09</v>
      </c>
      <c r="W1097" t="n">
        <v>88.97</v>
      </c>
      <c r="X1097" t="n">
        <v>94.06999999999999</v>
      </c>
      <c r="Y1097" t="n">
        <v>94.09</v>
      </c>
      <c r="Z1097" t="n">
        <v>120.39</v>
      </c>
      <c r="AA1097" t="n">
        <v>78.86</v>
      </c>
      <c r="AB1097" t="n">
        <v>91.51000000000001</v>
      </c>
    </row>
    <row r="1098">
      <c r="A1098" s="23" t="n">
        <v>45293</v>
      </c>
      <c r="B1098" t="n">
        <v>78.55</v>
      </c>
      <c r="C1098" t="n">
        <v>76.47</v>
      </c>
      <c r="D1098" t="n">
        <v>76.47</v>
      </c>
      <c r="E1098" t="n">
        <v>76.47</v>
      </c>
      <c r="F1098" t="n">
        <v>76.47</v>
      </c>
      <c r="G1098" t="n">
        <v>76.47</v>
      </c>
      <c r="H1098" t="n">
        <v>76.47</v>
      </c>
      <c r="I1098" t="n">
        <v>121.71</v>
      </c>
      <c r="J1098" t="n">
        <v>155.46</v>
      </c>
      <c r="K1098" t="n">
        <v>194.8</v>
      </c>
      <c r="L1098" t="n">
        <v>197.69</v>
      </c>
      <c r="M1098" t="n">
        <v>178.03</v>
      </c>
      <c r="N1098" t="n">
        <v>166.12</v>
      </c>
      <c r="O1098" t="n">
        <v>175.04</v>
      </c>
      <c r="P1098" t="n">
        <v>175.04</v>
      </c>
      <c r="Q1098" t="n">
        <v>175.04</v>
      </c>
      <c r="R1098" t="n">
        <v>166.12</v>
      </c>
      <c r="S1098" t="n">
        <v>166.12</v>
      </c>
      <c r="T1098" t="n">
        <v>166.12</v>
      </c>
      <c r="U1098" t="n">
        <v>166.12</v>
      </c>
      <c r="V1098" t="n">
        <v>154.25</v>
      </c>
      <c r="W1098" t="n">
        <v>140.95</v>
      </c>
      <c r="X1098" t="n">
        <v>137.35</v>
      </c>
      <c r="Y1098" t="n">
        <v>132.79</v>
      </c>
      <c r="Z1098" t="n">
        <v>197.69</v>
      </c>
      <c r="AA1098" t="n">
        <v>76.47</v>
      </c>
      <c r="AB1098" t="n">
        <v>143.27</v>
      </c>
    </row>
    <row r="1099">
      <c r="A1099" s="23" t="n">
        <v>45294</v>
      </c>
      <c r="B1099" t="n">
        <v>92.52</v>
      </c>
      <c r="C1099" t="n">
        <v>92.5</v>
      </c>
      <c r="D1099" t="n">
        <v>92.5</v>
      </c>
      <c r="E1099" t="n">
        <v>92.5</v>
      </c>
      <c r="F1099" t="n">
        <v>92.5</v>
      </c>
      <c r="G1099" t="n">
        <v>92.5</v>
      </c>
      <c r="H1099" t="n">
        <v>92.52</v>
      </c>
      <c r="I1099" t="n">
        <v>143</v>
      </c>
      <c r="J1099" t="n">
        <v>167.4</v>
      </c>
      <c r="K1099" t="n">
        <v>227.73</v>
      </c>
      <c r="L1099" t="n">
        <v>175.28</v>
      </c>
      <c r="M1099" t="n">
        <v>167.4</v>
      </c>
      <c r="N1099" t="n">
        <v>167.26</v>
      </c>
      <c r="O1099" t="n">
        <v>167.26</v>
      </c>
      <c r="P1099" t="n">
        <v>167.26</v>
      </c>
      <c r="Q1099" t="n">
        <v>167.27</v>
      </c>
      <c r="R1099" t="n">
        <v>162.1</v>
      </c>
      <c r="S1099" t="n">
        <v>160.83</v>
      </c>
      <c r="T1099" t="n">
        <v>159.63</v>
      </c>
      <c r="U1099" t="n">
        <v>159.13</v>
      </c>
      <c r="V1099" t="n">
        <v>158.5</v>
      </c>
      <c r="W1099" t="n">
        <v>141.44</v>
      </c>
      <c r="X1099" t="n">
        <v>121.7</v>
      </c>
      <c r="Y1099" t="n">
        <v>141.73</v>
      </c>
      <c r="Z1099" t="n">
        <v>227.73</v>
      </c>
      <c r="AA1099" t="n">
        <v>92.5</v>
      </c>
      <c r="AB1099" t="n">
        <v>145.22</v>
      </c>
    </row>
    <row r="1100">
      <c r="A1100" s="23" t="n">
        <v>45295</v>
      </c>
      <c r="B1100" t="n">
        <v>121.71</v>
      </c>
      <c r="C1100" t="n">
        <v>87.64</v>
      </c>
      <c r="D1100" t="n">
        <v>81.58</v>
      </c>
      <c r="E1100" t="n">
        <v>76.92</v>
      </c>
      <c r="F1100" t="n">
        <v>76.92</v>
      </c>
      <c r="G1100" t="n">
        <v>80.56</v>
      </c>
      <c r="H1100" t="n">
        <v>107.23</v>
      </c>
      <c r="I1100" t="n">
        <v>121.74</v>
      </c>
      <c r="J1100" t="n">
        <v>167.4</v>
      </c>
      <c r="K1100" t="n">
        <v>201.5</v>
      </c>
      <c r="L1100" t="n">
        <v>188.28</v>
      </c>
      <c r="M1100" t="n">
        <v>168.61</v>
      </c>
      <c r="N1100" t="n">
        <v>145.58</v>
      </c>
      <c r="O1100" t="n">
        <v>165.52</v>
      </c>
      <c r="P1100" t="n">
        <v>164.75</v>
      </c>
      <c r="Q1100" t="n">
        <v>164.84</v>
      </c>
      <c r="R1100" t="n">
        <v>143.67</v>
      </c>
      <c r="S1100" t="n">
        <v>143.86</v>
      </c>
      <c r="T1100" t="n">
        <v>143.96</v>
      </c>
      <c r="U1100" t="n">
        <v>144.16</v>
      </c>
      <c r="V1100" t="n">
        <v>139.23</v>
      </c>
      <c r="W1100" t="n">
        <v>133.77</v>
      </c>
      <c r="X1100" t="n">
        <v>133.79</v>
      </c>
      <c r="Y1100" t="n">
        <v>133.79</v>
      </c>
      <c r="Z1100" t="n">
        <v>201.5</v>
      </c>
      <c r="AA1100" t="n">
        <v>76.92</v>
      </c>
      <c r="AB1100" t="n">
        <v>137.29</v>
      </c>
    </row>
    <row r="1101">
      <c r="A1101" s="23" t="n">
        <v>45296</v>
      </c>
      <c r="B1101" t="n">
        <v>107.46</v>
      </c>
      <c r="C1101" t="n">
        <v>83.79000000000001</v>
      </c>
      <c r="D1101" t="n">
        <v>83.79000000000001</v>
      </c>
      <c r="E1101" t="n">
        <v>83.79000000000001</v>
      </c>
      <c r="F1101" t="n">
        <v>83.79000000000001</v>
      </c>
      <c r="G1101" t="n">
        <v>83.79000000000001</v>
      </c>
      <c r="H1101" t="n">
        <v>87.05</v>
      </c>
      <c r="I1101" t="n">
        <v>142.51</v>
      </c>
      <c r="J1101" t="n">
        <v>171.78</v>
      </c>
      <c r="K1101" t="n">
        <v>195.14</v>
      </c>
      <c r="L1101" t="n">
        <v>171.78</v>
      </c>
      <c r="M1101" t="n">
        <v>167.75</v>
      </c>
      <c r="N1101" t="n">
        <v>143.27</v>
      </c>
      <c r="O1101" t="n">
        <v>144.34</v>
      </c>
      <c r="P1101" t="n">
        <v>159.16</v>
      </c>
      <c r="Q1101" t="n">
        <v>174.09</v>
      </c>
      <c r="R1101" t="n">
        <v>164.8</v>
      </c>
      <c r="S1101" t="n">
        <v>161</v>
      </c>
      <c r="T1101" t="n">
        <v>159.16</v>
      </c>
      <c r="U1101" t="n">
        <v>159.16</v>
      </c>
      <c r="V1101" t="n">
        <v>159.16</v>
      </c>
      <c r="W1101" t="n">
        <v>137.48</v>
      </c>
      <c r="X1101" t="n">
        <v>110.76</v>
      </c>
      <c r="Y1101" t="n">
        <v>137.54</v>
      </c>
      <c r="Z1101" t="n">
        <v>195.14</v>
      </c>
      <c r="AA1101" t="n">
        <v>83.79000000000001</v>
      </c>
      <c r="AB1101" t="n">
        <v>139.28</v>
      </c>
    </row>
    <row r="1102">
      <c r="A1102" s="23" t="n">
        <v>45297</v>
      </c>
      <c r="B1102" t="n">
        <v>88.92</v>
      </c>
      <c r="C1102" t="n">
        <v>87.75</v>
      </c>
      <c r="D1102" t="n">
        <v>84.40000000000001</v>
      </c>
      <c r="E1102" t="n">
        <v>84.39</v>
      </c>
      <c r="F1102" t="n">
        <v>84.42</v>
      </c>
      <c r="G1102" t="n">
        <v>86.75</v>
      </c>
      <c r="H1102" t="n">
        <v>89</v>
      </c>
      <c r="I1102" t="n">
        <v>108.56</v>
      </c>
      <c r="J1102" t="n">
        <v>112.71</v>
      </c>
      <c r="K1102" t="n">
        <v>134.95</v>
      </c>
      <c r="L1102" t="n">
        <v>135.71</v>
      </c>
      <c r="M1102" t="n">
        <v>143.87</v>
      </c>
      <c r="N1102" t="n">
        <v>135.5</v>
      </c>
      <c r="O1102" t="n">
        <v>135.5</v>
      </c>
      <c r="P1102" t="n">
        <v>135.71</v>
      </c>
      <c r="Q1102" t="n">
        <v>135.71</v>
      </c>
      <c r="R1102" t="n">
        <v>135</v>
      </c>
      <c r="S1102" t="n">
        <v>134.8</v>
      </c>
      <c r="T1102" t="n">
        <v>133.76</v>
      </c>
      <c r="U1102" t="n">
        <v>133.75</v>
      </c>
      <c r="V1102" t="n">
        <v>133.66</v>
      </c>
      <c r="W1102" t="n">
        <v>110.5</v>
      </c>
      <c r="X1102" t="n">
        <v>107.14</v>
      </c>
      <c r="Y1102" t="n">
        <v>88.95999999999999</v>
      </c>
      <c r="Z1102" t="n">
        <v>143.87</v>
      </c>
      <c r="AA1102" t="n">
        <v>84.39</v>
      </c>
      <c r="AB1102" t="n">
        <v>115.07</v>
      </c>
    </row>
    <row r="1103">
      <c r="A1103" s="23" t="n">
        <v>45298</v>
      </c>
      <c r="B1103" t="n">
        <v>89.17</v>
      </c>
      <c r="C1103" t="n">
        <v>87.95</v>
      </c>
      <c r="D1103" t="n">
        <v>77.59999999999999</v>
      </c>
      <c r="E1103" t="n">
        <v>77.59999999999999</v>
      </c>
      <c r="F1103" t="n">
        <v>77.59999999999999</v>
      </c>
      <c r="G1103" t="n">
        <v>77.59999999999999</v>
      </c>
      <c r="H1103" t="n">
        <v>88.06999999999999</v>
      </c>
      <c r="I1103" t="n">
        <v>88.06999999999999</v>
      </c>
      <c r="J1103" t="n">
        <v>88.15000000000001</v>
      </c>
      <c r="K1103" t="n">
        <v>85.33</v>
      </c>
      <c r="L1103" t="n">
        <v>89.37</v>
      </c>
      <c r="M1103" t="n">
        <v>85.34999999999999</v>
      </c>
      <c r="N1103" t="n">
        <v>89.29000000000001</v>
      </c>
      <c r="O1103" t="n">
        <v>89.29000000000001</v>
      </c>
      <c r="P1103" t="n">
        <v>85.22</v>
      </c>
      <c r="Q1103" t="n">
        <v>89.29000000000001</v>
      </c>
      <c r="R1103" t="n">
        <v>89.29000000000001</v>
      </c>
      <c r="S1103" t="n">
        <v>116.72</v>
      </c>
      <c r="T1103" t="n">
        <v>118.83</v>
      </c>
      <c r="U1103" t="n">
        <v>118.81</v>
      </c>
      <c r="V1103" t="n">
        <v>117.36</v>
      </c>
      <c r="W1103" t="n">
        <v>92.12</v>
      </c>
      <c r="X1103" t="n">
        <v>92.12</v>
      </c>
      <c r="Y1103" t="n">
        <v>92.12</v>
      </c>
      <c r="Z1103" t="n">
        <v>118.83</v>
      </c>
      <c r="AA1103" t="n">
        <v>77.59999999999999</v>
      </c>
      <c r="AB1103" t="n">
        <v>92.36</v>
      </c>
    </row>
    <row r="1104">
      <c r="A1104" s="23" t="n">
        <v>45299</v>
      </c>
      <c r="B1104" t="n">
        <v>81.62</v>
      </c>
      <c r="C1104" t="n">
        <v>79.63</v>
      </c>
      <c r="D1104" t="n">
        <v>79.63</v>
      </c>
      <c r="E1104" t="n">
        <v>79.63</v>
      </c>
      <c r="F1104" t="n">
        <v>79.63</v>
      </c>
      <c r="G1104" t="n">
        <v>79.63</v>
      </c>
      <c r="H1104" t="n">
        <v>79.63</v>
      </c>
      <c r="I1104" t="n">
        <v>139.85</v>
      </c>
      <c r="J1104" t="n">
        <v>162.76</v>
      </c>
      <c r="K1104" t="n">
        <v>187.61</v>
      </c>
      <c r="L1104" t="n">
        <v>188.5</v>
      </c>
      <c r="M1104" t="n">
        <v>177.71</v>
      </c>
      <c r="N1104" t="n">
        <v>164.88</v>
      </c>
      <c r="O1104" t="n">
        <v>166.51</v>
      </c>
      <c r="P1104" t="n">
        <v>178.53</v>
      </c>
      <c r="Q1104" t="n">
        <v>189.16</v>
      </c>
      <c r="R1104" t="n">
        <v>166.51</v>
      </c>
      <c r="S1104" t="n">
        <v>166.51</v>
      </c>
      <c r="T1104" t="n">
        <v>164.89</v>
      </c>
      <c r="U1104" t="n">
        <v>164.37</v>
      </c>
      <c r="V1104" t="n">
        <v>163.63</v>
      </c>
      <c r="W1104" t="n">
        <v>163.65</v>
      </c>
      <c r="X1104" t="n">
        <v>158.73</v>
      </c>
      <c r="Y1104" t="n">
        <v>142.12</v>
      </c>
      <c r="Z1104" t="n">
        <v>189.16</v>
      </c>
      <c r="AA1104" t="n">
        <v>79.63</v>
      </c>
      <c r="AB1104" t="n">
        <v>147.34</v>
      </c>
    </row>
    <row r="1105">
      <c r="A1105" s="23" t="n">
        <v>45300</v>
      </c>
      <c r="B1105" t="n">
        <v>139.85</v>
      </c>
      <c r="C1105" t="n">
        <v>107.27</v>
      </c>
      <c r="D1105" t="n">
        <v>107.15</v>
      </c>
      <c r="E1105" t="n">
        <v>107.09</v>
      </c>
      <c r="F1105" t="n">
        <v>107.42</v>
      </c>
      <c r="G1105" t="n">
        <v>107.47</v>
      </c>
      <c r="H1105" t="n">
        <v>121.71</v>
      </c>
      <c r="I1105" t="n">
        <v>143.29</v>
      </c>
      <c r="J1105" t="n">
        <v>166.64</v>
      </c>
      <c r="K1105" t="n">
        <v>200.47</v>
      </c>
      <c r="L1105" t="n">
        <v>167.4</v>
      </c>
      <c r="M1105" t="n">
        <v>167.4</v>
      </c>
      <c r="N1105" t="n">
        <v>164.34</v>
      </c>
      <c r="O1105" t="n">
        <v>166.63</v>
      </c>
      <c r="P1105" t="n">
        <v>167.4</v>
      </c>
      <c r="Q1105" t="n">
        <v>190.83</v>
      </c>
      <c r="R1105" t="n">
        <v>166.63</v>
      </c>
      <c r="S1105" t="n">
        <v>166.63</v>
      </c>
      <c r="T1105" t="n">
        <v>165.52</v>
      </c>
      <c r="U1105" t="n">
        <v>162.39</v>
      </c>
      <c r="V1105" t="n">
        <v>162.14</v>
      </c>
      <c r="W1105" t="n">
        <v>157.65</v>
      </c>
      <c r="X1105" t="n">
        <v>141.24</v>
      </c>
      <c r="Y1105" t="n">
        <v>154.24</v>
      </c>
      <c r="Z1105" t="n">
        <v>200.47</v>
      </c>
      <c r="AA1105" t="n">
        <v>107.09</v>
      </c>
      <c r="AB1105" t="n">
        <v>153.04</v>
      </c>
    </row>
    <row r="1106">
      <c r="A1106" s="23" t="n">
        <v>45301</v>
      </c>
      <c r="B1106" t="n">
        <v>121.72</v>
      </c>
      <c r="C1106" t="n">
        <v>92.43000000000001</v>
      </c>
      <c r="D1106" t="n">
        <v>92.43000000000001</v>
      </c>
      <c r="E1106" t="n">
        <v>92.43000000000001</v>
      </c>
      <c r="F1106" t="n">
        <v>92.43000000000001</v>
      </c>
      <c r="G1106" t="n">
        <v>92.43000000000001</v>
      </c>
      <c r="H1106" t="n">
        <v>100.53</v>
      </c>
      <c r="I1106" t="n">
        <v>143.39</v>
      </c>
      <c r="J1106" t="n">
        <v>172.77</v>
      </c>
      <c r="K1106" t="n">
        <v>227.73</v>
      </c>
      <c r="L1106" t="n">
        <v>175.74</v>
      </c>
      <c r="M1106" t="n">
        <v>177.67</v>
      </c>
      <c r="N1106" t="n">
        <v>163.54</v>
      </c>
      <c r="O1106" t="n">
        <v>166.63</v>
      </c>
      <c r="P1106" t="n">
        <v>166.65</v>
      </c>
      <c r="Q1106" t="n">
        <v>166.65</v>
      </c>
      <c r="R1106" t="n">
        <v>163.54</v>
      </c>
      <c r="S1106" t="n">
        <v>163.97</v>
      </c>
      <c r="T1106" t="n">
        <v>163.55</v>
      </c>
      <c r="U1106" t="n">
        <v>163.55</v>
      </c>
      <c r="V1106" t="n">
        <v>163.55</v>
      </c>
      <c r="W1106" t="n">
        <v>141.44</v>
      </c>
      <c r="X1106" t="n">
        <v>141.44</v>
      </c>
      <c r="Y1106" t="n">
        <v>141.44</v>
      </c>
      <c r="Z1106" t="n">
        <v>227.73</v>
      </c>
      <c r="AA1106" t="n">
        <v>92.43000000000001</v>
      </c>
      <c r="AB1106" t="n">
        <v>148.37</v>
      </c>
    </row>
    <row r="1107">
      <c r="A1107" s="23" t="n">
        <v>45302</v>
      </c>
      <c r="B1107" t="n">
        <v>121.71</v>
      </c>
      <c r="C1107" t="n">
        <v>92.59</v>
      </c>
      <c r="D1107" t="n">
        <v>92.59</v>
      </c>
      <c r="E1107" t="n">
        <v>92.59</v>
      </c>
      <c r="F1107" t="n">
        <v>92.59</v>
      </c>
      <c r="G1107" t="n">
        <v>92.59</v>
      </c>
      <c r="H1107" t="n">
        <v>111.15</v>
      </c>
      <c r="I1107" t="n">
        <v>162.43</v>
      </c>
      <c r="J1107" t="n">
        <v>175.06</v>
      </c>
      <c r="K1107" t="n">
        <v>190.83</v>
      </c>
      <c r="L1107" t="n">
        <v>172.13</v>
      </c>
      <c r="M1107" t="n">
        <v>163.33</v>
      </c>
      <c r="N1107" t="n">
        <v>162.41</v>
      </c>
      <c r="O1107" t="n">
        <v>162.41</v>
      </c>
      <c r="P1107" t="n">
        <v>162.41</v>
      </c>
      <c r="Q1107" t="n">
        <v>162.41</v>
      </c>
      <c r="R1107" t="n">
        <v>162.52</v>
      </c>
      <c r="S1107" t="n">
        <v>162.52</v>
      </c>
      <c r="T1107" t="n">
        <v>162.81</v>
      </c>
      <c r="U1107" t="n">
        <v>164.54</v>
      </c>
      <c r="V1107" t="n">
        <v>162.42</v>
      </c>
      <c r="W1107" t="n">
        <v>162.42</v>
      </c>
      <c r="X1107" t="n">
        <v>141.24</v>
      </c>
      <c r="Y1107" t="n">
        <v>158.84</v>
      </c>
      <c r="Z1107" t="n">
        <v>190.83</v>
      </c>
      <c r="AA1107" t="n">
        <v>92.59</v>
      </c>
      <c r="AB1107" t="n">
        <v>147.61</v>
      </c>
    </row>
    <row r="1108">
      <c r="A1108" s="23" t="n">
        <v>45303</v>
      </c>
      <c r="B1108" t="n">
        <v>121.72</v>
      </c>
      <c r="C1108" t="n">
        <v>93.48</v>
      </c>
      <c r="D1108" t="n">
        <v>91.93000000000001</v>
      </c>
      <c r="E1108" t="n">
        <v>80.45999999999999</v>
      </c>
      <c r="F1108" t="n">
        <v>93.39</v>
      </c>
      <c r="G1108" t="n">
        <v>92.61</v>
      </c>
      <c r="H1108" t="n">
        <v>109.16</v>
      </c>
      <c r="I1108" t="n">
        <v>144.58</v>
      </c>
      <c r="J1108" t="n">
        <v>168.02</v>
      </c>
      <c r="K1108" t="n">
        <v>195.39</v>
      </c>
      <c r="L1108" t="n">
        <v>170.69</v>
      </c>
      <c r="M1108" t="n">
        <v>168.01</v>
      </c>
      <c r="N1108" t="n">
        <v>147.25</v>
      </c>
      <c r="O1108" t="n">
        <v>147.13</v>
      </c>
      <c r="P1108" t="n">
        <v>147.13</v>
      </c>
      <c r="Q1108" t="n">
        <v>147.13</v>
      </c>
      <c r="R1108" t="n">
        <v>164.41</v>
      </c>
      <c r="S1108" t="n">
        <v>161.94</v>
      </c>
      <c r="T1108" t="n">
        <v>162.97</v>
      </c>
      <c r="U1108" t="n">
        <v>161.94</v>
      </c>
      <c r="V1108" t="n">
        <v>161.95</v>
      </c>
      <c r="W1108" t="n">
        <v>139.85</v>
      </c>
      <c r="X1108" t="n">
        <v>135.44</v>
      </c>
      <c r="Y1108" t="n">
        <v>142.55</v>
      </c>
      <c r="Z1108" t="n">
        <v>195.39</v>
      </c>
      <c r="AA1108" t="n">
        <v>80.45999999999999</v>
      </c>
      <c r="AB1108" t="n">
        <v>141.63</v>
      </c>
    </row>
    <row r="1109">
      <c r="A1109" s="23" t="n">
        <v>45304</v>
      </c>
      <c r="B1109" t="n">
        <v>133.69</v>
      </c>
      <c r="C1109" t="n">
        <v>122.14</v>
      </c>
      <c r="D1109" t="n">
        <v>105.36</v>
      </c>
      <c r="E1109" t="n">
        <v>105.36</v>
      </c>
      <c r="F1109" t="n">
        <v>105.36</v>
      </c>
      <c r="G1109" t="n">
        <v>106.29</v>
      </c>
      <c r="H1109" t="n">
        <v>122.14</v>
      </c>
      <c r="I1109" t="n">
        <v>122.14</v>
      </c>
      <c r="J1109" t="n">
        <v>122.17</v>
      </c>
      <c r="K1109" t="n">
        <v>121.72</v>
      </c>
      <c r="L1109" t="n">
        <v>124.78</v>
      </c>
      <c r="M1109" t="n">
        <v>124.78</v>
      </c>
      <c r="N1109" t="n">
        <v>105.36</v>
      </c>
      <c r="O1109" t="n">
        <v>105.36</v>
      </c>
      <c r="P1109" t="n">
        <v>105.36</v>
      </c>
      <c r="Q1109" t="n">
        <v>106.9</v>
      </c>
      <c r="R1109" t="n">
        <v>114.4</v>
      </c>
      <c r="S1109" t="n">
        <v>135.71</v>
      </c>
      <c r="T1109" t="n">
        <v>139.57</v>
      </c>
      <c r="U1109" t="n">
        <v>167.73</v>
      </c>
      <c r="V1109" t="n">
        <v>138.61</v>
      </c>
      <c r="W1109" t="n">
        <v>136.05</v>
      </c>
      <c r="X1109" t="n">
        <v>138.09</v>
      </c>
      <c r="Y1109" t="n">
        <v>134.6</v>
      </c>
      <c r="Z1109" t="n">
        <v>167.73</v>
      </c>
      <c r="AA1109" t="n">
        <v>105.36</v>
      </c>
      <c r="AB1109" t="n">
        <v>123.23</v>
      </c>
    </row>
    <row r="1110">
      <c r="A1110" s="23" t="n">
        <v>45305</v>
      </c>
      <c r="B1110" t="n">
        <v>87.91</v>
      </c>
      <c r="C1110" t="n">
        <v>80.7</v>
      </c>
      <c r="D1110" t="n">
        <v>77.51000000000001</v>
      </c>
      <c r="E1110" t="n">
        <v>77.51000000000001</v>
      </c>
      <c r="F1110" t="n">
        <v>77.51000000000001</v>
      </c>
      <c r="G1110" t="n">
        <v>79.51000000000001</v>
      </c>
      <c r="H1110" t="n">
        <v>80.7</v>
      </c>
      <c r="I1110" t="n">
        <v>80.7</v>
      </c>
      <c r="J1110" t="n">
        <v>86.86</v>
      </c>
      <c r="K1110" t="n">
        <v>77.45</v>
      </c>
      <c r="L1110" t="n">
        <v>77.45</v>
      </c>
      <c r="M1110" t="n">
        <v>77.45</v>
      </c>
      <c r="N1110" t="n">
        <v>77.45</v>
      </c>
      <c r="O1110" t="n">
        <v>86.52</v>
      </c>
      <c r="P1110" t="n">
        <v>86.83</v>
      </c>
      <c r="Q1110" t="n">
        <v>86.51000000000001</v>
      </c>
      <c r="R1110" t="n">
        <v>88.89</v>
      </c>
      <c r="S1110" t="n">
        <v>88.89</v>
      </c>
      <c r="T1110" t="n">
        <v>100.22</v>
      </c>
      <c r="U1110" t="n">
        <v>89.13</v>
      </c>
      <c r="V1110" t="n">
        <v>95.69</v>
      </c>
      <c r="W1110" t="n">
        <v>95.59999999999999</v>
      </c>
      <c r="X1110" t="n">
        <v>89.17</v>
      </c>
      <c r="Y1110" t="n">
        <v>89.20999999999999</v>
      </c>
      <c r="Z1110" t="n">
        <v>100.22</v>
      </c>
      <c r="AA1110" t="n">
        <v>77.45</v>
      </c>
      <c r="AB1110" t="n">
        <v>85.11</v>
      </c>
    </row>
    <row r="1111">
      <c r="A1111" s="23" t="n">
        <v>45306</v>
      </c>
      <c r="B1111" t="n">
        <v>95.66</v>
      </c>
      <c r="C1111" t="n">
        <v>78.7</v>
      </c>
      <c r="D1111" t="n">
        <v>78.7</v>
      </c>
      <c r="E1111" t="n">
        <v>78.7</v>
      </c>
      <c r="F1111" t="n">
        <v>78.7</v>
      </c>
      <c r="G1111" t="n">
        <v>78.7</v>
      </c>
      <c r="H1111" t="n">
        <v>91.72</v>
      </c>
      <c r="I1111" t="n">
        <v>144.08</v>
      </c>
      <c r="J1111" t="n">
        <v>176.28</v>
      </c>
      <c r="K1111" t="n">
        <v>200.65</v>
      </c>
      <c r="L1111" t="n">
        <v>182.4</v>
      </c>
      <c r="M1111" t="n">
        <v>177.38</v>
      </c>
      <c r="N1111" t="n">
        <v>165.73</v>
      </c>
      <c r="O1111" t="n">
        <v>165.74</v>
      </c>
      <c r="P1111" t="n">
        <v>167.41</v>
      </c>
      <c r="Q1111" t="n">
        <v>167.4</v>
      </c>
      <c r="R1111" t="n">
        <v>167.4</v>
      </c>
      <c r="S1111" t="n">
        <v>165.76</v>
      </c>
      <c r="T1111" t="n">
        <v>165.52</v>
      </c>
      <c r="U1111" t="n">
        <v>164.38</v>
      </c>
      <c r="V1111" t="n">
        <v>162.75</v>
      </c>
      <c r="W1111" t="n">
        <v>162.57</v>
      </c>
      <c r="X1111" t="n">
        <v>162.57</v>
      </c>
      <c r="Y1111" t="n">
        <v>162.57</v>
      </c>
      <c r="Z1111" t="n">
        <v>200.65</v>
      </c>
      <c r="AA1111" t="n">
        <v>78.7</v>
      </c>
      <c r="AB1111" t="n">
        <v>147.8</v>
      </c>
    </row>
    <row r="1112">
      <c r="A1112" s="23" t="n">
        <v>45307</v>
      </c>
      <c r="B1112" t="n">
        <v>142.12</v>
      </c>
      <c r="C1112" t="n">
        <v>104.31</v>
      </c>
      <c r="D1112" t="n">
        <v>91.78</v>
      </c>
      <c r="E1112" t="n">
        <v>91.78</v>
      </c>
      <c r="F1112" t="n">
        <v>91.78</v>
      </c>
      <c r="G1112" t="n">
        <v>91.78</v>
      </c>
      <c r="H1112" t="n">
        <v>126.44</v>
      </c>
      <c r="I1112" t="n">
        <v>143.43</v>
      </c>
      <c r="J1112" t="n">
        <v>167.46</v>
      </c>
      <c r="K1112" t="n">
        <v>177.28</v>
      </c>
      <c r="L1112" t="n">
        <v>170.36</v>
      </c>
      <c r="M1112" t="n">
        <v>177.59</v>
      </c>
      <c r="N1112" t="n">
        <v>165.08</v>
      </c>
      <c r="O1112" t="n">
        <v>167.19</v>
      </c>
      <c r="P1112" t="n">
        <v>167.34</v>
      </c>
      <c r="Q1112" t="n">
        <v>167.24</v>
      </c>
      <c r="R1112" t="n">
        <v>167.42</v>
      </c>
      <c r="S1112" t="n">
        <v>165.1</v>
      </c>
      <c r="T1112" t="n">
        <v>165.09</v>
      </c>
      <c r="U1112" t="n">
        <v>162.33</v>
      </c>
      <c r="V1112" t="n">
        <v>160.38</v>
      </c>
      <c r="W1112" t="n">
        <v>153.98</v>
      </c>
      <c r="X1112" t="n">
        <v>137.63</v>
      </c>
      <c r="Y1112" t="n">
        <v>154.22</v>
      </c>
      <c r="Z1112" t="n">
        <v>177.59</v>
      </c>
      <c r="AA1112" t="n">
        <v>91.78</v>
      </c>
      <c r="AB1112" t="n">
        <v>148.42</v>
      </c>
    </row>
    <row r="1113">
      <c r="A1113" s="23" t="n">
        <v>45308</v>
      </c>
      <c r="B1113" t="n">
        <v>126.44</v>
      </c>
      <c r="C1113" t="n">
        <v>106.55</v>
      </c>
      <c r="D1113" t="n">
        <v>106.55</v>
      </c>
      <c r="E1113" t="n">
        <v>107.11</v>
      </c>
      <c r="F1113" t="n">
        <v>106.55</v>
      </c>
      <c r="G1113" t="n">
        <v>106.55</v>
      </c>
      <c r="H1113" t="n">
        <v>114.72</v>
      </c>
      <c r="I1113" t="n">
        <v>141.83</v>
      </c>
      <c r="J1113" t="n">
        <v>177.55</v>
      </c>
      <c r="K1113" t="n">
        <v>177.63</v>
      </c>
      <c r="L1113" t="n">
        <v>185.39</v>
      </c>
      <c r="M1113" t="n">
        <v>177.63</v>
      </c>
      <c r="N1113" t="n">
        <v>165.96</v>
      </c>
      <c r="O1113" t="n">
        <v>167.39</v>
      </c>
      <c r="P1113" t="n">
        <v>167.81</v>
      </c>
      <c r="Q1113" t="n">
        <v>167.7</v>
      </c>
      <c r="R1113" t="n">
        <v>167.39</v>
      </c>
      <c r="S1113" t="n">
        <v>165.96</v>
      </c>
      <c r="T1113" t="n">
        <v>164.75</v>
      </c>
      <c r="U1113" t="n">
        <v>163.71</v>
      </c>
      <c r="V1113" t="n">
        <v>163.71</v>
      </c>
      <c r="W1113" t="n">
        <v>159.59</v>
      </c>
      <c r="X1113" t="n">
        <v>139.49</v>
      </c>
      <c r="Y1113" t="n">
        <v>163.37</v>
      </c>
      <c r="Z1113" t="n">
        <v>185.39</v>
      </c>
      <c r="AA1113" t="n">
        <v>106.55</v>
      </c>
      <c r="AB1113" t="n">
        <v>152.17</v>
      </c>
    </row>
    <row r="1114">
      <c r="A1114" s="23" t="n">
        <v>45309</v>
      </c>
      <c r="B1114" t="n">
        <v>97.44</v>
      </c>
      <c r="C1114" t="n">
        <v>90.95999999999999</v>
      </c>
      <c r="D1114" t="n">
        <v>90.95999999999999</v>
      </c>
      <c r="E1114" t="n">
        <v>90.95999999999999</v>
      </c>
      <c r="F1114" t="n">
        <v>90.95999999999999</v>
      </c>
      <c r="G1114" t="n">
        <v>90.95999999999999</v>
      </c>
      <c r="H1114" t="n">
        <v>114.72</v>
      </c>
      <c r="I1114" t="n">
        <v>141.05</v>
      </c>
      <c r="J1114" t="n">
        <v>167.97</v>
      </c>
      <c r="K1114" t="n">
        <v>197.68</v>
      </c>
      <c r="L1114" t="n">
        <v>189.39</v>
      </c>
      <c r="M1114" t="n">
        <v>186.73</v>
      </c>
      <c r="N1114" t="n">
        <v>167.96</v>
      </c>
      <c r="O1114" t="n">
        <v>167.95</v>
      </c>
      <c r="P1114" t="n">
        <v>169.73</v>
      </c>
      <c r="Q1114" t="n">
        <v>169.73</v>
      </c>
      <c r="R1114" t="n">
        <v>167.95</v>
      </c>
      <c r="S1114" t="n">
        <v>167.96</v>
      </c>
      <c r="T1114" t="n">
        <v>167.96</v>
      </c>
      <c r="U1114" t="n">
        <v>167.96</v>
      </c>
      <c r="V1114" t="n">
        <v>140.76</v>
      </c>
      <c r="W1114" t="n">
        <v>139.49</v>
      </c>
      <c r="X1114" t="n">
        <v>131.94</v>
      </c>
      <c r="Y1114" t="n">
        <v>140.76</v>
      </c>
      <c r="Z1114" t="n">
        <v>197.68</v>
      </c>
      <c r="AA1114" t="n">
        <v>90.95999999999999</v>
      </c>
      <c r="AB1114" t="n">
        <v>147.06</v>
      </c>
    </row>
    <row r="1115">
      <c r="A1115" s="23" t="n">
        <v>45310</v>
      </c>
      <c r="B1115" t="n">
        <v>97.40000000000001</v>
      </c>
      <c r="C1115" t="n">
        <v>91.73999999999999</v>
      </c>
      <c r="D1115" t="n">
        <v>91.73999999999999</v>
      </c>
      <c r="E1115" t="n">
        <v>91.73999999999999</v>
      </c>
      <c r="F1115" t="n">
        <v>91.73999999999999</v>
      </c>
      <c r="G1115" t="n">
        <v>91.73999999999999</v>
      </c>
      <c r="H1115" t="n">
        <v>114.72</v>
      </c>
      <c r="I1115" t="n">
        <v>142.8</v>
      </c>
      <c r="J1115" t="n">
        <v>167.38</v>
      </c>
      <c r="K1115" t="n">
        <v>207.99</v>
      </c>
      <c r="L1115" t="n">
        <v>178.02</v>
      </c>
      <c r="M1115" t="n">
        <v>167.36</v>
      </c>
      <c r="N1115" t="n">
        <v>167.36</v>
      </c>
      <c r="O1115" t="n">
        <v>167.35</v>
      </c>
      <c r="P1115" t="n">
        <v>167.35</v>
      </c>
      <c r="Q1115" t="n">
        <v>167.4</v>
      </c>
      <c r="R1115" t="n">
        <v>167.36</v>
      </c>
      <c r="S1115" t="n">
        <v>167.36</v>
      </c>
      <c r="T1115" t="n">
        <v>167.36</v>
      </c>
      <c r="U1115" t="n">
        <v>162.11</v>
      </c>
      <c r="V1115" t="n">
        <v>152.71</v>
      </c>
      <c r="W1115" t="n">
        <v>141.05</v>
      </c>
      <c r="X1115" t="n">
        <v>131.89</v>
      </c>
      <c r="Y1115" t="n">
        <v>141.05</v>
      </c>
      <c r="Z1115" t="n">
        <v>207.99</v>
      </c>
      <c r="AA1115" t="n">
        <v>91.73999999999999</v>
      </c>
      <c r="AB1115" t="n">
        <v>145.89</v>
      </c>
    </row>
    <row r="1116">
      <c r="A1116" s="23" t="n">
        <v>45311</v>
      </c>
      <c r="B1116" t="n">
        <v>112.69</v>
      </c>
      <c r="C1116" t="n">
        <v>84.59</v>
      </c>
      <c r="D1116" t="n">
        <v>84.54000000000001</v>
      </c>
      <c r="E1116" t="n">
        <v>80.76000000000001</v>
      </c>
      <c r="F1116" t="n">
        <v>80.76000000000001</v>
      </c>
      <c r="G1116" t="n">
        <v>84.54000000000001</v>
      </c>
      <c r="H1116" t="n">
        <v>87.3</v>
      </c>
      <c r="I1116" t="n">
        <v>86.75</v>
      </c>
      <c r="J1116" t="n">
        <v>132.03</v>
      </c>
      <c r="K1116" t="n">
        <v>138.7</v>
      </c>
      <c r="L1116" t="n">
        <v>139.16</v>
      </c>
      <c r="M1116" t="n">
        <v>139.15</v>
      </c>
      <c r="N1116" t="n">
        <v>126.55</v>
      </c>
      <c r="O1116" t="n">
        <v>130.68</v>
      </c>
      <c r="P1116" t="n">
        <v>135.24</v>
      </c>
      <c r="Q1116" t="n">
        <v>130.28</v>
      </c>
      <c r="R1116" t="n">
        <v>119.65</v>
      </c>
      <c r="S1116" t="n">
        <v>119.65</v>
      </c>
      <c r="T1116" t="n">
        <v>131.06</v>
      </c>
      <c r="U1116" t="n">
        <v>125.88</v>
      </c>
      <c r="V1116" t="n">
        <v>124.78</v>
      </c>
      <c r="W1116" t="n">
        <v>114.4</v>
      </c>
      <c r="X1116" t="n">
        <v>107.81</v>
      </c>
      <c r="Y1116" t="n">
        <v>114.4</v>
      </c>
      <c r="Z1116" t="n">
        <v>139.16</v>
      </c>
      <c r="AA1116" t="n">
        <v>80.76000000000001</v>
      </c>
      <c r="AB1116" t="n">
        <v>114.21</v>
      </c>
    </row>
    <row r="1117">
      <c r="A1117" s="23" t="n">
        <v>45312</v>
      </c>
      <c r="B1117" t="n">
        <v>135.9</v>
      </c>
      <c r="C1117" t="n">
        <v>88.89</v>
      </c>
      <c r="D1117" t="n">
        <v>78.48999999999999</v>
      </c>
      <c r="E1117" t="n">
        <v>77.3</v>
      </c>
      <c r="F1117" t="n">
        <v>77.3</v>
      </c>
      <c r="G1117" t="n">
        <v>78.45999999999999</v>
      </c>
      <c r="H1117" t="n">
        <v>78.48999999999999</v>
      </c>
      <c r="I1117" t="n">
        <v>78.48999999999999</v>
      </c>
      <c r="J1117" t="n">
        <v>87.75</v>
      </c>
      <c r="K1117" t="n">
        <v>104</v>
      </c>
      <c r="L1117" t="n">
        <v>114.37</v>
      </c>
      <c r="M1117" t="n">
        <v>88.81</v>
      </c>
      <c r="N1117" t="n">
        <v>85.68000000000001</v>
      </c>
      <c r="O1117" t="n">
        <v>104</v>
      </c>
      <c r="P1117" t="n">
        <v>104</v>
      </c>
      <c r="Q1117" t="n">
        <v>111.36</v>
      </c>
      <c r="R1117" t="n">
        <v>126.06</v>
      </c>
      <c r="S1117" t="n">
        <v>130.64</v>
      </c>
      <c r="T1117" t="n">
        <v>134.6</v>
      </c>
      <c r="U1117" t="n">
        <v>132.49</v>
      </c>
      <c r="V1117" t="n">
        <v>119.62</v>
      </c>
      <c r="W1117" t="n">
        <v>109.86</v>
      </c>
      <c r="X1117" t="n">
        <v>109.82</v>
      </c>
      <c r="Y1117" t="n">
        <v>114.37</v>
      </c>
      <c r="Z1117" t="n">
        <v>135.9</v>
      </c>
      <c r="AA1117" t="n">
        <v>77.3</v>
      </c>
      <c r="AB1117" t="n">
        <v>103.89</v>
      </c>
    </row>
    <row r="1118">
      <c r="A1118" s="23" t="n">
        <v>45313</v>
      </c>
      <c r="B1118" t="n">
        <v>104.31</v>
      </c>
      <c r="C1118" t="n">
        <v>80.31999999999999</v>
      </c>
      <c r="D1118" t="n">
        <v>80.31999999999999</v>
      </c>
      <c r="E1118" t="n">
        <v>80.31999999999999</v>
      </c>
      <c r="F1118" t="n">
        <v>80.31999999999999</v>
      </c>
      <c r="G1118" t="n">
        <v>80.31999999999999</v>
      </c>
      <c r="H1118" t="n">
        <v>83.95999999999999</v>
      </c>
      <c r="I1118" t="n">
        <v>139.49</v>
      </c>
      <c r="J1118" t="n">
        <v>177.37</v>
      </c>
      <c r="K1118" t="n">
        <v>198.32</v>
      </c>
      <c r="L1118" t="n">
        <v>198.32</v>
      </c>
      <c r="M1118" t="n">
        <v>179</v>
      </c>
      <c r="N1118" t="n">
        <v>167.4</v>
      </c>
      <c r="O1118" t="n">
        <v>167.4</v>
      </c>
      <c r="P1118" t="n">
        <v>179</v>
      </c>
      <c r="Q1118" t="n">
        <v>191.39</v>
      </c>
      <c r="R1118" t="n">
        <v>167.4</v>
      </c>
      <c r="S1118" t="n">
        <v>167.4</v>
      </c>
      <c r="T1118" t="n">
        <v>167.41</v>
      </c>
      <c r="U1118" t="n">
        <v>167.41</v>
      </c>
      <c r="V1118" t="n">
        <v>161.94</v>
      </c>
      <c r="W1118" t="n">
        <v>139.49</v>
      </c>
      <c r="X1118" t="n">
        <v>139.49</v>
      </c>
      <c r="Y1118" t="n">
        <v>141.64</v>
      </c>
      <c r="Z1118" t="n">
        <v>198.32</v>
      </c>
      <c r="AA1118" t="n">
        <v>80.31999999999999</v>
      </c>
      <c r="AB1118" t="n">
        <v>148.7</v>
      </c>
    </row>
    <row r="1119">
      <c r="A1119" s="23" t="n">
        <v>45314</v>
      </c>
      <c r="B1119" t="n">
        <v>143.1</v>
      </c>
      <c r="C1119" t="n">
        <v>131.42</v>
      </c>
      <c r="D1119" t="n">
        <v>131.42</v>
      </c>
      <c r="E1119" t="n">
        <v>131.42</v>
      </c>
      <c r="F1119" t="n">
        <v>131.42</v>
      </c>
      <c r="G1119" t="n">
        <v>131.42</v>
      </c>
      <c r="H1119" t="n">
        <v>137.85</v>
      </c>
      <c r="I1119" t="n">
        <v>167.39</v>
      </c>
      <c r="J1119" t="n">
        <v>168.32</v>
      </c>
      <c r="K1119" t="n">
        <v>198.32</v>
      </c>
      <c r="L1119" t="n">
        <v>187.07</v>
      </c>
      <c r="M1119" t="n">
        <v>180.2</v>
      </c>
      <c r="N1119" t="n">
        <v>164.6</v>
      </c>
      <c r="O1119" t="n">
        <v>167.03</v>
      </c>
      <c r="P1119" t="n">
        <v>172.11</v>
      </c>
      <c r="Q1119" t="n">
        <v>189.16</v>
      </c>
      <c r="R1119" t="n">
        <v>185.47</v>
      </c>
      <c r="S1119" t="n">
        <v>182.43</v>
      </c>
      <c r="T1119" t="n">
        <v>172.31</v>
      </c>
      <c r="U1119" t="n">
        <v>167.38</v>
      </c>
      <c r="V1119" t="n">
        <v>165.52</v>
      </c>
      <c r="W1119" t="n">
        <v>163.27</v>
      </c>
      <c r="X1119" t="n">
        <v>163.25</v>
      </c>
      <c r="Y1119" t="n">
        <v>167.07</v>
      </c>
      <c r="Z1119" t="n">
        <v>198.32</v>
      </c>
      <c r="AA1119" t="n">
        <v>131.42</v>
      </c>
      <c r="AB1119" t="n">
        <v>164.48</v>
      </c>
    </row>
    <row r="1120">
      <c r="A1120" s="23" t="n">
        <v>45315</v>
      </c>
      <c r="B1120" t="n">
        <v>167.07</v>
      </c>
      <c r="C1120" t="n">
        <v>143</v>
      </c>
      <c r="D1120" t="n">
        <v>134.45</v>
      </c>
      <c r="E1120" t="n">
        <v>134.45</v>
      </c>
      <c r="F1120" t="n">
        <v>135.09</v>
      </c>
      <c r="G1120" t="n">
        <v>135.09</v>
      </c>
      <c r="H1120" t="n">
        <v>143.1</v>
      </c>
      <c r="I1120" t="n">
        <v>167.08</v>
      </c>
      <c r="J1120" t="n">
        <v>177.17</v>
      </c>
      <c r="K1120" t="n">
        <v>208.22</v>
      </c>
      <c r="L1120" t="n">
        <v>175.93</v>
      </c>
      <c r="M1120" t="n">
        <v>172.74</v>
      </c>
      <c r="N1120" t="n">
        <v>168.34</v>
      </c>
      <c r="O1120" t="n">
        <v>168.37</v>
      </c>
      <c r="P1120" t="n">
        <v>166.68</v>
      </c>
      <c r="Q1120" t="n">
        <v>166.37</v>
      </c>
      <c r="R1120" t="n">
        <v>168.22</v>
      </c>
      <c r="S1120" t="n">
        <v>167.4</v>
      </c>
      <c r="T1120" t="n">
        <v>167.4</v>
      </c>
      <c r="U1120" t="n">
        <v>166.27</v>
      </c>
      <c r="V1120" t="n">
        <v>165.4</v>
      </c>
      <c r="W1120" t="n">
        <v>164.11</v>
      </c>
      <c r="X1120" t="n">
        <v>163.81</v>
      </c>
      <c r="Y1120" t="n">
        <v>164.11</v>
      </c>
      <c r="Z1120" t="n">
        <v>208.22</v>
      </c>
      <c r="AA1120" t="n">
        <v>134.45</v>
      </c>
      <c r="AB1120" t="n">
        <v>163.39</v>
      </c>
    </row>
    <row r="1121">
      <c r="A1121" s="23" t="n">
        <v>45316</v>
      </c>
      <c r="B1121" t="n">
        <v>142.71</v>
      </c>
      <c r="C1121" t="n">
        <v>114.72</v>
      </c>
      <c r="D1121" t="n">
        <v>114.72</v>
      </c>
      <c r="E1121" t="n">
        <v>114.72</v>
      </c>
      <c r="F1121" t="n">
        <v>114.72</v>
      </c>
      <c r="G1121" t="n">
        <v>114.72</v>
      </c>
      <c r="H1121" t="n">
        <v>132.9</v>
      </c>
      <c r="I1121" t="n">
        <v>158.34</v>
      </c>
      <c r="J1121" t="n">
        <v>166.34</v>
      </c>
      <c r="K1121" t="n">
        <v>194.52</v>
      </c>
      <c r="L1121" t="n">
        <v>167.8</v>
      </c>
      <c r="M1121" t="n">
        <v>167.74</v>
      </c>
      <c r="N1121" t="n">
        <v>164.12</v>
      </c>
      <c r="O1121" t="n">
        <v>167.66</v>
      </c>
      <c r="P1121" t="n">
        <v>167.63</v>
      </c>
      <c r="Q1121" t="n">
        <v>177.49</v>
      </c>
      <c r="R1121" t="n">
        <v>167.63</v>
      </c>
      <c r="S1121" t="n">
        <v>167.69</v>
      </c>
      <c r="T1121" t="n">
        <v>167.72</v>
      </c>
      <c r="U1121" t="n">
        <v>167.23</v>
      </c>
      <c r="V1121" t="n">
        <v>165.2</v>
      </c>
      <c r="W1121" t="n">
        <v>165.05</v>
      </c>
      <c r="X1121" t="n">
        <v>165.08</v>
      </c>
      <c r="Y1121" t="n">
        <v>165.1</v>
      </c>
      <c r="Z1121" t="n">
        <v>194.52</v>
      </c>
      <c r="AA1121" t="n">
        <v>114.72</v>
      </c>
      <c r="AB1121" t="n">
        <v>156.66</v>
      </c>
    </row>
    <row r="1122">
      <c r="A1122" s="23" t="n">
        <v>45317</v>
      </c>
      <c r="B1122" t="n">
        <v>160.36</v>
      </c>
      <c r="C1122" t="n">
        <v>125.12</v>
      </c>
      <c r="D1122" t="n">
        <v>114.72</v>
      </c>
      <c r="E1122" t="n">
        <v>114.72</v>
      </c>
      <c r="F1122" t="n">
        <v>114.72</v>
      </c>
      <c r="G1122" t="n">
        <v>114.72</v>
      </c>
      <c r="H1122" t="n">
        <v>139.49</v>
      </c>
      <c r="I1122" t="n">
        <v>162.16</v>
      </c>
      <c r="J1122" t="n">
        <v>169.33</v>
      </c>
      <c r="K1122" t="n">
        <v>190.97</v>
      </c>
      <c r="L1122" t="n">
        <v>173.86</v>
      </c>
      <c r="M1122" t="n">
        <v>169.39</v>
      </c>
      <c r="N1122" t="n">
        <v>159.74</v>
      </c>
      <c r="O1122" t="n">
        <v>166</v>
      </c>
      <c r="P1122" t="n">
        <v>166.01</v>
      </c>
      <c r="Q1122" t="n">
        <v>167.38</v>
      </c>
      <c r="R1122" t="n">
        <v>167.53</v>
      </c>
      <c r="S1122" t="n">
        <v>167.38</v>
      </c>
      <c r="T1122" t="n">
        <v>164.19</v>
      </c>
      <c r="U1122" t="n">
        <v>162.48</v>
      </c>
      <c r="V1122" t="n">
        <v>162.43</v>
      </c>
      <c r="W1122" t="n">
        <v>162.46</v>
      </c>
      <c r="X1122" t="n">
        <v>141.73</v>
      </c>
      <c r="Y1122" t="n">
        <v>162.46</v>
      </c>
      <c r="Z1122" t="n">
        <v>190.97</v>
      </c>
      <c r="AA1122" t="n">
        <v>114.72</v>
      </c>
      <c r="AB1122" t="n">
        <v>155.69</v>
      </c>
    </row>
    <row r="1123">
      <c r="A1123" s="23" t="n">
        <v>45318</v>
      </c>
      <c r="B1123" t="n">
        <v>111.65</v>
      </c>
      <c r="C1123" t="n">
        <v>97.53</v>
      </c>
      <c r="D1123" t="n">
        <v>84.38</v>
      </c>
      <c r="E1123" t="n">
        <v>84.38</v>
      </c>
      <c r="F1123" t="n">
        <v>84.38</v>
      </c>
      <c r="G1123" t="n">
        <v>84.47</v>
      </c>
      <c r="H1123" t="n">
        <v>89</v>
      </c>
      <c r="I1123" t="n">
        <v>106.84</v>
      </c>
      <c r="J1123" t="n">
        <v>142.26</v>
      </c>
      <c r="K1123" t="n">
        <v>142.17</v>
      </c>
      <c r="L1123" t="n">
        <v>155.46</v>
      </c>
      <c r="M1123" t="n">
        <v>143.63</v>
      </c>
      <c r="N1123" t="n">
        <v>136.82</v>
      </c>
      <c r="O1123" t="n">
        <v>136.95</v>
      </c>
      <c r="P1123" t="n">
        <v>135.96</v>
      </c>
      <c r="Q1123" t="n">
        <v>139.91</v>
      </c>
      <c r="R1123" t="n">
        <v>133.43</v>
      </c>
      <c r="S1123" t="n">
        <v>141.77</v>
      </c>
      <c r="T1123" t="n">
        <v>141.87</v>
      </c>
      <c r="U1123" t="n">
        <v>141.79</v>
      </c>
      <c r="V1123" t="n">
        <v>138.22</v>
      </c>
      <c r="W1123" t="n">
        <v>108.11</v>
      </c>
      <c r="X1123" t="n">
        <v>108.19</v>
      </c>
      <c r="Y1123" t="n">
        <v>110.27</v>
      </c>
      <c r="Z1123" t="n">
        <v>155.46</v>
      </c>
      <c r="AA1123" t="n">
        <v>84.38</v>
      </c>
      <c r="AB1123" t="n">
        <v>120.84</v>
      </c>
    </row>
    <row r="1124">
      <c r="A1124" s="23" t="n">
        <v>45319</v>
      </c>
      <c r="B1124" t="n">
        <v>96.48</v>
      </c>
      <c r="C1124" t="n">
        <v>85.11</v>
      </c>
      <c r="D1124" t="n">
        <v>78.69</v>
      </c>
      <c r="E1124" t="n">
        <v>78.69</v>
      </c>
      <c r="F1124" t="n">
        <v>78.69</v>
      </c>
      <c r="G1124" t="n">
        <v>78.69</v>
      </c>
      <c r="H1124" t="n">
        <v>85.05</v>
      </c>
      <c r="I1124" t="n">
        <v>88.06999999999999</v>
      </c>
      <c r="J1124" t="n">
        <v>89.03</v>
      </c>
      <c r="K1124" t="n">
        <v>89.25</v>
      </c>
      <c r="L1124" t="n">
        <v>89.20999999999999</v>
      </c>
      <c r="M1124" t="n">
        <v>89.17</v>
      </c>
      <c r="N1124" t="n">
        <v>89.13</v>
      </c>
      <c r="O1124" t="n">
        <v>87.91</v>
      </c>
      <c r="P1124" t="n">
        <v>87.91</v>
      </c>
      <c r="Q1124" t="n">
        <v>84.92</v>
      </c>
      <c r="R1124" t="n">
        <v>89.05</v>
      </c>
      <c r="S1124" t="n">
        <v>89.45</v>
      </c>
      <c r="T1124" t="n">
        <v>117.92</v>
      </c>
      <c r="U1124" t="n">
        <v>117.7</v>
      </c>
      <c r="V1124" t="n">
        <v>117.62</v>
      </c>
      <c r="W1124" t="n">
        <v>95.73999999999999</v>
      </c>
      <c r="X1124" t="n">
        <v>96.3</v>
      </c>
      <c r="Y1124" t="n">
        <v>96.69</v>
      </c>
      <c r="Z1124" t="n">
        <v>117.92</v>
      </c>
      <c r="AA1124" t="n">
        <v>78.69</v>
      </c>
      <c r="AB1124" t="n">
        <v>92.05</v>
      </c>
    </row>
    <row r="1125">
      <c r="A1125" s="23" t="n">
        <v>45320</v>
      </c>
      <c r="B1125" t="n">
        <v>80.92</v>
      </c>
      <c r="C1125" t="n">
        <v>75.88</v>
      </c>
      <c r="D1125" t="n">
        <v>75.37</v>
      </c>
      <c r="E1125" t="n">
        <v>75.37</v>
      </c>
      <c r="F1125" t="n">
        <v>75.88</v>
      </c>
      <c r="G1125" t="n">
        <v>77.08</v>
      </c>
      <c r="H1125" t="n">
        <v>87.48</v>
      </c>
      <c r="I1125" t="n">
        <v>139.64</v>
      </c>
      <c r="J1125" t="n">
        <v>171.14</v>
      </c>
      <c r="K1125" t="n">
        <v>201.24</v>
      </c>
      <c r="L1125" t="n">
        <v>174.64</v>
      </c>
      <c r="M1125" t="n">
        <v>179.45</v>
      </c>
      <c r="N1125" t="n">
        <v>164.87</v>
      </c>
      <c r="O1125" t="n">
        <v>164.9</v>
      </c>
      <c r="P1125" t="n">
        <v>167.4</v>
      </c>
      <c r="Q1125" t="n">
        <v>165.36</v>
      </c>
      <c r="R1125" t="n">
        <v>189.27</v>
      </c>
      <c r="S1125" t="n">
        <v>165.45</v>
      </c>
      <c r="T1125" t="n">
        <v>165.52</v>
      </c>
      <c r="U1125" t="n">
        <v>159.52</v>
      </c>
      <c r="V1125" t="n">
        <v>141.44</v>
      </c>
      <c r="W1125" t="n">
        <v>141.44</v>
      </c>
      <c r="X1125" t="n">
        <v>141.44</v>
      </c>
      <c r="Y1125" t="n">
        <v>139.49</v>
      </c>
      <c r="Z1125" t="n">
        <v>201.24</v>
      </c>
      <c r="AA1125" t="n">
        <v>75.37</v>
      </c>
      <c r="AB1125" t="n">
        <v>142.89</v>
      </c>
    </row>
    <row r="1126">
      <c r="A1126" s="23" t="n">
        <v>45321</v>
      </c>
      <c r="B1126" t="n">
        <v>139.49</v>
      </c>
      <c r="C1126" t="n">
        <v>96.58</v>
      </c>
      <c r="D1126" t="n">
        <v>92.87</v>
      </c>
      <c r="E1126" t="n">
        <v>92.87</v>
      </c>
      <c r="F1126" t="n">
        <v>92.87</v>
      </c>
      <c r="G1126" t="n">
        <v>104.31</v>
      </c>
      <c r="H1126" t="n">
        <v>125.12</v>
      </c>
      <c r="I1126" t="n">
        <v>143.59</v>
      </c>
      <c r="J1126" t="n">
        <v>167.4</v>
      </c>
      <c r="K1126" t="n">
        <v>195.14</v>
      </c>
      <c r="L1126" t="n">
        <v>175.32</v>
      </c>
      <c r="M1126" t="n">
        <v>170.37</v>
      </c>
      <c r="N1126" t="n">
        <v>164.49</v>
      </c>
      <c r="O1126" t="n">
        <v>182.4</v>
      </c>
      <c r="P1126" t="n">
        <v>166.53</v>
      </c>
      <c r="Q1126" t="n">
        <v>167.4</v>
      </c>
      <c r="R1126" t="n">
        <v>177.36</v>
      </c>
      <c r="S1126" t="n">
        <v>165.28</v>
      </c>
      <c r="T1126" t="n">
        <v>164.49</v>
      </c>
      <c r="U1126" t="n">
        <v>162.61</v>
      </c>
      <c r="V1126" t="n">
        <v>162.61</v>
      </c>
      <c r="W1126" t="n">
        <v>151.26</v>
      </c>
      <c r="X1126" t="n">
        <v>151.33</v>
      </c>
      <c r="Y1126" t="n">
        <v>151.08</v>
      </c>
      <c r="Z1126" t="n">
        <v>195.14</v>
      </c>
      <c r="AA1126" t="n">
        <v>92.87</v>
      </c>
      <c r="AB1126" t="n">
        <v>150.7</v>
      </c>
    </row>
    <row r="1127">
      <c r="A1127" s="23" t="n">
        <v>45322</v>
      </c>
      <c r="B1127" t="n">
        <v>143.29</v>
      </c>
      <c r="C1127" t="n">
        <v>106.92</v>
      </c>
      <c r="D1127" t="n">
        <v>105.83</v>
      </c>
      <c r="E1127" t="n">
        <v>104.31</v>
      </c>
      <c r="F1127" t="n">
        <v>105.94</v>
      </c>
      <c r="G1127" t="n">
        <v>109.05</v>
      </c>
      <c r="H1127" t="n">
        <v>125.12</v>
      </c>
      <c r="I1127" t="n">
        <v>142.9</v>
      </c>
      <c r="J1127" t="n">
        <v>175.05</v>
      </c>
      <c r="K1127" t="n">
        <v>209.36</v>
      </c>
      <c r="L1127" t="n">
        <v>190.64</v>
      </c>
      <c r="M1127" t="n">
        <v>181.22</v>
      </c>
      <c r="N1127" t="n">
        <v>165.06</v>
      </c>
      <c r="O1127" t="n">
        <v>175.16</v>
      </c>
      <c r="P1127" t="n">
        <v>182.39</v>
      </c>
      <c r="Q1127" t="n">
        <v>168.69</v>
      </c>
      <c r="R1127" t="n">
        <v>171.27</v>
      </c>
      <c r="S1127" t="n">
        <v>164.86</v>
      </c>
      <c r="T1127" t="n">
        <v>164.87</v>
      </c>
      <c r="U1127" t="n">
        <v>151.89</v>
      </c>
      <c r="V1127" t="n">
        <v>141.05</v>
      </c>
      <c r="W1127" t="n">
        <v>139.49</v>
      </c>
      <c r="X1127" t="n">
        <v>138.59</v>
      </c>
      <c r="Y1127" t="n">
        <v>138.98</v>
      </c>
      <c r="Z1127" t="n">
        <v>209.36</v>
      </c>
      <c r="AA1127" t="n">
        <v>104.31</v>
      </c>
      <c r="AB1127" t="n">
        <v>153.15</v>
      </c>
    </row>
    <row r="1128">
      <c r="A1128" s="23" t="n">
        <v>45323</v>
      </c>
      <c r="B1128" t="n">
        <v>101.78</v>
      </c>
      <c r="C1128" t="n">
        <v>77.59999999999999</v>
      </c>
      <c r="D1128" t="n">
        <v>77.69</v>
      </c>
      <c r="E1128" t="n">
        <v>77.67</v>
      </c>
      <c r="F1128" t="n">
        <v>77.53</v>
      </c>
      <c r="G1128" t="n">
        <v>83.95999999999999</v>
      </c>
      <c r="H1128" t="n">
        <v>96.58</v>
      </c>
      <c r="I1128" t="n">
        <v>129.61</v>
      </c>
      <c r="J1128" t="n">
        <v>167.14</v>
      </c>
      <c r="K1128" t="n">
        <v>170.68</v>
      </c>
      <c r="L1128" t="n">
        <v>181.33</v>
      </c>
      <c r="M1128" t="n">
        <v>170.68</v>
      </c>
      <c r="N1128" t="n">
        <v>152.52</v>
      </c>
      <c r="O1128" t="n">
        <v>152.56</v>
      </c>
      <c r="P1128" t="n">
        <v>152.56</v>
      </c>
      <c r="Q1128" t="n">
        <v>154.06</v>
      </c>
      <c r="R1128" t="n">
        <v>152.56</v>
      </c>
      <c r="S1128" t="n">
        <v>150.54</v>
      </c>
      <c r="T1128" t="n">
        <v>150.54</v>
      </c>
      <c r="U1128" t="n">
        <v>150.54</v>
      </c>
      <c r="V1128" t="n">
        <v>133.32</v>
      </c>
      <c r="W1128" t="n">
        <v>127.67</v>
      </c>
      <c r="X1128" t="n">
        <v>126.38</v>
      </c>
      <c r="Y1128" t="n">
        <v>126.08</v>
      </c>
      <c r="Z1128" t="n">
        <v>181.33</v>
      </c>
      <c r="AA1128" t="n">
        <v>77.53</v>
      </c>
      <c r="AB1128" t="n">
        <v>134.02</v>
      </c>
    </row>
    <row r="1129">
      <c r="A1129" s="23" t="n">
        <v>45324</v>
      </c>
      <c r="B1129" t="n">
        <v>113.2</v>
      </c>
      <c r="C1129" t="n">
        <v>92.34</v>
      </c>
      <c r="D1129" t="n">
        <v>92.34</v>
      </c>
      <c r="E1129" t="n">
        <v>92.34</v>
      </c>
      <c r="F1129" t="n">
        <v>92.34</v>
      </c>
      <c r="G1129" t="n">
        <v>92.34</v>
      </c>
      <c r="H1129" t="n">
        <v>106.98</v>
      </c>
      <c r="I1129" t="n">
        <v>129.25</v>
      </c>
      <c r="J1129" t="n">
        <v>149.55</v>
      </c>
      <c r="K1129" t="n">
        <v>161.17</v>
      </c>
      <c r="L1129" t="n">
        <v>151.37</v>
      </c>
      <c r="M1129" t="n">
        <v>146.9</v>
      </c>
      <c r="N1129" t="n">
        <v>113.63</v>
      </c>
      <c r="O1129" t="n">
        <v>135.09</v>
      </c>
      <c r="P1129" t="n">
        <v>135.09</v>
      </c>
      <c r="Q1129" t="n">
        <v>135.07</v>
      </c>
      <c r="R1129" t="n">
        <v>149.05</v>
      </c>
      <c r="S1129" t="n">
        <v>135.11</v>
      </c>
      <c r="T1129" t="n">
        <v>135.13</v>
      </c>
      <c r="U1129" t="n">
        <v>134.86</v>
      </c>
      <c r="V1129" t="n">
        <v>133.45</v>
      </c>
      <c r="W1129" t="n">
        <v>133.45</v>
      </c>
      <c r="X1129" t="n">
        <v>114.05</v>
      </c>
      <c r="Y1129" t="n">
        <v>133.59</v>
      </c>
      <c r="Z1129" t="n">
        <v>161.17</v>
      </c>
      <c r="AA1129" t="n">
        <v>92.34</v>
      </c>
      <c r="AB1129" t="n">
        <v>127</v>
      </c>
    </row>
    <row r="1130">
      <c r="A1130" s="23" t="n">
        <v>45325</v>
      </c>
      <c r="B1130" t="n">
        <v>101.5</v>
      </c>
      <c r="C1130" t="n">
        <v>83.73</v>
      </c>
      <c r="D1130" t="n">
        <v>83.73</v>
      </c>
      <c r="E1130" t="n">
        <v>77.36</v>
      </c>
      <c r="F1130" t="n">
        <v>77.36</v>
      </c>
      <c r="G1130" t="n">
        <v>78.15000000000001</v>
      </c>
      <c r="H1130" t="n">
        <v>92.08</v>
      </c>
      <c r="I1130" t="n">
        <v>92.08</v>
      </c>
      <c r="J1130" t="n">
        <v>101.68</v>
      </c>
      <c r="K1130" t="n">
        <v>110.72</v>
      </c>
      <c r="L1130" t="n">
        <v>109.66</v>
      </c>
      <c r="M1130" t="n">
        <v>109.4</v>
      </c>
      <c r="N1130" t="n">
        <v>94.92</v>
      </c>
      <c r="O1130" t="n">
        <v>108.07</v>
      </c>
      <c r="P1130" t="n">
        <v>107.88</v>
      </c>
      <c r="Q1130" t="n">
        <v>107.88</v>
      </c>
      <c r="R1130" t="n">
        <v>104.74</v>
      </c>
      <c r="S1130" t="n">
        <v>101.5</v>
      </c>
      <c r="T1130" t="n">
        <v>105.2</v>
      </c>
      <c r="U1130" t="n">
        <v>101.5</v>
      </c>
      <c r="V1130" t="n">
        <v>98.48999999999999</v>
      </c>
      <c r="W1130" t="n">
        <v>92.08</v>
      </c>
      <c r="X1130" t="n">
        <v>92.67</v>
      </c>
      <c r="Y1130" t="n">
        <v>97.37</v>
      </c>
      <c r="Z1130" t="n">
        <v>110.72</v>
      </c>
      <c r="AA1130" t="n">
        <v>77.36</v>
      </c>
      <c r="AB1130" t="n">
        <v>97.18000000000001</v>
      </c>
    </row>
    <row r="1131">
      <c r="A1131" s="23" t="n">
        <v>45326</v>
      </c>
      <c r="B1131" t="n">
        <v>92.06</v>
      </c>
      <c r="C1131" t="n">
        <v>80.17</v>
      </c>
      <c r="D1131" t="n">
        <v>78.23999999999999</v>
      </c>
      <c r="E1131" t="n">
        <v>74.48999999999999</v>
      </c>
      <c r="F1131" t="n">
        <v>76.8</v>
      </c>
      <c r="G1131" t="n">
        <v>78.48999999999999</v>
      </c>
      <c r="H1131" t="n">
        <v>80.13</v>
      </c>
      <c r="I1131" t="n">
        <v>87.95999999999999</v>
      </c>
      <c r="J1131" t="n">
        <v>98.14</v>
      </c>
      <c r="K1131" t="n">
        <v>96.54000000000001</v>
      </c>
      <c r="L1131" t="n">
        <v>100.41</v>
      </c>
      <c r="M1131" t="n">
        <v>88.56999999999999</v>
      </c>
      <c r="N1131" t="n">
        <v>87.98999999999999</v>
      </c>
      <c r="O1131" t="n">
        <v>87.8</v>
      </c>
      <c r="P1131" t="n">
        <v>88.05</v>
      </c>
      <c r="Q1131" t="n">
        <v>101.6</v>
      </c>
      <c r="R1131" t="n">
        <v>100.09</v>
      </c>
      <c r="S1131" t="n">
        <v>104.39</v>
      </c>
      <c r="T1131" t="n">
        <v>101.47</v>
      </c>
      <c r="U1131" t="n">
        <v>101.47</v>
      </c>
      <c r="V1131" t="n">
        <v>100.41</v>
      </c>
      <c r="W1131" t="n">
        <v>100.41</v>
      </c>
      <c r="X1131" t="n">
        <v>100.41</v>
      </c>
      <c r="Y1131" t="n">
        <v>100.41</v>
      </c>
      <c r="Z1131" t="n">
        <v>104.39</v>
      </c>
      <c r="AA1131" t="n">
        <v>74.48999999999999</v>
      </c>
      <c r="AB1131" t="n">
        <v>92.26000000000001</v>
      </c>
    </row>
    <row r="1132">
      <c r="A1132" s="23" t="n">
        <v>45327</v>
      </c>
      <c r="B1132" t="n">
        <v>103.33</v>
      </c>
      <c r="C1132" t="n">
        <v>76.91</v>
      </c>
      <c r="D1132" t="n">
        <v>76.91</v>
      </c>
      <c r="E1132" t="n">
        <v>76.91</v>
      </c>
      <c r="F1132" t="n">
        <v>76.91</v>
      </c>
      <c r="G1132" t="n">
        <v>76.91</v>
      </c>
      <c r="H1132" t="n">
        <v>93.78</v>
      </c>
      <c r="I1132" t="n">
        <v>130.04</v>
      </c>
      <c r="J1132" t="n">
        <v>166.59</v>
      </c>
      <c r="K1132" t="n">
        <v>228.89</v>
      </c>
      <c r="L1132" t="n">
        <v>172.5</v>
      </c>
      <c r="M1132" t="n">
        <v>168.52</v>
      </c>
      <c r="N1132" t="n">
        <v>151.28</v>
      </c>
      <c r="O1132" t="n">
        <v>157.26</v>
      </c>
      <c r="P1132" t="n">
        <v>168.52</v>
      </c>
      <c r="Q1132" t="n">
        <v>171.1</v>
      </c>
      <c r="R1132" t="n">
        <v>167.34</v>
      </c>
      <c r="S1132" t="n">
        <v>158.05</v>
      </c>
      <c r="T1132" t="n">
        <v>155.5</v>
      </c>
      <c r="U1132" t="n">
        <v>151.36</v>
      </c>
      <c r="V1132" t="n">
        <v>150.29</v>
      </c>
      <c r="W1132" t="n">
        <v>150.1</v>
      </c>
      <c r="X1132" t="n">
        <v>150.08</v>
      </c>
      <c r="Y1132" t="n">
        <v>151.01</v>
      </c>
      <c r="Z1132" t="n">
        <v>228.89</v>
      </c>
      <c r="AA1132" t="n">
        <v>76.91</v>
      </c>
      <c r="AB1132" t="n">
        <v>144.12</v>
      </c>
    </row>
    <row r="1133">
      <c r="A1133" s="23" t="n">
        <v>45328</v>
      </c>
      <c r="B1133" t="n">
        <v>126.92</v>
      </c>
      <c r="C1133" t="n">
        <v>93.81</v>
      </c>
      <c r="D1133" t="n">
        <v>93.81</v>
      </c>
      <c r="E1133" t="n">
        <v>93.81</v>
      </c>
      <c r="F1133" t="n">
        <v>93.81</v>
      </c>
      <c r="G1133" t="n">
        <v>93.81</v>
      </c>
      <c r="H1133" t="n">
        <v>109.57</v>
      </c>
      <c r="I1133" t="n">
        <v>146.6</v>
      </c>
      <c r="J1133" t="n">
        <v>151.3</v>
      </c>
      <c r="K1133" t="n">
        <v>176.44</v>
      </c>
      <c r="L1133" t="n">
        <v>156.21</v>
      </c>
      <c r="M1133" t="n">
        <v>153.55</v>
      </c>
      <c r="N1133" t="n">
        <v>150.31</v>
      </c>
      <c r="O1133" t="n">
        <v>153.52</v>
      </c>
      <c r="P1133" t="n">
        <v>153.52</v>
      </c>
      <c r="Q1133" t="n">
        <v>153.5</v>
      </c>
      <c r="R1133" t="n">
        <v>150.32</v>
      </c>
      <c r="S1133" t="n">
        <v>149.7</v>
      </c>
      <c r="T1133" t="n">
        <v>147.24</v>
      </c>
      <c r="U1133" t="n">
        <v>144.87</v>
      </c>
      <c r="V1133" t="n">
        <v>144.87</v>
      </c>
      <c r="W1133" t="n">
        <v>143.79</v>
      </c>
      <c r="X1133" t="n">
        <v>136.74</v>
      </c>
      <c r="Y1133" t="n">
        <v>136.74</v>
      </c>
      <c r="Z1133" t="n">
        <v>176.44</v>
      </c>
      <c r="AA1133" t="n">
        <v>93.81</v>
      </c>
      <c r="AB1133" t="n">
        <v>137.69</v>
      </c>
    </row>
    <row r="1134">
      <c r="A1134" s="23" t="n">
        <v>45329</v>
      </c>
      <c r="B1134" t="n">
        <v>127.84</v>
      </c>
      <c r="C1134" t="n">
        <v>126.08</v>
      </c>
      <c r="D1134" t="n">
        <v>107.1</v>
      </c>
      <c r="E1134" t="n">
        <v>101.78</v>
      </c>
      <c r="F1134" t="n">
        <v>107.34</v>
      </c>
      <c r="G1134" t="n">
        <v>126.08</v>
      </c>
      <c r="H1134" t="n">
        <v>128.2</v>
      </c>
      <c r="I1134" t="n">
        <v>146.81</v>
      </c>
      <c r="J1134" t="n">
        <v>156.54</v>
      </c>
      <c r="K1134" t="n">
        <v>170.68</v>
      </c>
      <c r="L1134" t="n">
        <v>157.3</v>
      </c>
      <c r="M1134" t="n">
        <v>153.55</v>
      </c>
      <c r="N1134" t="n">
        <v>149.37</v>
      </c>
      <c r="O1134" t="n">
        <v>150.75</v>
      </c>
      <c r="P1134" t="n">
        <v>150.27</v>
      </c>
      <c r="Q1134" t="n">
        <v>151.32</v>
      </c>
      <c r="R1134" t="n">
        <v>151.32</v>
      </c>
      <c r="S1134" t="n">
        <v>151</v>
      </c>
      <c r="T1134" t="n">
        <v>151.25</v>
      </c>
      <c r="U1134" t="n">
        <v>146.86</v>
      </c>
      <c r="V1134" t="n">
        <v>146.77</v>
      </c>
      <c r="W1134" t="n">
        <v>136.74</v>
      </c>
      <c r="X1134" t="n">
        <v>131.01</v>
      </c>
      <c r="Y1134" t="n">
        <v>136.74</v>
      </c>
      <c r="Z1134" t="n">
        <v>170.68</v>
      </c>
      <c r="AA1134" t="n">
        <v>101.78</v>
      </c>
      <c r="AB1134" t="n">
        <v>141.27</v>
      </c>
    </row>
    <row r="1135">
      <c r="A1135" s="23" t="n">
        <v>45330</v>
      </c>
      <c r="B1135" t="n">
        <v>96.70999999999999</v>
      </c>
      <c r="C1135" t="n">
        <v>95.77</v>
      </c>
      <c r="D1135" t="n">
        <v>86.09</v>
      </c>
      <c r="E1135" t="n">
        <v>79.93000000000001</v>
      </c>
      <c r="F1135" t="n">
        <v>79.93000000000001</v>
      </c>
      <c r="G1135" t="n">
        <v>86.34</v>
      </c>
      <c r="H1135" t="n">
        <v>92.34</v>
      </c>
      <c r="I1135" t="n">
        <v>96.58</v>
      </c>
      <c r="J1135" t="n">
        <v>139.29</v>
      </c>
      <c r="K1135" t="n">
        <v>167.09</v>
      </c>
      <c r="L1135" t="n">
        <v>139.48</v>
      </c>
      <c r="M1135" t="n">
        <v>118.3</v>
      </c>
      <c r="N1135" t="n">
        <v>108.9</v>
      </c>
      <c r="O1135" t="n">
        <v>120.04</v>
      </c>
      <c r="P1135" t="n">
        <v>120.39</v>
      </c>
      <c r="Q1135" t="n">
        <v>108.35</v>
      </c>
      <c r="R1135" t="n">
        <v>108.35</v>
      </c>
      <c r="S1135" t="n">
        <v>101.78</v>
      </c>
      <c r="T1135" t="n">
        <v>101.78</v>
      </c>
      <c r="U1135" t="n">
        <v>93.52</v>
      </c>
      <c r="V1135" t="n">
        <v>93.08</v>
      </c>
      <c r="W1135" t="n">
        <v>92.52</v>
      </c>
      <c r="X1135" t="n">
        <v>92.54000000000001</v>
      </c>
      <c r="Y1135" t="n">
        <v>92.34</v>
      </c>
      <c r="Z1135" t="n">
        <v>167.09</v>
      </c>
      <c r="AA1135" t="n">
        <v>79.93000000000001</v>
      </c>
      <c r="AB1135" t="n">
        <v>105.37</v>
      </c>
    </row>
    <row r="1136">
      <c r="A1136" s="23" t="n">
        <v>45331</v>
      </c>
      <c r="B1136" t="n">
        <v>92.52</v>
      </c>
      <c r="C1136" t="n">
        <v>83.70999999999999</v>
      </c>
      <c r="D1136" t="n">
        <v>77.45</v>
      </c>
      <c r="E1136" t="n">
        <v>77.17</v>
      </c>
      <c r="F1136" t="n">
        <v>77.45</v>
      </c>
      <c r="G1136" t="n">
        <v>77.45</v>
      </c>
      <c r="H1136" t="n">
        <v>80.98</v>
      </c>
      <c r="I1136" t="n">
        <v>76.93000000000001</v>
      </c>
      <c r="J1136" t="n">
        <v>77.95</v>
      </c>
      <c r="K1136" t="n">
        <v>75.02</v>
      </c>
      <c r="L1136" t="n">
        <v>75.29000000000001</v>
      </c>
      <c r="M1136" t="n">
        <v>75.29000000000001</v>
      </c>
      <c r="N1136" t="n">
        <v>74.15000000000001</v>
      </c>
      <c r="O1136" t="n">
        <v>74.15000000000001</v>
      </c>
      <c r="P1136" t="n">
        <v>75.29000000000001</v>
      </c>
      <c r="Q1136" t="n">
        <v>75.29000000000001</v>
      </c>
      <c r="R1136" t="n">
        <v>92.06</v>
      </c>
      <c r="S1136" t="n">
        <v>96.29000000000001</v>
      </c>
      <c r="T1136" t="n">
        <v>100.41</v>
      </c>
      <c r="U1136" t="n">
        <v>99.31999999999999</v>
      </c>
      <c r="V1136" t="n">
        <v>100.03</v>
      </c>
      <c r="W1136" t="n">
        <v>100.34</v>
      </c>
      <c r="X1136" t="n">
        <v>100.41</v>
      </c>
      <c r="Y1136" t="n">
        <v>100.41</v>
      </c>
      <c r="Z1136" t="n">
        <v>100.41</v>
      </c>
      <c r="AA1136" t="n">
        <v>74.15000000000001</v>
      </c>
      <c r="AB1136" t="n">
        <v>85.41</v>
      </c>
    </row>
    <row r="1137">
      <c r="A1137" s="23" t="n">
        <v>45332</v>
      </c>
      <c r="B1137" t="n">
        <v>99.90000000000001</v>
      </c>
      <c r="C1137" t="n">
        <v>93.84999999999999</v>
      </c>
      <c r="D1137" t="n">
        <v>93.14</v>
      </c>
      <c r="E1137" t="n">
        <v>80.09</v>
      </c>
      <c r="F1137" t="n">
        <v>83.70999999999999</v>
      </c>
      <c r="G1137" t="n">
        <v>83.70999999999999</v>
      </c>
      <c r="H1137" t="n">
        <v>92.06</v>
      </c>
      <c r="I1137" t="n">
        <v>92.06</v>
      </c>
      <c r="J1137" t="n">
        <v>83.70999999999999</v>
      </c>
      <c r="K1137" t="n">
        <v>67.55</v>
      </c>
      <c r="L1137" t="n">
        <v>65.95999999999999</v>
      </c>
      <c r="M1137" t="n">
        <v>0</v>
      </c>
      <c r="N1137" t="n">
        <v>6.31</v>
      </c>
      <c r="O1137" t="n">
        <v>74.67</v>
      </c>
      <c r="P1137" t="n">
        <v>75.66</v>
      </c>
      <c r="Q1137" t="n">
        <v>67.79000000000001</v>
      </c>
      <c r="R1137" t="n">
        <v>72.90000000000001</v>
      </c>
      <c r="S1137" t="n">
        <v>84.56</v>
      </c>
      <c r="T1137" t="n">
        <v>100.41</v>
      </c>
      <c r="U1137" t="n">
        <v>100.41</v>
      </c>
      <c r="V1137" t="n">
        <v>100.41</v>
      </c>
      <c r="W1137" t="n">
        <v>100.41</v>
      </c>
      <c r="X1137" t="n">
        <v>101.47</v>
      </c>
      <c r="Y1137" t="n">
        <v>101.27</v>
      </c>
      <c r="Z1137" t="n">
        <v>101.47</v>
      </c>
      <c r="AA1137" t="n">
        <v>0</v>
      </c>
      <c r="AB1137" t="n">
        <v>82.41</v>
      </c>
    </row>
    <row r="1138">
      <c r="A1138" s="23" t="n">
        <v>45333</v>
      </c>
      <c r="B1138" t="n">
        <v>100.41</v>
      </c>
      <c r="C1138" t="n">
        <v>96.29000000000001</v>
      </c>
      <c r="D1138" t="n">
        <v>94.81</v>
      </c>
      <c r="E1138" t="n">
        <v>92.23999999999999</v>
      </c>
      <c r="F1138" t="n">
        <v>92.38</v>
      </c>
      <c r="G1138" t="n">
        <v>94.06</v>
      </c>
      <c r="H1138" t="n">
        <v>100.41</v>
      </c>
      <c r="I1138" t="n">
        <v>98.31</v>
      </c>
      <c r="J1138" t="n">
        <v>93.38</v>
      </c>
      <c r="K1138" t="n">
        <v>75.02</v>
      </c>
      <c r="L1138" t="n">
        <v>75.61</v>
      </c>
      <c r="M1138" t="n">
        <v>75.02</v>
      </c>
      <c r="N1138" t="n">
        <v>0</v>
      </c>
      <c r="O1138" t="n">
        <v>6.86</v>
      </c>
      <c r="P1138" t="n">
        <v>66.22</v>
      </c>
      <c r="Q1138" t="n">
        <v>69.51000000000001</v>
      </c>
      <c r="R1138" t="n">
        <v>69.51000000000001</v>
      </c>
      <c r="S1138" t="n">
        <v>96.29000000000001</v>
      </c>
      <c r="T1138" t="n">
        <v>100.41</v>
      </c>
      <c r="U1138" t="n">
        <v>100.41</v>
      </c>
      <c r="V1138" t="n">
        <v>100.41</v>
      </c>
      <c r="W1138" t="n">
        <v>100.41</v>
      </c>
      <c r="X1138" t="n">
        <v>101.47</v>
      </c>
      <c r="Y1138" t="n">
        <v>101.47</v>
      </c>
      <c r="Z1138" t="n">
        <v>101.47</v>
      </c>
      <c r="AA1138" t="n">
        <v>0</v>
      </c>
      <c r="AB1138" t="n">
        <v>85.93000000000001</v>
      </c>
    </row>
    <row r="1139">
      <c r="A1139" s="23" t="n">
        <v>45334</v>
      </c>
      <c r="B1139" t="n">
        <v>100.41</v>
      </c>
      <c r="C1139" t="n">
        <v>100.41</v>
      </c>
      <c r="D1139" t="n">
        <v>92.06</v>
      </c>
      <c r="E1139" t="n">
        <v>83.70999999999999</v>
      </c>
      <c r="F1139" t="n">
        <v>90.28</v>
      </c>
      <c r="G1139" t="n">
        <v>92.47</v>
      </c>
      <c r="H1139" t="n">
        <v>100.41</v>
      </c>
      <c r="I1139" t="n">
        <v>100.41</v>
      </c>
      <c r="J1139" t="n">
        <v>96.29000000000001</v>
      </c>
      <c r="K1139" t="n">
        <v>83.70999999999999</v>
      </c>
      <c r="L1139" t="n">
        <v>75.36</v>
      </c>
      <c r="M1139" t="n">
        <v>74.78</v>
      </c>
      <c r="N1139" t="n">
        <v>0</v>
      </c>
      <c r="O1139" t="n">
        <v>6.87</v>
      </c>
      <c r="P1139" t="n">
        <v>75.36</v>
      </c>
      <c r="Q1139" t="n">
        <v>75.36</v>
      </c>
      <c r="R1139" t="n">
        <v>96.29000000000001</v>
      </c>
      <c r="S1139" t="n">
        <v>104.71</v>
      </c>
      <c r="T1139" t="n">
        <v>100.41</v>
      </c>
      <c r="U1139" t="n">
        <v>100.41</v>
      </c>
      <c r="V1139" t="n">
        <v>100.41</v>
      </c>
      <c r="W1139" t="n">
        <v>100.41</v>
      </c>
      <c r="X1139" t="n">
        <v>100.41</v>
      </c>
      <c r="Y1139" t="n">
        <v>100.41</v>
      </c>
      <c r="Z1139" t="n">
        <v>104.71</v>
      </c>
      <c r="AA1139" t="n">
        <v>0</v>
      </c>
      <c r="AB1139" t="n">
        <v>87.58</v>
      </c>
    </row>
    <row r="1140">
      <c r="A1140" s="23" t="n">
        <v>45335</v>
      </c>
      <c r="B1140" t="n">
        <v>100.71</v>
      </c>
      <c r="C1140" t="n">
        <v>77.03</v>
      </c>
      <c r="D1140" t="n">
        <v>77.03</v>
      </c>
      <c r="E1140" t="n">
        <v>77.03</v>
      </c>
      <c r="F1140" t="n">
        <v>77.03</v>
      </c>
      <c r="G1140" t="n">
        <v>77.03</v>
      </c>
      <c r="H1140" t="n">
        <v>83.09999999999999</v>
      </c>
      <c r="I1140" t="n">
        <v>100.71</v>
      </c>
      <c r="J1140" t="n">
        <v>160.36</v>
      </c>
      <c r="K1140" t="n">
        <v>179.03</v>
      </c>
      <c r="L1140" t="n">
        <v>176.44</v>
      </c>
      <c r="M1140" t="n">
        <v>176.44</v>
      </c>
      <c r="N1140" t="n">
        <v>145.18</v>
      </c>
      <c r="O1140" t="n">
        <v>153.55</v>
      </c>
      <c r="P1140" t="n">
        <v>153.55</v>
      </c>
      <c r="Q1140" t="n">
        <v>151.01</v>
      </c>
      <c r="R1140" t="n">
        <v>154.17</v>
      </c>
      <c r="S1140" t="n">
        <v>145.18</v>
      </c>
      <c r="T1140" t="n">
        <v>145.43</v>
      </c>
      <c r="U1140" t="n">
        <v>133.34</v>
      </c>
      <c r="V1140" t="n">
        <v>108.37</v>
      </c>
      <c r="W1140" t="n">
        <v>101.78</v>
      </c>
      <c r="X1140" t="n">
        <v>100.71</v>
      </c>
      <c r="Y1140" t="n">
        <v>101.78</v>
      </c>
      <c r="Z1140" t="n">
        <v>179.03</v>
      </c>
      <c r="AA1140" t="n">
        <v>77.03</v>
      </c>
      <c r="AB1140" t="n">
        <v>126.31</v>
      </c>
    </row>
    <row r="1141">
      <c r="A1141" s="23" t="n">
        <v>45336</v>
      </c>
      <c r="B1141" t="n">
        <v>96.58</v>
      </c>
      <c r="C1141" t="n">
        <v>78.43000000000001</v>
      </c>
      <c r="D1141" t="n">
        <v>78.43000000000001</v>
      </c>
      <c r="E1141" t="n">
        <v>78.43000000000001</v>
      </c>
      <c r="F1141" t="n">
        <v>78.43000000000001</v>
      </c>
      <c r="G1141" t="n">
        <v>78.43000000000001</v>
      </c>
      <c r="H1141" t="n">
        <v>83.95999999999999</v>
      </c>
      <c r="I1141" t="n">
        <v>114.78</v>
      </c>
      <c r="J1141" t="n">
        <v>154.25</v>
      </c>
      <c r="K1141" t="n">
        <v>164.92</v>
      </c>
      <c r="L1141" t="n">
        <v>164.06</v>
      </c>
      <c r="M1141" t="n">
        <v>165.39</v>
      </c>
      <c r="N1141" t="n">
        <v>145</v>
      </c>
      <c r="O1141" t="n">
        <v>166.1</v>
      </c>
      <c r="P1141" t="n">
        <v>160.19</v>
      </c>
      <c r="Q1141" t="n">
        <v>156.43</v>
      </c>
      <c r="R1141" t="n">
        <v>158.85</v>
      </c>
      <c r="S1141" t="n">
        <v>145</v>
      </c>
      <c r="T1141" t="n">
        <v>145</v>
      </c>
      <c r="U1141" t="n">
        <v>148.66</v>
      </c>
      <c r="V1141" t="n">
        <v>126.16</v>
      </c>
      <c r="W1141" t="n">
        <v>126.16</v>
      </c>
      <c r="X1141" t="n">
        <v>122.52</v>
      </c>
      <c r="Y1141" t="n">
        <v>114.19</v>
      </c>
      <c r="Z1141" t="n">
        <v>166.1</v>
      </c>
      <c r="AA1141" t="n">
        <v>78.43000000000001</v>
      </c>
      <c r="AB1141" t="n">
        <v>130.38</v>
      </c>
    </row>
    <row r="1142">
      <c r="A1142" s="23" t="n">
        <v>45337</v>
      </c>
      <c r="B1142" t="n">
        <v>95.33</v>
      </c>
      <c r="C1142" t="n">
        <v>78.43000000000001</v>
      </c>
      <c r="D1142" t="n">
        <v>78.43000000000001</v>
      </c>
      <c r="E1142" t="n">
        <v>78.43000000000001</v>
      </c>
      <c r="F1142" t="n">
        <v>78.43000000000001</v>
      </c>
      <c r="G1142" t="n">
        <v>78.43000000000001</v>
      </c>
      <c r="H1142" t="n">
        <v>95.33</v>
      </c>
      <c r="I1142" t="n">
        <v>101.78</v>
      </c>
      <c r="J1142" t="n">
        <v>134.24</v>
      </c>
      <c r="K1142" t="n">
        <v>166.97</v>
      </c>
      <c r="L1142" t="n">
        <v>159.28</v>
      </c>
      <c r="M1142" t="n">
        <v>154.07</v>
      </c>
      <c r="N1142" t="n">
        <v>133.38</v>
      </c>
      <c r="O1142" t="n">
        <v>153.55</v>
      </c>
      <c r="P1142" t="n">
        <v>153.26</v>
      </c>
      <c r="Q1142" t="n">
        <v>139.82</v>
      </c>
      <c r="R1142" t="n">
        <v>133.54</v>
      </c>
      <c r="S1142" t="n">
        <v>133.56</v>
      </c>
      <c r="T1142" t="n">
        <v>133.18</v>
      </c>
      <c r="U1142" t="n">
        <v>133.39</v>
      </c>
      <c r="V1142" t="n">
        <v>115.93</v>
      </c>
      <c r="W1142" t="n">
        <v>101.78</v>
      </c>
      <c r="X1142" t="n">
        <v>101.78</v>
      </c>
      <c r="Y1142" t="n">
        <v>95.93000000000001</v>
      </c>
      <c r="Z1142" t="n">
        <v>166.97</v>
      </c>
      <c r="AA1142" t="n">
        <v>78.43000000000001</v>
      </c>
      <c r="AB1142" t="n">
        <v>120.68</v>
      </c>
    </row>
    <row r="1143">
      <c r="A1143" s="23" t="n">
        <v>45338</v>
      </c>
      <c r="B1143" t="n">
        <v>107.06</v>
      </c>
      <c r="C1143" t="n">
        <v>94.90000000000001</v>
      </c>
      <c r="D1143" t="n">
        <v>94.41</v>
      </c>
      <c r="E1143" t="n">
        <v>94.41</v>
      </c>
      <c r="F1143" t="n">
        <v>94.41</v>
      </c>
      <c r="G1143" t="n">
        <v>94.90000000000001</v>
      </c>
      <c r="H1143" t="n">
        <v>107.52</v>
      </c>
      <c r="I1143" t="n">
        <v>117.89</v>
      </c>
      <c r="J1143" t="n">
        <v>151.03</v>
      </c>
      <c r="K1143" t="n">
        <v>174.5</v>
      </c>
      <c r="L1143" t="n">
        <v>141.16</v>
      </c>
      <c r="M1143" t="n">
        <v>149.56</v>
      </c>
      <c r="N1143" t="n">
        <v>132.82</v>
      </c>
      <c r="O1143" t="n">
        <v>133.47</v>
      </c>
      <c r="P1143" t="n">
        <v>133.47</v>
      </c>
      <c r="Q1143" t="n">
        <v>133.47</v>
      </c>
      <c r="R1143" t="n">
        <v>133.48</v>
      </c>
      <c r="S1143" t="n">
        <v>133.51</v>
      </c>
      <c r="T1143" t="n">
        <v>140.46</v>
      </c>
      <c r="U1143" t="n">
        <v>133.55</v>
      </c>
      <c r="V1143" t="n">
        <v>110.5</v>
      </c>
      <c r="W1143" t="n">
        <v>110.31</v>
      </c>
      <c r="X1143" t="n">
        <v>107.06</v>
      </c>
      <c r="Y1143" t="n">
        <v>118.7</v>
      </c>
      <c r="Z1143" t="n">
        <v>174.5</v>
      </c>
      <c r="AA1143" t="n">
        <v>94.41</v>
      </c>
      <c r="AB1143" t="n">
        <v>123.82</v>
      </c>
    </row>
    <row r="1144">
      <c r="A1144" s="23" t="n">
        <v>45339</v>
      </c>
      <c r="B1144" t="n">
        <v>99.69</v>
      </c>
      <c r="C1144" t="n">
        <v>92.08</v>
      </c>
      <c r="D1144" t="n">
        <v>78.66</v>
      </c>
      <c r="E1144" t="n">
        <v>83.73</v>
      </c>
      <c r="F1144" t="n">
        <v>83.73</v>
      </c>
      <c r="G1144" t="n">
        <v>86.97</v>
      </c>
      <c r="H1144" t="n">
        <v>92.08</v>
      </c>
      <c r="I1144" t="n">
        <v>92.94</v>
      </c>
      <c r="J1144" t="n">
        <v>96.31999999999999</v>
      </c>
      <c r="K1144" t="n">
        <v>106.61</v>
      </c>
      <c r="L1144" t="n">
        <v>100.44</v>
      </c>
      <c r="M1144" t="n">
        <v>94.55</v>
      </c>
      <c r="N1144" t="n">
        <v>87.17</v>
      </c>
      <c r="O1144" t="n">
        <v>87.16</v>
      </c>
      <c r="P1144" t="n">
        <v>86.95999999999999</v>
      </c>
      <c r="Q1144" t="n">
        <v>87.13</v>
      </c>
      <c r="R1144" t="n">
        <v>91.40000000000001</v>
      </c>
      <c r="S1144" t="n">
        <v>96.31999999999999</v>
      </c>
      <c r="T1144" t="n">
        <v>100.44</v>
      </c>
      <c r="U1144" t="n">
        <v>100.44</v>
      </c>
      <c r="V1144" t="n">
        <v>100.44</v>
      </c>
      <c r="W1144" t="n">
        <v>100.44</v>
      </c>
      <c r="X1144" t="n">
        <v>100.44</v>
      </c>
      <c r="Y1144" t="n">
        <v>100.44</v>
      </c>
      <c r="Z1144" t="n">
        <v>106.61</v>
      </c>
      <c r="AA1144" t="n">
        <v>78.66</v>
      </c>
      <c r="AB1144" t="n">
        <v>93.8</v>
      </c>
    </row>
    <row r="1145">
      <c r="A1145" s="23" t="n">
        <v>45340</v>
      </c>
      <c r="B1145" t="n">
        <v>93.37</v>
      </c>
      <c r="C1145" t="n">
        <v>92.06</v>
      </c>
      <c r="D1145" t="n">
        <v>86.90000000000001</v>
      </c>
      <c r="E1145" t="n">
        <v>78.2</v>
      </c>
      <c r="F1145" t="n">
        <v>78.2</v>
      </c>
      <c r="G1145" t="n">
        <v>87.06</v>
      </c>
      <c r="H1145" t="n">
        <v>87.18000000000001</v>
      </c>
      <c r="I1145" t="n">
        <v>87.18000000000001</v>
      </c>
      <c r="J1145" t="n">
        <v>92.06</v>
      </c>
      <c r="K1145" t="n">
        <v>93.68000000000001</v>
      </c>
      <c r="L1145" t="n">
        <v>94.93000000000001</v>
      </c>
      <c r="M1145" t="n">
        <v>95.42</v>
      </c>
      <c r="N1145" t="n">
        <v>94.11</v>
      </c>
      <c r="O1145" t="n">
        <v>93.78</v>
      </c>
      <c r="P1145" t="n">
        <v>93.73999999999999</v>
      </c>
      <c r="Q1145" t="n">
        <v>93.22</v>
      </c>
      <c r="R1145" t="n">
        <v>93.12</v>
      </c>
      <c r="S1145" t="n">
        <v>93.52</v>
      </c>
      <c r="T1145" t="n">
        <v>96.29000000000001</v>
      </c>
      <c r="U1145" t="n">
        <v>94.93000000000001</v>
      </c>
      <c r="V1145" t="n">
        <v>94.89</v>
      </c>
      <c r="W1145" t="n">
        <v>94.11</v>
      </c>
      <c r="X1145" t="n">
        <v>94.11</v>
      </c>
      <c r="Y1145" t="n">
        <v>94.11</v>
      </c>
      <c r="Z1145" t="n">
        <v>96.29000000000001</v>
      </c>
      <c r="AA1145" t="n">
        <v>78.2</v>
      </c>
      <c r="AB1145" t="n">
        <v>91.56</v>
      </c>
    </row>
    <row r="1146">
      <c r="A1146" s="23" t="n">
        <v>45341</v>
      </c>
      <c r="B1146" t="n">
        <v>83.95999999999999</v>
      </c>
      <c r="C1146" t="n">
        <v>75.95999999999999</v>
      </c>
      <c r="D1146" t="n">
        <v>75.95999999999999</v>
      </c>
      <c r="E1146" t="n">
        <v>75.95999999999999</v>
      </c>
      <c r="F1146" t="n">
        <v>75.95999999999999</v>
      </c>
      <c r="G1146" t="n">
        <v>75.95999999999999</v>
      </c>
      <c r="H1146" t="n">
        <v>78.59</v>
      </c>
      <c r="I1146" t="n">
        <v>85.64</v>
      </c>
      <c r="J1146" t="n">
        <v>130.28</v>
      </c>
      <c r="K1146" t="n">
        <v>156.54</v>
      </c>
      <c r="L1146" t="n">
        <v>155.93</v>
      </c>
      <c r="M1146" t="n">
        <v>159.73</v>
      </c>
      <c r="N1146" t="n">
        <v>133.9</v>
      </c>
      <c r="O1146" t="n">
        <v>159.53</v>
      </c>
      <c r="P1146" t="n">
        <v>175.97</v>
      </c>
      <c r="Q1146" t="n">
        <v>174.91</v>
      </c>
      <c r="R1146" t="n">
        <v>151.03</v>
      </c>
      <c r="S1146" t="n">
        <v>133.9</v>
      </c>
      <c r="T1146" t="n">
        <v>133.85</v>
      </c>
      <c r="U1146" t="n">
        <v>127.64</v>
      </c>
      <c r="V1146" t="n">
        <v>125.99</v>
      </c>
      <c r="W1146" t="n">
        <v>95.5</v>
      </c>
      <c r="X1146" t="n">
        <v>93.8</v>
      </c>
      <c r="Y1146" t="n">
        <v>91.02</v>
      </c>
      <c r="Z1146" t="n">
        <v>175.97</v>
      </c>
      <c r="AA1146" t="n">
        <v>75.95999999999999</v>
      </c>
      <c r="AB1146" t="n">
        <v>122.33</v>
      </c>
    </row>
    <row r="1147">
      <c r="A1147" s="23" t="n">
        <v>45342</v>
      </c>
      <c r="B1147" t="n">
        <v>100.71</v>
      </c>
      <c r="C1147" t="n">
        <v>75.90000000000001</v>
      </c>
      <c r="D1147" t="n">
        <v>75.90000000000001</v>
      </c>
      <c r="E1147" t="n">
        <v>79.92</v>
      </c>
      <c r="F1147" t="n">
        <v>75.90000000000001</v>
      </c>
      <c r="G1147" t="n">
        <v>83.95999999999999</v>
      </c>
      <c r="H1147" t="n">
        <v>92.34</v>
      </c>
      <c r="I1147" t="n">
        <v>105.33</v>
      </c>
      <c r="J1147" t="n">
        <v>159.17</v>
      </c>
      <c r="K1147" t="n">
        <v>170.68</v>
      </c>
      <c r="L1147" t="n">
        <v>159.16</v>
      </c>
      <c r="M1147" t="n">
        <v>162.72</v>
      </c>
      <c r="N1147" t="n">
        <v>151.45</v>
      </c>
      <c r="O1147" t="n">
        <v>160.83</v>
      </c>
      <c r="P1147" t="n">
        <v>159.17</v>
      </c>
      <c r="Q1147" t="n">
        <v>151.44</v>
      </c>
      <c r="R1147" t="n">
        <v>152.57</v>
      </c>
      <c r="S1147" t="n">
        <v>151.45</v>
      </c>
      <c r="T1147" t="n">
        <v>140.59</v>
      </c>
      <c r="U1147" t="n">
        <v>136.34</v>
      </c>
      <c r="V1147" t="n">
        <v>132.95</v>
      </c>
      <c r="W1147" t="n">
        <v>126.08</v>
      </c>
      <c r="X1147" t="n">
        <v>109.17</v>
      </c>
      <c r="Y1147" t="n">
        <v>106.12</v>
      </c>
      <c r="Z1147" t="n">
        <v>170.68</v>
      </c>
      <c r="AA1147" t="n">
        <v>75.90000000000001</v>
      </c>
      <c r="AB1147" t="n">
        <v>129.37</v>
      </c>
    </row>
    <row r="1148">
      <c r="A1148" s="23" t="n">
        <v>45343</v>
      </c>
      <c r="B1148" t="n">
        <v>94.95</v>
      </c>
      <c r="C1148" t="n">
        <v>79.84</v>
      </c>
      <c r="D1148" t="n">
        <v>79.84</v>
      </c>
      <c r="E1148" t="n">
        <v>79.84</v>
      </c>
      <c r="F1148" t="n">
        <v>79.84</v>
      </c>
      <c r="G1148" t="n">
        <v>83.95999999999999</v>
      </c>
      <c r="H1148" t="n">
        <v>86.92</v>
      </c>
      <c r="I1148" t="n">
        <v>106.28</v>
      </c>
      <c r="J1148" t="n">
        <v>159.53</v>
      </c>
      <c r="K1148" t="n">
        <v>160.61</v>
      </c>
      <c r="L1148" t="n">
        <v>159.12</v>
      </c>
      <c r="M1148" t="n">
        <v>163.06</v>
      </c>
      <c r="N1148" t="n">
        <v>153.14</v>
      </c>
      <c r="O1148" t="n">
        <v>161.61</v>
      </c>
      <c r="P1148" t="n">
        <v>170.2</v>
      </c>
      <c r="Q1148" t="n">
        <v>153.73</v>
      </c>
      <c r="R1148" t="n">
        <v>151.97</v>
      </c>
      <c r="S1148" t="n">
        <v>143.31</v>
      </c>
      <c r="T1148" t="n">
        <v>139.49</v>
      </c>
      <c r="U1148" t="n">
        <v>137.67</v>
      </c>
      <c r="V1148" t="n">
        <v>130.04</v>
      </c>
      <c r="W1148" t="n">
        <v>130.13</v>
      </c>
      <c r="X1148" t="n">
        <v>109.09</v>
      </c>
      <c r="Y1148" t="n">
        <v>118.96</v>
      </c>
      <c r="Z1148" t="n">
        <v>170.2</v>
      </c>
      <c r="AA1148" t="n">
        <v>79.84</v>
      </c>
      <c r="AB1148" t="n">
        <v>129.65</v>
      </c>
    </row>
    <row r="1149">
      <c r="A1149" s="23" t="n">
        <v>45344</v>
      </c>
      <c r="B1149" t="n">
        <v>95.73999999999999</v>
      </c>
      <c r="C1149" t="n">
        <v>83.95999999999999</v>
      </c>
      <c r="D1149" t="n">
        <v>79.84</v>
      </c>
      <c r="E1149" t="n">
        <v>79.84</v>
      </c>
      <c r="F1149" t="n">
        <v>79.84</v>
      </c>
      <c r="G1149" t="n">
        <v>94.45999999999999</v>
      </c>
      <c r="H1149" t="n">
        <v>92.34</v>
      </c>
      <c r="I1149" t="n">
        <v>113.73</v>
      </c>
      <c r="J1149" t="n">
        <v>159.11</v>
      </c>
      <c r="K1149" t="n">
        <v>159.79</v>
      </c>
      <c r="L1149" t="n">
        <v>167.11</v>
      </c>
      <c r="M1149" t="n">
        <v>169.43</v>
      </c>
      <c r="N1149" t="n">
        <v>152.23</v>
      </c>
      <c r="O1149" t="n">
        <v>155.92</v>
      </c>
      <c r="P1149" t="n">
        <v>162.32</v>
      </c>
      <c r="Q1149" t="n">
        <v>159.17</v>
      </c>
      <c r="R1149" t="n">
        <v>152.23</v>
      </c>
      <c r="S1149" t="n">
        <v>152.23</v>
      </c>
      <c r="T1149" t="n">
        <v>139.41</v>
      </c>
      <c r="U1149" t="n">
        <v>137.64</v>
      </c>
      <c r="V1149" t="n">
        <v>133.04</v>
      </c>
      <c r="W1149" t="n">
        <v>126.08</v>
      </c>
      <c r="X1149" t="n">
        <v>126.63</v>
      </c>
      <c r="Y1149" t="n">
        <v>129.94</v>
      </c>
      <c r="Z1149" t="n">
        <v>169.43</v>
      </c>
      <c r="AA1149" t="n">
        <v>79.84</v>
      </c>
      <c r="AB1149" t="n">
        <v>132.69</v>
      </c>
    </row>
    <row r="1150">
      <c r="A1150" s="23" t="n">
        <v>45345</v>
      </c>
      <c r="B1150" t="n">
        <v>95.73999999999999</v>
      </c>
      <c r="C1150" t="n">
        <v>83.95999999999999</v>
      </c>
      <c r="D1150" t="n">
        <v>83.95999999999999</v>
      </c>
      <c r="E1150" t="n">
        <v>79.84</v>
      </c>
      <c r="F1150" t="n">
        <v>79.84</v>
      </c>
      <c r="G1150" t="n">
        <v>83.95999999999999</v>
      </c>
      <c r="H1150" t="n">
        <v>93.11</v>
      </c>
      <c r="I1150" t="n">
        <v>129.61</v>
      </c>
      <c r="J1150" t="n">
        <v>167.41</v>
      </c>
      <c r="K1150" t="n">
        <v>171.88</v>
      </c>
      <c r="L1150" t="n">
        <v>170.68</v>
      </c>
      <c r="M1150" t="n">
        <v>170.68</v>
      </c>
      <c r="N1150" t="n">
        <v>152.18</v>
      </c>
      <c r="O1150" t="n">
        <v>170.68</v>
      </c>
      <c r="P1150" t="n">
        <v>159.17</v>
      </c>
      <c r="Q1150" t="n">
        <v>161.8</v>
      </c>
      <c r="R1150" t="n">
        <v>152.17</v>
      </c>
      <c r="S1150" t="n">
        <v>141.94</v>
      </c>
      <c r="T1150" t="n">
        <v>133.19</v>
      </c>
      <c r="U1150" t="n">
        <v>133.2</v>
      </c>
      <c r="V1150" t="n">
        <v>130.3</v>
      </c>
      <c r="W1150" t="n">
        <v>129.64</v>
      </c>
      <c r="X1150" t="n">
        <v>106.98</v>
      </c>
      <c r="Y1150" t="n">
        <v>101.78</v>
      </c>
      <c r="Z1150" t="n">
        <v>171.88</v>
      </c>
      <c r="AA1150" t="n">
        <v>79.84</v>
      </c>
      <c r="AB1150" t="n">
        <v>131.53</v>
      </c>
    </row>
    <row r="1151">
      <c r="A1151" s="23" t="n">
        <v>45346</v>
      </c>
      <c r="B1151" t="n">
        <v>110.99</v>
      </c>
      <c r="C1151" t="n">
        <v>88.62</v>
      </c>
      <c r="D1151" t="n">
        <v>86.67</v>
      </c>
      <c r="E1151" t="n">
        <v>86.73999999999999</v>
      </c>
      <c r="F1151" t="n">
        <v>86.8</v>
      </c>
      <c r="G1151" t="n">
        <v>86.83</v>
      </c>
      <c r="H1151" t="n">
        <v>92.08</v>
      </c>
      <c r="I1151" t="n">
        <v>92.08</v>
      </c>
      <c r="J1151" t="n">
        <v>130.87</v>
      </c>
      <c r="K1151" t="n">
        <v>160.14</v>
      </c>
      <c r="L1151" t="n">
        <v>150.42</v>
      </c>
      <c r="M1151" t="n">
        <v>138.63</v>
      </c>
      <c r="N1151" t="n">
        <v>108.33</v>
      </c>
      <c r="O1151" t="n">
        <v>108.05</v>
      </c>
      <c r="P1151" t="n">
        <v>107.64</v>
      </c>
      <c r="Q1151" t="n">
        <v>94.52</v>
      </c>
      <c r="R1151" t="n">
        <v>107.72</v>
      </c>
      <c r="S1151" t="n">
        <v>107.72</v>
      </c>
      <c r="T1151" t="n">
        <v>127.59</v>
      </c>
      <c r="U1151" t="n">
        <v>107.07</v>
      </c>
      <c r="V1151" t="n">
        <v>100.44</v>
      </c>
      <c r="W1151" t="n">
        <v>90.12</v>
      </c>
      <c r="X1151" t="n">
        <v>90.12</v>
      </c>
      <c r="Y1151" t="n">
        <v>100.44</v>
      </c>
      <c r="Z1151" t="n">
        <v>160.14</v>
      </c>
      <c r="AA1151" t="n">
        <v>86.67</v>
      </c>
      <c r="AB1151" t="n">
        <v>107.17</v>
      </c>
    </row>
    <row r="1152">
      <c r="A1152" s="23" t="n">
        <v>45347</v>
      </c>
      <c r="B1152" t="n">
        <v>100.41</v>
      </c>
      <c r="C1152" t="n">
        <v>89.22</v>
      </c>
      <c r="D1152" t="n">
        <v>75.81999999999999</v>
      </c>
      <c r="E1152" t="n">
        <v>75.81999999999999</v>
      </c>
      <c r="F1152" t="n">
        <v>75.81999999999999</v>
      </c>
      <c r="G1152" t="n">
        <v>75.81999999999999</v>
      </c>
      <c r="H1152" t="n">
        <v>92.06</v>
      </c>
      <c r="I1152" t="n">
        <v>96.29000000000001</v>
      </c>
      <c r="J1152" t="n">
        <v>110.16</v>
      </c>
      <c r="K1152" t="n">
        <v>108.76</v>
      </c>
      <c r="L1152" t="n">
        <v>101.47</v>
      </c>
      <c r="M1152" t="n">
        <v>96.29000000000001</v>
      </c>
      <c r="N1152" t="n">
        <v>96.29000000000001</v>
      </c>
      <c r="O1152" t="n">
        <v>87.37</v>
      </c>
      <c r="P1152" t="n">
        <v>87.37</v>
      </c>
      <c r="Q1152" t="n">
        <v>87.79000000000001</v>
      </c>
      <c r="R1152" t="n">
        <v>100.41</v>
      </c>
      <c r="S1152" t="n">
        <v>108.04</v>
      </c>
      <c r="T1152" t="n">
        <v>160.46</v>
      </c>
      <c r="U1152" t="n">
        <v>127.97</v>
      </c>
      <c r="V1152" t="n">
        <v>109.36</v>
      </c>
      <c r="W1152" t="n">
        <v>101.47</v>
      </c>
      <c r="X1152" t="n">
        <v>97.34</v>
      </c>
      <c r="Y1152" t="n">
        <v>97.91</v>
      </c>
      <c r="Z1152" t="n">
        <v>160.46</v>
      </c>
      <c r="AA1152" t="n">
        <v>75.81999999999999</v>
      </c>
      <c r="AB1152" t="n">
        <v>99.06</v>
      </c>
    </row>
    <row r="1153">
      <c r="A1153" s="23" t="n">
        <v>45348</v>
      </c>
      <c r="B1153" t="n">
        <v>101.78</v>
      </c>
      <c r="C1153" t="n">
        <v>83.95999999999999</v>
      </c>
      <c r="D1153" t="n">
        <v>80.08</v>
      </c>
      <c r="E1153" t="n">
        <v>74.81</v>
      </c>
      <c r="F1153" t="n">
        <v>80.08</v>
      </c>
      <c r="G1153" t="n">
        <v>80.08</v>
      </c>
      <c r="H1153" t="n">
        <v>92.34</v>
      </c>
      <c r="I1153" t="n">
        <v>119.04</v>
      </c>
      <c r="J1153" t="n">
        <v>170.68</v>
      </c>
      <c r="K1153" t="n">
        <v>181.65</v>
      </c>
      <c r="L1153" t="n">
        <v>168.26</v>
      </c>
      <c r="M1153" t="n">
        <v>159.17</v>
      </c>
      <c r="N1153" t="n">
        <v>147.37</v>
      </c>
      <c r="O1153" t="n">
        <v>147.37</v>
      </c>
      <c r="P1153" t="n">
        <v>147.37</v>
      </c>
      <c r="Q1153" t="n">
        <v>147.37</v>
      </c>
      <c r="R1153" t="n">
        <v>148.88</v>
      </c>
      <c r="S1153" t="n">
        <v>154.9</v>
      </c>
      <c r="T1153" t="n">
        <v>149.01</v>
      </c>
      <c r="U1153" t="n">
        <v>147.38</v>
      </c>
      <c r="V1153" t="n">
        <v>138.68</v>
      </c>
      <c r="W1153" t="n">
        <v>148.04</v>
      </c>
      <c r="X1153" t="n">
        <v>148.07</v>
      </c>
      <c r="Y1153" t="n">
        <v>148.07</v>
      </c>
      <c r="Z1153" t="n">
        <v>181.65</v>
      </c>
      <c r="AA1153" t="n">
        <v>74.81</v>
      </c>
      <c r="AB1153" t="n">
        <v>135.17</v>
      </c>
    </row>
    <row r="1154">
      <c r="A1154" s="23" t="n">
        <v>45349</v>
      </c>
      <c r="B1154" t="n">
        <v>114.27</v>
      </c>
      <c r="C1154" t="n">
        <v>100.78</v>
      </c>
      <c r="D1154" t="n">
        <v>92.34</v>
      </c>
      <c r="E1154" t="n">
        <v>85.81</v>
      </c>
      <c r="F1154" t="n">
        <v>92.34</v>
      </c>
      <c r="G1154" t="n">
        <v>112.55</v>
      </c>
      <c r="H1154" t="n">
        <v>114.18</v>
      </c>
      <c r="I1154" t="n">
        <v>153.93</v>
      </c>
      <c r="J1154" t="n">
        <v>160.51</v>
      </c>
      <c r="K1154" t="n">
        <v>160.67</v>
      </c>
      <c r="L1154" t="n">
        <v>157.09</v>
      </c>
      <c r="M1154" t="n">
        <v>151.34</v>
      </c>
      <c r="N1154" t="n">
        <v>147.25</v>
      </c>
      <c r="O1154" t="n">
        <v>147.25</v>
      </c>
      <c r="P1154" t="n">
        <v>147.25</v>
      </c>
      <c r="Q1154" t="n">
        <v>147.25</v>
      </c>
      <c r="R1154" t="n">
        <v>151.34</v>
      </c>
      <c r="S1154" t="n">
        <v>151.04</v>
      </c>
      <c r="T1154" t="n">
        <v>159.17</v>
      </c>
      <c r="U1154" t="n">
        <v>147.26</v>
      </c>
      <c r="V1154" t="n">
        <v>139.16</v>
      </c>
      <c r="W1154" t="n">
        <v>137.9</v>
      </c>
      <c r="X1154" t="n">
        <v>133.92</v>
      </c>
      <c r="Y1154" t="n">
        <v>132.4</v>
      </c>
      <c r="Z1154" t="n">
        <v>160.67</v>
      </c>
      <c r="AA1154" t="n">
        <v>85.81</v>
      </c>
      <c r="AB1154" t="n">
        <v>136.1</v>
      </c>
    </row>
    <row r="1155">
      <c r="A1155" s="23" t="n">
        <v>45350</v>
      </c>
      <c r="B1155" t="n">
        <v>109.7</v>
      </c>
      <c r="C1155" t="n">
        <v>92.34</v>
      </c>
      <c r="D1155" t="n">
        <v>85.81999999999999</v>
      </c>
      <c r="E1155" t="n">
        <v>85.98</v>
      </c>
      <c r="F1155" t="n">
        <v>85.97</v>
      </c>
      <c r="G1155" t="n">
        <v>101.78</v>
      </c>
      <c r="H1155" t="n">
        <v>109.96</v>
      </c>
      <c r="I1155" t="n">
        <v>132.52</v>
      </c>
      <c r="J1155" t="n">
        <v>166.76</v>
      </c>
      <c r="K1155" t="n">
        <v>164.92</v>
      </c>
      <c r="L1155" t="n">
        <v>164.92</v>
      </c>
      <c r="M1155" t="n">
        <v>159.31</v>
      </c>
      <c r="N1155" t="n">
        <v>149.22</v>
      </c>
      <c r="O1155" t="n">
        <v>154.34</v>
      </c>
      <c r="P1155" t="n">
        <v>150.57</v>
      </c>
      <c r="Q1155" t="n">
        <v>150.46</v>
      </c>
      <c r="R1155" t="n">
        <v>151.04</v>
      </c>
      <c r="S1155" t="n">
        <v>147.08</v>
      </c>
      <c r="T1155" t="n">
        <v>151.04</v>
      </c>
      <c r="U1155" t="n">
        <v>147.08</v>
      </c>
      <c r="V1155" t="n">
        <v>147.08</v>
      </c>
      <c r="W1155" t="n">
        <v>141.02</v>
      </c>
      <c r="X1155" t="n">
        <v>133.04</v>
      </c>
      <c r="Y1155" t="n">
        <v>132.67</v>
      </c>
      <c r="Z1155" t="n">
        <v>166.76</v>
      </c>
      <c r="AA1155" t="n">
        <v>85.81999999999999</v>
      </c>
      <c r="AB1155" t="n">
        <v>135.97</v>
      </c>
    </row>
    <row r="1156">
      <c r="A1156" s="23" t="n">
        <v>45351</v>
      </c>
      <c r="B1156" t="n">
        <v>109.09</v>
      </c>
      <c r="C1156" t="n">
        <v>96.62</v>
      </c>
      <c r="D1156" t="n">
        <v>96.62</v>
      </c>
      <c r="E1156" t="n">
        <v>96.62</v>
      </c>
      <c r="F1156" t="n">
        <v>96.62</v>
      </c>
      <c r="G1156" t="n">
        <v>99.12</v>
      </c>
      <c r="H1156" t="n">
        <v>110.27</v>
      </c>
      <c r="I1156" t="n">
        <v>124.19</v>
      </c>
      <c r="J1156" t="n">
        <v>162.57</v>
      </c>
      <c r="K1156" t="n">
        <v>171.88</v>
      </c>
      <c r="L1156" t="n">
        <v>163.68</v>
      </c>
      <c r="M1156" t="n">
        <v>158.34</v>
      </c>
      <c r="N1156" t="n">
        <v>149.39</v>
      </c>
      <c r="O1156" t="n">
        <v>164.92</v>
      </c>
      <c r="P1156" t="n">
        <v>157.54</v>
      </c>
      <c r="Q1156" t="n">
        <v>150.82</v>
      </c>
      <c r="R1156" t="n">
        <v>157.52</v>
      </c>
      <c r="S1156" t="n">
        <v>149.11</v>
      </c>
      <c r="T1156" t="n">
        <v>149.85</v>
      </c>
      <c r="U1156" t="n">
        <v>142.01</v>
      </c>
      <c r="V1156" t="n">
        <v>134.5</v>
      </c>
      <c r="W1156" t="n">
        <v>134.35</v>
      </c>
      <c r="X1156" t="n">
        <v>132.84</v>
      </c>
      <c r="Y1156" t="n">
        <v>132.86</v>
      </c>
      <c r="Z1156" t="n">
        <v>171.88</v>
      </c>
      <c r="AA1156" t="n">
        <v>96.62</v>
      </c>
      <c r="AB1156" t="n">
        <v>137.36</v>
      </c>
    </row>
    <row r="1157">
      <c r="A1157" s="23" t="n">
        <v>45352</v>
      </c>
      <c r="B1157" t="n">
        <v>107.39</v>
      </c>
      <c r="C1157" t="n">
        <v>95.3</v>
      </c>
      <c r="D1157" t="n">
        <v>87.89</v>
      </c>
      <c r="E1157" t="n">
        <v>86.5</v>
      </c>
      <c r="F1157" t="n">
        <v>88.78</v>
      </c>
      <c r="G1157" t="n">
        <v>100.21</v>
      </c>
      <c r="H1157" t="n">
        <v>111.4</v>
      </c>
      <c r="I1157" t="n">
        <v>111.4</v>
      </c>
      <c r="J1157" t="n">
        <v>111.67</v>
      </c>
      <c r="K1157" t="n">
        <v>109.57</v>
      </c>
      <c r="L1157" t="n">
        <v>99.15000000000001</v>
      </c>
      <c r="M1157" t="n">
        <v>99.15000000000001</v>
      </c>
      <c r="N1157" t="n">
        <v>96.36</v>
      </c>
      <c r="O1157" t="n">
        <v>95.91</v>
      </c>
      <c r="P1157" t="n">
        <v>95.91</v>
      </c>
      <c r="Q1157" t="n">
        <v>98.25</v>
      </c>
      <c r="R1157" t="n">
        <v>100.21</v>
      </c>
      <c r="S1157" t="n">
        <v>128.34</v>
      </c>
      <c r="T1157" t="n">
        <v>109.57</v>
      </c>
      <c r="U1157" t="n">
        <v>109.83</v>
      </c>
      <c r="V1157" t="n">
        <v>109.83</v>
      </c>
      <c r="W1157" t="n">
        <v>110.35</v>
      </c>
      <c r="X1157" t="n">
        <v>112.19</v>
      </c>
      <c r="Y1157" t="n">
        <v>112.19</v>
      </c>
      <c r="Z1157" t="n">
        <v>128.34</v>
      </c>
      <c r="AA1157" t="n">
        <v>86.5</v>
      </c>
      <c r="AB1157" t="n">
        <v>104.05</v>
      </c>
    </row>
    <row r="1158">
      <c r="A1158" s="23" t="n">
        <v>45353</v>
      </c>
      <c r="B1158" t="n">
        <v>100.28</v>
      </c>
      <c r="C1158" t="n">
        <v>99.48</v>
      </c>
      <c r="D1158" t="n">
        <v>95.38</v>
      </c>
      <c r="E1158" t="n">
        <v>91.23999999999999</v>
      </c>
      <c r="F1158" t="n">
        <v>91.23999999999999</v>
      </c>
      <c r="G1158" t="n">
        <v>95.38</v>
      </c>
      <c r="H1158" t="n">
        <v>99.48</v>
      </c>
      <c r="I1158" t="n">
        <v>102.02</v>
      </c>
      <c r="J1158" t="n">
        <v>101.85</v>
      </c>
      <c r="K1158" t="n">
        <v>104.14</v>
      </c>
      <c r="L1158" t="n">
        <v>100.76</v>
      </c>
      <c r="M1158" t="n">
        <v>95.88</v>
      </c>
      <c r="N1158" t="n">
        <v>95.22</v>
      </c>
      <c r="O1158" t="n">
        <v>95.88</v>
      </c>
      <c r="P1158" t="n">
        <v>99.48</v>
      </c>
      <c r="Q1158" t="n">
        <v>100.55</v>
      </c>
      <c r="R1158" t="n">
        <v>99.48</v>
      </c>
      <c r="S1158" t="n">
        <v>100.55</v>
      </c>
      <c r="T1158" t="n">
        <v>100.55</v>
      </c>
      <c r="U1158" t="n">
        <v>100.55</v>
      </c>
      <c r="V1158" t="n">
        <v>105.29</v>
      </c>
      <c r="W1158" t="n">
        <v>100.55</v>
      </c>
      <c r="X1158" t="n">
        <v>100.55</v>
      </c>
      <c r="Y1158" t="n">
        <v>99.48</v>
      </c>
      <c r="Z1158" t="n">
        <v>105.29</v>
      </c>
      <c r="AA1158" t="n">
        <v>91.23999999999999</v>
      </c>
      <c r="AB1158" t="n">
        <v>99.06999999999999</v>
      </c>
    </row>
    <row r="1159">
      <c r="A1159" s="23" t="n">
        <v>45354</v>
      </c>
      <c r="B1159" t="n">
        <v>107.39</v>
      </c>
      <c r="C1159" t="n">
        <v>100.21</v>
      </c>
      <c r="D1159" t="n">
        <v>82.66</v>
      </c>
      <c r="E1159" t="n">
        <v>82.66</v>
      </c>
      <c r="F1159" t="n">
        <v>82.66</v>
      </c>
      <c r="G1159" t="n">
        <v>99.15000000000001</v>
      </c>
      <c r="H1159" t="n">
        <v>105.8</v>
      </c>
      <c r="I1159" t="n">
        <v>107.39</v>
      </c>
      <c r="J1159" t="n">
        <v>95.98999999999999</v>
      </c>
      <c r="K1159" t="n">
        <v>107.39</v>
      </c>
      <c r="L1159" t="n">
        <v>100.21</v>
      </c>
      <c r="M1159" t="n">
        <v>104.76</v>
      </c>
      <c r="N1159" t="n">
        <v>95.93000000000001</v>
      </c>
      <c r="O1159" t="n">
        <v>95.93000000000001</v>
      </c>
      <c r="P1159" t="n">
        <v>95.68000000000001</v>
      </c>
      <c r="Q1159" t="n">
        <v>95.7</v>
      </c>
      <c r="R1159" t="n">
        <v>95.94</v>
      </c>
      <c r="S1159" t="n">
        <v>96.31</v>
      </c>
      <c r="T1159" t="n">
        <v>107.21</v>
      </c>
      <c r="U1159" t="n">
        <v>107.39</v>
      </c>
      <c r="V1159" t="n">
        <v>107.39</v>
      </c>
      <c r="W1159" t="n">
        <v>107.54</v>
      </c>
      <c r="X1159" t="n">
        <v>107.39</v>
      </c>
      <c r="Y1159" t="n">
        <v>107.39</v>
      </c>
      <c r="Z1159" t="n">
        <v>107.54</v>
      </c>
      <c r="AA1159" t="n">
        <v>82.66</v>
      </c>
      <c r="AB1159" t="n">
        <v>100.18</v>
      </c>
    </row>
    <row r="1160">
      <c r="A1160" s="23" t="n">
        <v>45355</v>
      </c>
      <c r="B1160" t="n">
        <v>99.06999999999999</v>
      </c>
      <c r="C1160" t="n">
        <v>86.81999999999999</v>
      </c>
      <c r="D1160" t="n">
        <v>80.97</v>
      </c>
      <c r="E1160" t="n">
        <v>80.97</v>
      </c>
      <c r="F1160" t="n">
        <v>80.97</v>
      </c>
      <c r="G1160" t="n">
        <v>81.81</v>
      </c>
      <c r="H1160" t="n">
        <v>92.63</v>
      </c>
      <c r="I1160" t="n">
        <v>108.69</v>
      </c>
      <c r="J1160" t="n">
        <v>173.82</v>
      </c>
      <c r="K1160" t="n">
        <v>175.21</v>
      </c>
      <c r="L1160" t="n">
        <v>160.61</v>
      </c>
      <c r="M1160" t="n">
        <v>154.06</v>
      </c>
      <c r="N1160" t="n">
        <v>146.22</v>
      </c>
      <c r="O1160" t="n">
        <v>150.25</v>
      </c>
      <c r="P1160" t="n">
        <v>149.63</v>
      </c>
      <c r="Q1160" t="n">
        <v>149.63</v>
      </c>
      <c r="R1160" t="n">
        <v>146.22</v>
      </c>
      <c r="S1160" t="n">
        <v>146.22</v>
      </c>
      <c r="T1160" t="n">
        <v>148.56</v>
      </c>
      <c r="U1160" t="n">
        <v>148.63</v>
      </c>
      <c r="V1160" t="n">
        <v>145.43</v>
      </c>
      <c r="W1160" t="n">
        <v>131.05</v>
      </c>
      <c r="X1160" t="n">
        <v>107.12</v>
      </c>
      <c r="Y1160" t="n">
        <v>107.12</v>
      </c>
      <c r="Z1160" t="n">
        <v>175.21</v>
      </c>
      <c r="AA1160" t="n">
        <v>80.97</v>
      </c>
      <c r="AB1160" t="n">
        <v>130.21</v>
      </c>
    </row>
    <row r="1161">
      <c r="A1161" s="23" t="n">
        <v>45356</v>
      </c>
      <c r="B1161" t="n">
        <v>100.13</v>
      </c>
      <c r="C1161" t="n">
        <v>94.8</v>
      </c>
      <c r="D1161" t="n">
        <v>94.8</v>
      </c>
      <c r="E1161" t="n">
        <v>94.8</v>
      </c>
      <c r="F1161" t="n">
        <v>94.8</v>
      </c>
      <c r="G1161" t="n">
        <v>94.8</v>
      </c>
      <c r="H1161" t="n">
        <v>105.85</v>
      </c>
      <c r="I1161" t="n">
        <v>107.38</v>
      </c>
      <c r="J1161" t="n">
        <v>159.69</v>
      </c>
      <c r="K1161" t="n">
        <v>177.25</v>
      </c>
      <c r="L1161" t="n">
        <v>163.12</v>
      </c>
      <c r="M1161" t="n">
        <v>163.39</v>
      </c>
      <c r="N1161" t="n">
        <v>146.27</v>
      </c>
      <c r="O1161" t="n">
        <v>163.39</v>
      </c>
      <c r="P1161" t="n">
        <v>157.4</v>
      </c>
      <c r="Q1161" t="n">
        <v>162.57</v>
      </c>
      <c r="R1161" t="n">
        <v>157.01</v>
      </c>
      <c r="S1161" t="n">
        <v>153.8</v>
      </c>
      <c r="T1161" t="n">
        <v>153.56</v>
      </c>
      <c r="U1161" t="n">
        <v>148.78</v>
      </c>
      <c r="V1161" t="n">
        <v>153.56</v>
      </c>
      <c r="W1161" t="n">
        <v>154.06</v>
      </c>
      <c r="X1161" t="n">
        <v>131.23</v>
      </c>
      <c r="Y1161" t="n">
        <v>131.19</v>
      </c>
      <c r="Z1161" t="n">
        <v>177.25</v>
      </c>
      <c r="AA1161" t="n">
        <v>94.8</v>
      </c>
      <c r="AB1161" t="n">
        <v>138.43</v>
      </c>
    </row>
    <row r="1162">
      <c r="A1162" s="23" t="n">
        <v>45357</v>
      </c>
      <c r="B1162" t="n">
        <v>107.38</v>
      </c>
      <c r="C1162" t="n">
        <v>95.03</v>
      </c>
      <c r="D1162" t="n">
        <v>94.64</v>
      </c>
      <c r="E1162" t="n">
        <v>94.64</v>
      </c>
      <c r="F1162" t="n">
        <v>94.36</v>
      </c>
      <c r="G1162" t="n">
        <v>94.73</v>
      </c>
      <c r="H1162" t="n">
        <v>108.17</v>
      </c>
      <c r="I1162" t="n">
        <v>140.03</v>
      </c>
      <c r="J1162" t="n">
        <v>171.11</v>
      </c>
      <c r="K1162" t="n">
        <v>172.44</v>
      </c>
      <c r="L1162" t="n">
        <v>165.47</v>
      </c>
      <c r="M1162" t="n">
        <v>165.47</v>
      </c>
      <c r="N1162" t="n">
        <v>152.65</v>
      </c>
      <c r="O1162" t="n">
        <v>159.37</v>
      </c>
      <c r="P1162" t="n">
        <v>159.37</v>
      </c>
      <c r="Q1162" t="n">
        <v>159.69</v>
      </c>
      <c r="R1162" t="n">
        <v>153.29</v>
      </c>
      <c r="S1162" t="n">
        <v>153.53</v>
      </c>
      <c r="T1162" t="n">
        <v>153.91</v>
      </c>
      <c r="U1162" t="n">
        <v>154.12</v>
      </c>
      <c r="V1162" t="n">
        <v>152.7</v>
      </c>
      <c r="W1162" t="n">
        <v>152.35</v>
      </c>
      <c r="X1162" t="n">
        <v>152.35</v>
      </c>
      <c r="Y1162" t="n">
        <v>152.35</v>
      </c>
      <c r="Z1162" t="n">
        <v>172.44</v>
      </c>
      <c r="AA1162" t="n">
        <v>94.36</v>
      </c>
      <c r="AB1162" t="n">
        <v>142.25</v>
      </c>
    </row>
    <row r="1163">
      <c r="A1163" s="23" t="n">
        <v>45358</v>
      </c>
      <c r="B1163" t="n">
        <v>107.31</v>
      </c>
      <c r="C1163" t="n">
        <v>94.48</v>
      </c>
      <c r="D1163" t="n">
        <v>90.83</v>
      </c>
      <c r="E1163" t="n">
        <v>90.83</v>
      </c>
      <c r="F1163" t="n">
        <v>90.83</v>
      </c>
      <c r="G1163" t="n">
        <v>95</v>
      </c>
      <c r="H1163" t="n">
        <v>108.17</v>
      </c>
      <c r="I1163" t="n">
        <v>108.69</v>
      </c>
      <c r="J1163" t="n">
        <v>165.47</v>
      </c>
      <c r="K1163" t="n">
        <v>179.82</v>
      </c>
      <c r="L1163" t="n">
        <v>174.71</v>
      </c>
      <c r="M1163" t="n">
        <v>165.47</v>
      </c>
      <c r="N1163" t="n">
        <v>154.48</v>
      </c>
      <c r="O1163" t="n">
        <v>159.69</v>
      </c>
      <c r="P1163" t="n">
        <v>154.67</v>
      </c>
      <c r="Q1163" t="n">
        <v>145.83</v>
      </c>
      <c r="R1163" t="n">
        <v>145.83</v>
      </c>
      <c r="S1163" t="n">
        <v>145.83</v>
      </c>
      <c r="T1163" t="n">
        <v>153.29</v>
      </c>
      <c r="U1163" t="n">
        <v>145.07</v>
      </c>
      <c r="V1163" t="n">
        <v>148.6</v>
      </c>
      <c r="W1163" t="n">
        <v>139.29</v>
      </c>
      <c r="X1163" t="n">
        <v>131.2</v>
      </c>
      <c r="Y1163" t="n">
        <v>131.94</v>
      </c>
      <c r="Z1163" t="n">
        <v>179.82</v>
      </c>
      <c r="AA1163" t="n">
        <v>90.83</v>
      </c>
      <c r="AB1163" t="n">
        <v>136.59</v>
      </c>
    </row>
    <row r="1164">
      <c r="A1164" s="23" t="n">
        <v>45359</v>
      </c>
      <c r="B1164" t="n">
        <v>108.22</v>
      </c>
      <c r="C1164" t="n">
        <v>99.06999999999999</v>
      </c>
      <c r="D1164" t="n">
        <v>94.56</v>
      </c>
      <c r="E1164" t="n">
        <v>90.83</v>
      </c>
      <c r="F1164" t="n">
        <v>94.55</v>
      </c>
      <c r="G1164" t="n">
        <v>95.86</v>
      </c>
      <c r="H1164" t="n">
        <v>109.48</v>
      </c>
      <c r="I1164" t="n">
        <v>139.5</v>
      </c>
      <c r="J1164" t="n">
        <v>159.69</v>
      </c>
      <c r="K1164" t="n">
        <v>171.52</v>
      </c>
      <c r="L1164" t="n">
        <v>161.97</v>
      </c>
      <c r="M1164" t="n">
        <v>158.96</v>
      </c>
      <c r="N1164" t="n">
        <v>152.91</v>
      </c>
      <c r="O1164" t="n">
        <v>159.69</v>
      </c>
      <c r="P1164" t="n">
        <v>159.69</v>
      </c>
      <c r="Q1164" t="n">
        <v>159.69</v>
      </c>
      <c r="R1164" t="n">
        <v>153.07</v>
      </c>
      <c r="S1164" t="n">
        <v>145.66</v>
      </c>
      <c r="T1164" t="n">
        <v>150.75</v>
      </c>
      <c r="U1164" t="n">
        <v>145.67</v>
      </c>
      <c r="V1164" t="n">
        <v>142.91</v>
      </c>
      <c r="W1164" t="n">
        <v>108.69</v>
      </c>
      <c r="X1164" t="n">
        <v>109.48</v>
      </c>
      <c r="Y1164" t="n">
        <v>120.38</v>
      </c>
      <c r="Z1164" t="n">
        <v>171.52</v>
      </c>
      <c r="AA1164" t="n">
        <v>90.83</v>
      </c>
      <c r="AB1164" t="n">
        <v>134.51</v>
      </c>
    </row>
    <row r="1165">
      <c r="A1165" s="23" t="n">
        <v>45360</v>
      </c>
      <c r="B1165" t="n">
        <v>157.84</v>
      </c>
      <c r="C1165" t="n">
        <v>110.46</v>
      </c>
      <c r="D1165" t="n">
        <v>110.46</v>
      </c>
      <c r="E1165" t="n">
        <v>109.16</v>
      </c>
      <c r="F1165" t="n">
        <v>110.73</v>
      </c>
      <c r="G1165" t="n">
        <v>110.73</v>
      </c>
      <c r="H1165" t="n">
        <v>157.36</v>
      </c>
      <c r="I1165" t="n">
        <v>158.88</v>
      </c>
      <c r="J1165" t="n">
        <v>110.73</v>
      </c>
      <c r="K1165" t="n">
        <v>110.46</v>
      </c>
      <c r="L1165" t="n">
        <v>100.55</v>
      </c>
      <c r="M1165" t="n">
        <v>107.76</v>
      </c>
      <c r="N1165" t="n">
        <v>95.70999999999999</v>
      </c>
      <c r="O1165" t="n">
        <v>95.41</v>
      </c>
      <c r="P1165" t="n">
        <v>95.43000000000001</v>
      </c>
      <c r="Q1165" t="n">
        <v>95.95999999999999</v>
      </c>
      <c r="R1165" t="n">
        <v>107.57</v>
      </c>
      <c r="S1165" t="n">
        <v>154.25</v>
      </c>
      <c r="T1165" t="n">
        <v>154.27</v>
      </c>
      <c r="U1165" t="n">
        <v>156.13</v>
      </c>
      <c r="V1165" t="n">
        <v>159.46</v>
      </c>
      <c r="W1165" t="n">
        <v>159.97</v>
      </c>
      <c r="X1165" t="n">
        <v>161.45</v>
      </c>
      <c r="Y1165" t="n">
        <v>158.78</v>
      </c>
      <c r="Z1165" t="n">
        <v>161.45</v>
      </c>
      <c r="AA1165" t="n">
        <v>95.41</v>
      </c>
      <c r="AB1165" t="n">
        <v>128.79</v>
      </c>
    </row>
    <row r="1166">
      <c r="A1166" s="23" t="n">
        <v>45361</v>
      </c>
      <c r="B1166" t="n">
        <v>156.87</v>
      </c>
      <c r="C1166" t="n">
        <v>154.76</v>
      </c>
      <c r="D1166" t="n">
        <v>110.09</v>
      </c>
      <c r="E1166" t="n">
        <v>110.35</v>
      </c>
      <c r="F1166" t="n">
        <v>110.35</v>
      </c>
      <c r="G1166" t="n">
        <v>154.77</v>
      </c>
      <c r="H1166" t="n">
        <v>158.83</v>
      </c>
      <c r="I1166" t="n">
        <v>155.25</v>
      </c>
      <c r="J1166" t="n">
        <v>110.09</v>
      </c>
      <c r="K1166" t="n">
        <v>91.64</v>
      </c>
      <c r="L1166" t="n">
        <v>91.77</v>
      </c>
      <c r="M1166" t="n">
        <v>91.28</v>
      </c>
      <c r="N1166" t="n">
        <v>91.29000000000001</v>
      </c>
      <c r="O1166" t="n">
        <v>6.93</v>
      </c>
      <c r="P1166" t="n">
        <v>82.66</v>
      </c>
      <c r="Q1166" t="n">
        <v>91.5</v>
      </c>
      <c r="R1166" t="n">
        <v>93.73999999999999</v>
      </c>
      <c r="S1166" t="n">
        <v>106.51</v>
      </c>
      <c r="T1166" t="n">
        <v>156.25</v>
      </c>
      <c r="U1166" t="n">
        <v>156.39</v>
      </c>
      <c r="V1166" t="n">
        <v>156.09</v>
      </c>
      <c r="W1166" t="n">
        <v>156.1</v>
      </c>
      <c r="X1166" t="n">
        <v>156.1</v>
      </c>
      <c r="Y1166" t="n">
        <v>159.56</v>
      </c>
      <c r="Z1166" t="n">
        <v>159.56</v>
      </c>
      <c r="AA1166" t="n">
        <v>6.93</v>
      </c>
      <c r="AB1166" t="n">
        <v>124.66</v>
      </c>
    </row>
    <row r="1167">
      <c r="A1167" s="23" t="n">
        <v>45362</v>
      </c>
      <c r="B1167" t="n">
        <v>108.05</v>
      </c>
      <c r="C1167" t="n">
        <v>83.44</v>
      </c>
      <c r="D1167" t="n">
        <v>84.23999999999999</v>
      </c>
      <c r="E1167" t="n">
        <v>84.23999999999999</v>
      </c>
      <c r="F1167" t="n">
        <v>84.23999999999999</v>
      </c>
      <c r="G1167" t="n">
        <v>84.23999999999999</v>
      </c>
      <c r="H1167" t="n">
        <v>108.05</v>
      </c>
      <c r="I1167" t="n">
        <v>108.69</v>
      </c>
      <c r="J1167" t="n">
        <v>163.58</v>
      </c>
      <c r="K1167" t="n">
        <v>177.79</v>
      </c>
      <c r="L1167" t="n">
        <v>163.34</v>
      </c>
      <c r="M1167" t="n">
        <v>153.78</v>
      </c>
      <c r="N1167" t="n">
        <v>153.48</v>
      </c>
      <c r="O1167" t="n">
        <v>153.69</v>
      </c>
      <c r="P1167" t="n">
        <v>153.74</v>
      </c>
      <c r="Q1167" t="n">
        <v>159.97</v>
      </c>
      <c r="R1167" t="n">
        <v>153.74</v>
      </c>
      <c r="S1167" t="n">
        <v>153.74</v>
      </c>
      <c r="T1167" t="n">
        <v>153.8</v>
      </c>
      <c r="U1167" t="n">
        <v>153.8</v>
      </c>
      <c r="V1167" t="n">
        <v>153.76</v>
      </c>
      <c r="W1167" t="n">
        <v>153.76</v>
      </c>
      <c r="X1167" t="n">
        <v>153.61</v>
      </c>
      <c r="Y1167" t="n">
        <v>151.21</v>
      </c>
      <c r="Z1167" t="n">
        <v>177.79</v>
      </c>
      <c r="AA1167" t="n">
        <v>83.44</v>
      </c>
      <c r="AB1167" t="n">
        <v>138.49</v>
      </c>
    </row>
    <row r="1168">
      <c r="A1168" s="23" t="n">
        <v>45363</v>
      </c>
      <c r="B1168" t="n">
        <v>148.87</v>
      </c>
      <c r="C1168" t="n">
        <v>107.12</v>
      </c>
      <c r="D1168" t="n">
        <v>107.12</v>
      </c>
      <c r="E1168" t="n">
        <v>107.12</v>
      </c>
      <c r="F1168" t="n">
        <v>107.12</v>
      </c>
      <c r="G1168" t="n">
        <v>107.12</v>
      </c>
      <c r="H1168" t="n">
        <v>149.52</v>
      </c>
      <c r="I1168" t="n">
        <v>153.02</v>
      </c>
      <c r="J1168" t="n">
        <v>160.1</v>
      </c>
      <c r="K1168" t="n">
        <v>179.39</v>
      </c>
      <c r="L1168" t="n">
        <v>170.48</v>
      </c>
      <c r="M1168" t="n">
        <v>168.38</v>
      </c>
      <c r="N1168" t="n">
        <v>160.21</v>
      </c>
      <c r="O1168" t="n">
        <v>160.3</v>
      </c>
      <c r="P1168" t="n">
        <v>159.57</v>
      </c>
      <c r="Q1168" t="n">
        <v>157.72</v>
      </c>
      <c r="R1168" t="n">
        <v>158.89</v>
      </c>
      <c r="S1168" t="n">
        <v>159.79</v>
      </c>
      <c r="T1168" t="n">
        <v>160.21</v>
      </c>
      <c r="U1168" t="n">
        <v>160.21</v>
      </c>
      <c r="V1168" t="n">
        <v>154.56</v>
      </c>
      <c r="W1168" t="n">
        <v>152.75</v>
      </c>
      <c r="X1168" t="n">
        <v>158.79</v>
      </c>
      <c r="Y1168" t="n">
        <v>158.81</v>
      </c>
      <c r="Z1168" t="n">
        <v>179.39</v>
      </c>
      <c r="AA1168" t="n">
        <v>107.12</v>
      </c>
      <c r="AB1168" t="n">
        <v>150.47</v>
      </c>
    </row>
    <row r="1169">
      <c r="A1169" s="23" t="n">
        <v>45364</v>
      </c>
      <c r="B1169" t="n">
        <v>146.27</v>
      </c>
      <c r="C1169" t="n">
        <v>107.91</v>
      </c>
      <c r="D1169" t="n">
        <v>107.91</v>
      </c>
      <c r="E1169" t="n">
        <v>108.17</v>
      </c>
      <c r="F1169" t="n">
        <v>108.17</v>
      </c>
      <c r="G1169" t="n">
        <v>108.69</v>
      </c>
      <c r="H1169" t="n">
        <v>150.12</v>
      </c>
      <c r="I1169" t="n">
        <v>156.34</v>
      </c>
      <c r="J1169" t="n">
        <v>160.51</v>
      </c>
      <c r="K1169" t="n">
        <v>175.87</v>
      </c>
      <c r="L1169" t="n">
        <v>167.07</v>
      </c>
      <c r="M1169" t="n">
        <v>167.8</v>
      </c>
      <c r="N1169" t="n">
        <v>156.34</v>
      </c>
      <c r="O1169" t="n">
        <v>156.34</v>
      </c>
      <c r="P1169" t="n">
        <v>156.34</v>
      </c>
      <c r="Q1169" t="n">
        <v>156.34</v>
      </c>
      <c r="R1169" t="n">
        <v>157.7</v>
      </c>
      <c r="S1169" t="n">
        <v>156.32</v>
      </c>
      <c r="T1169" t="n">
        <v>159.41</v>
      </c>
      <c r="U1169" t="n">
        <v>158.22</v>
      </c>
      <c r="V1169" t="n">
        <v>156.34</v>
      </c>
      <c r="W1169" t="n">
        <v>152.76</v>
      </c>
      <c r="X1169" t="n">
        <v>151.32</v>
      </c>
      <c r="Y1169" t="n">
        <v>152.91</v>
      </c>
      <c r="Z1169" t="n">
        <v>175.87</v>
      </c>
      <c r="AA1169" t="n">
        <v>107.91</v>
      </c>
      <c r="AB1169" t="n">
        <v>148.44</v>
      </c>
    </row>
    <row r="1170">
      <c r="A1170" s="23" t="n">
        <v>45365</v>
      </c>
      <c r="B1170" t="n">
        <v>128.74</v>
      </c>
      <c r="C1170" t="n">
        <v>117.07</v>
      </c>
      <c r="D1170" t="n">
        <v>107.31</v>
      </c>
      <c r="E1170" t="n">
        <v>103.63</v>
      </c>
      <c r="F1170" t="n">
        <v>107.4</v>
      </c>
      <c r="G1170" t="n">
        <v>129.19</v>
      </c>
      <c r="H1170" t="n">
        <v>130.62</v>
      </c>
      <c r="I1170" t="n">
        <v>153.73</v>
      </c>
      <c r="J1170" t="n">
        <v>171.96</v>
      </c>
      <c r="K1170" t="n">
        <v>171.24</v>
      </c>
      <c r="L1170" t="n">
        <v>159.69</v>
      </c>
      <c r="M1170" t="n">
        <v>146.76</v>
      </c>
      <c r="N1170" t="n">
        <v>141.76</v>
      </c>
      <c r="O1170" t="n">
        <v>141.76</v>
      </c>
      <c r="P1170" t="n">
        <v>141.73</v>
      </c>
      <c r="Q1170" t="n">
        <v>141.73</v>
      </c>
      <c r="R1170" t="n">
        <v>140.55</v>
      </c>
      <c r="S1170" t="n">
        <v>145.92</v>
      </c>
      <c r="T1170" t="n">
        <v>160.08</v>
      </c>
      <c r="U1170" t="n">
        <v>160.09</v>
      </c>
      <c r="V1170" t="n">
        <v>153.27</v>
      </c>
      <c r="W1170" t="n">
        <v>153.27</v>
      </c>
      <c r="X1170" t="n">
        <v>152.34</v>
      </c>
      <c r="Y1170" t="n">
        <v>152.35</v>
      </c>
      <c r="Z1170" t="n">
        <v>171.96</v>
      </c>
      <c r="AA1170" t="n">
        <v>103.63</v>
      </c>
      <c r="AB1170" t="n">
        <v>143.28</v>
      </c>
    </row>
    <row r="1171">
      <c r="A1171" s="23" t="n">
        <v>45366</v>
      </c>
      <c r="B1171" t="n">
        <v>145.83</v>
      </c>
      <c r="C1171" t="n">
        <v>121.02</v>
      </c>
      <c r="D1171" t="n">
        <v>112.56</v>
      </c>
      <c r="E1171" t="n">
        <v>103.57</v>
      </c>
      <c r="F1171" t="n">
        <v>115.89</v>
      </c>
      <c r="G1171" t="n">
        <v>143.38</v>
      </c>
      <c r="H1171" t="n">
        <v>154.93</v>
      </c>
      <c r="I1171" t="n">
        <v>154.91</v>
      </c>
      <c r="J1171" t="n">
        <v>162.35</v>
      </c>
      <c r="K1171" t="n">
        <v>150.18</v>
      </c>
      <c r="L1171" t="n">
        <v>146.39</v>
      </c>
      <c r="M1171" t="n">
        <v>148.62</v>
      </c>
      <c r="N1171" t="n">
        <v>99.06999999999999</v>
      </c>
      <c r="O1171" t="n">
        <v>97.01000000000001</v>
      </c>
      <c r="P1171" t="n">
        <v>100.77</v>
      </c>
      <c r="Q1171" t="n">
        <v>131.45</v>
      </c>
      <c r="R1171" t="n">
        <v>117.73</v>
      </c>
      <c r="S1171" t="n">
        <v>121.04</v>
      </c>
      <c r="T1171" t="n">
        <v>148.29</v>
      </c>
      <c r="U1171" t="n">
        <v>148.49</v>
      </c>
      <c r="V1171" t="n">
        <v>148.64</v>
      </c>
      <c r="W1171" t="n">
        <v>154.9</v>
      </c>
      <c r="X1171" t="n">
        <v>154.91</v>
      </c>
      <c r="Y1171" t="n">
        <v>154.94</v>
      </c>
      <c r="Z1171" t="n">
        <v>162.35</v>
      </c>
      <c r="AA1171" t="n">
        <v>97.01000000000001</v>
      </c>
      <c r="AB1171" t="n">
        <v>135.84</v>
      </c>
    </row>
    <row r="1172">
      <c r="A1172" s="23" t="n">
        <v>45367</v>
      </c>
      <c r="B1172" t="n">
        <v>155.71</v>
      </c>
      <c r="C1172" t="n">
        <v>155.71</v>
      </c>
      <c r="D1172" t="n">
        <v>155.71</v>
      </c>
      <c r="E1172" t="n">
        <v>136.23</v>
      </c>
      <c r="F1172" t="n">
        <v>155.72</v>
      </c>
      <c r="G1172" t="n">
        <v>155.72</v>
      </c>
      <c r="H1172" t="n">
        <v>155.72</v>
      </c>
      <c r="I1172" t="n">
        <v>154.82</v>
      </c>
      <c r="J1172" t="n">
        <v>117.62</v>
      </c>
      <c r="K1172" t="n">
        <v>106.25</v>
      </c>
      <c r="L1172" t="n">
        <v>99.48</v>
      </c>
      <c r="M1172" t="n">
        <v>95.68000000000001</v>
      </c>
      <c r="N1172" t="n">
        <v>100.55</v>
      </c>
      <c r="O1172" t="n">
        <v>95.65000000000001</v>
      </c>
      <c r="P1172" t="n">
        <v>104.91</v>
      </c>
      <c r="Q1172" t="n">
        <v>99.48</v>
      </c>
      <c r="R1172" t="n">
        <v>104.91</v>
      </c>
      <c r="S1172" t="n">
        <v>131.81</v>
      </c>
      <c r="T1172" t="n">
        <v>147.46</v>
      </c>
      <c r="U1172" t="n">
        <v>158.07</v>
      </c>
      <c r="V1172" t="n">
        <v>158.08</v>
      </c>
      <c r="W1172" t="n">
        <v>158.08</v>
      </c>
      <c r="X1172" t="n">
        <v>158.08</v>
      </c>
      <c r="Y1172" t="n">
        <v>158.09</v>
      </c>
      <c r="Z1172" t="n">
        <v>158.09</v>
      </c>
      <c r="AA1172" t="n">
        <v>95.65000000000001</v>
      </c>
      <c r="AB1172" t="n">
        <v>136.04</v>
      </c>
    </row>
    <row r="1173">
      <c r="A1173" s="23" t="n">
        <v>45368</v>
      </c>
      <c r="B1173" t="n">
        <v>133.54</v>
      </c>
      <c r="C1173" t="n">
        <v>106.51</v>
      </c>
      <c r="D1173" t="n">
        <v>95.97</v>
      </c>
      <c r="E1173" t="n">
        <v>95.97</v>
      </c>
      <c r="F1173" t="n">
        <v>95.97</v>
      </c>
      <c r="G1173" t="n">
        <v>128.43</v>
      </c>
      <c r="H1173" t="n">
        <v>133.91</v>
      </c>
      <c r="I1173" t="n">
        <v>131.52</v>
      </c>
      <c r="J1173" t="n">
        <v>99.15000000000001</v>
      </c>
      <c r="K1173" t="n">
        <v>95.95999999999999</v>
      </c>
      <c r="L1173" t="n">
        <v>93.06999999999999</v>
      </c>
      <c r="M1173" t="n">
        <v>105.37</v>
      </c>
      <c r="N1173" t="n">
        <v>116.59</v>
      </c>
      <c r="O1173" t="n">
        <v>91.76000000000001</v>
      </c>
      <c r="P1173" t="n">
        <v>100.21</v>
      </c>
      <c r="Q1173" t="n">
        <v>91.41</v>
      </c>
      <c r="R1173" t="n">
        <v>91.41</v>
      </c>
      <c r="S1173" t="n">
        <v>105.37</v>
      </c>
      <c r="T1173" t="n">
        <v>133.04</v>
      </c>
      <c r="U1173" t="n">
        <v>133.54</v>
      </c>
      <c r="V1173" t="n">
        <v>160.68</v>
      </c>
      <c r="W1173" t="n">
        <v>160.64</v>
      </c>
      <c r="X1173" t="n">
        <v>160.6</v>
      </c>
      <c r="Y1173" t="n">
        <v>160.53</v>
      </c>
      <c r="Z1173" t="n">
        <v>160.68</v>
      </c>
      <c r="AA1173" t="n">
        <v>91.41</v>
      </c>
      <c r="AB1173" t="n">
        <v>119.22</v>
      </c>
    </row>
    <row r="1174">
      <c r="A1174" s="23" t="n">
        <v>45369</v>
      </c>
      <c r="B1174" t="n">
        <v>124.98</v>
      </c>
      <c r="C1174" t="n">
        <v>90.83</v>
      </c>
      <c r="D1174" t="n">
        <v>86.3</v>
      </c>
      <c r="E1174" t="n">
        <v>86.3</v>
      </c>
      <c r="F1174" t="n">
        <v>86.3</v>
      </c>
      <c r="G1174" t="n">
        <v>94.53</v>
      </c>
      <c r="H1174" t="n">
        <v>109.22</v>
      </c>
      <c r="I1174" t="n">
        <v>133.27</v>
      </c>
      <c r="J1174" t="n">
        <v>146.19</v>
      </c>
      <c r="K1174" t="n">
        <v>170.03</v>
      </c>
      <c r="L1174" t="n">
        <v>169.72</v>
      </c>
      <c r="M1174" t="n">
        <v>154.46</v>
      </c>
      <c r="N1174" t="n">
        <v>146.17</v>
      </c>
      <c r="O1174" t="n">
        <v>154.43</v>
      </c>
      <c r="P1174" t="n">
        <v>146.17</v>
      </c>
      <c r="Q1174" t="n">
        <v>153.26</v>
      </c>
      <c r="R1174" t="n">
        <v>146.17</v>
      </c>
      <c r="S1174" t="n">
        <v>146.17</v>
      </c>
      <c r="T1174" t="n">
        <v>146.19</v>
      </c>
      <c r="U1174" t="n">
        <v>146.19</v>
      </c>
      <c r="V1174" t="n">
        <v>146.19</v>
      </c>
      <c r="W1174" t="n">
        <v>145.53</v>
      </c>
      <c r="X1174" t="n">
        <v>151.89</v>
      </c>
      <c r="Y1174" t="n">
        <v>151.89</v>
      </c>
      <c r="Z1174" t="n">
        <v>170.03</v>
      </c>
      <c r="AA1174" t="n">
        <v>86.3</v>
      </c>
      <c r="AB1174" t="n">
        <v>137.26</v>
      </c>
    </row>
    <row r="1175">
      <c r="A1175" s="23" t="n">
        <v>45370</v>
      </c>
      <c r="B1175" t="n">
        <v>124.24</v>
      </c>
      <c r="C1175" t="n">
        <v>101.77</v>
      </c>
      <c r="D1175" t="n">
        <v>101.77</v>
      </c>
      <c r="E1175" t="n">
        <v>101.77</v>
      </c>
      <c r="F1175" t="n">
        <v>101.77</v>
      </c>
      <c r="G1175" t="n">
        <v>104.28</v>
      </c>
      <c r="H1175" t="n">
        <v>120.27</v>
      </c>
      <c r="I1175" t="n">
        <v>145.22</v>
      </c>
      <c r="J1175" t="n">
        <v>145.92</v>
      </c>
      <c r="K1175" t="n">
        <v>165.47</v>
      </c>
      <c r="L1175" t="n">
        <v>154.48</v>
      </c>
      <c r="M1175" t="n">
        <v>154.48</v>
      </c>
      <c r="N1175" t="n">
        <v>145.91</v>
      </c>
      <c r="O1175" t="n">
        <v>154.48</v>
      </c>
      <c r="P1175" t="n">
        <v>154.44</v>
      </c>
      <c r="Q1175" t="n">
        <v>153.28</v>
      </c>
      <c r="R1175" t="n">
        <v>145.92</v>
      </c>
      <c r="S1175" t="n">
        <v>146.58</v>
      </c>
      <c r="T1175" t="n">
        <v>148.67</v>
      </c>
      <c r="U1175" t="n">
        <v>148.93</v>
      </c>
      <c r="V1175" t="n">
        <v>147.72</v>
      </c>
      <c r="W1175" t="n">
        <v>147.03</v>
      </c>
      <c r="X1175" t="n">
        <v>151.27</v>
      </c>
      <c r="Y1175" t="n">
        <v>151.28</v>
      </c>
      <c r="Z1175" t="n">
        <v>165.47</v>
      </c>
      <c r="AA1175" t="n">
        <v>101.77</v>
      </c>
      <c r="AB1175" t="n">
        <v>139.72</v>
      </c>
    </row>
    <row r="1176">
      <c r="A1176" s="23" t="n">
        <v>45371</v>
      </c>
      <c r="B1176" t="n">
        <v>124.24</v>
      </c>
      <c r="C1176" t="n">
        <v>107.31</v>
      </c>
      <c r="D1176" t="n">
        <v>103.39</v>
      </c>
      <c r="E1176" t="n">
        <v>103.32</v>
      </c>
      <c r="F1176" t="n">
        <v>103.63</v>
      </c>
      <c r="G1176" t="n">
        <v>118.48</v>
      </c>
      <c r="H1176" t="n">
        <v>125.91</v>
      </c>
      <c r="I1176" t="n">
        <v>129.18</v>
      </c>
      <c r="J1176" t="n">
        <v>153.28</v>
      </c>
      <c r="K1176" t="n">
        <v>147.17</v>
      </c>
      <c r="L1176" t="n">
        <v>147.16</v>
      </c>
      <c r="M1176" t="n">
        <v>148.55</v>
      </c>
      <c r="N1176" t="n">
        <v>112.79</v>
      </c>
      <c r="O1176" t="n">
        <v>121.17</v>
      </c>
      <c r="P1176" t="n">
        <v>123.12</v>
      </c>
      <c r="Q1176" t="n">
        <v>132.49</v>
      </c>
      <c r="R1176" t="n">
        <v>125.62</v>
      </c>
      <c r="S1176" t="n">
        <v>125.62</v>
      </c>
      <c r="T1176" t="n">
        <v>146.98</v>
      </c>
      <c r="U1176" t="n">
        <v>147.59</v>
      </c>
      <c r="V1176" t="n">
        <v>147.64</v>
      </c>
      <c r="W1176" t="n">
        <v>147.69</v>
      </c>
      <c r="X1176" t="n">
        <v>152.99</v>
      </c>
      <c r="Y1176" t="n">
        <v>153</v>
      </c>
      <c r="Z1176" t="n">
        <v>153.28</v>
      </c>
      <c r="AA1176" t="n">
        <v>103.32</v>
      </c>
      <c r="AB1176" t="n">
        <v>132.18</v>
      </c>
    </row>
    <row r="1177">
      <c r="A1177" s="23" t="n">
        <v>45372</v>
      </c>
      <c r="B1177" t="n">
        <v>127.41</v>
      </c>
      <c r="C1177" t="n">
        <v>108.69</v>
      </c>
      <c r="D1177" t="n">
        <v>103.53</v>
      </c>
      <c r="E1177" t="n">
        <v>103.34</v>
      </c>
      <c r="F1177" t="n">
        <v>107.31</v>
      </c>
      <c r="G1177" t="n">
        <v>127.59</v>
      </c>
      <c r="H1177" t="n">
        <v>127.59</v>
      </c>
      <c r="I1177" t="n">
        <v>153.23</v>
      </c>
      <c r="J1177" t="n">
        <v>148.94</v>
      </c>
      <c r="K1177" t="n">
        <v>146.86</v>
      </c>
      <c r="L1177" t="n">
        <v>151.23</v>
      </c>
      <c r="M1177" t="n">
        <v>150.46</v>
      </c>
      <c r="N1177" t="n">
        <v>126.25</v>
      </c>
      <c r="O1177" t="n">
        <v>147.14</v>
      </c>
      <c r="P1177" t="n">
        <v>149.42</v>
      </c>
      <c r="Q1177" t="n">
        <v>149.29</v>
      </c>
      <c r="R1177" t="n">
        <v>149.29</v>
      </c>
      <c r="S1177" t="n">
        <v>149.29</v>
      </c>
      <c r="T1177" t="n">
        <v>147.14</v>
      </c>
      <c r="U1177" t="n">
        <v>149.62</v>
      </c>
      <c r="V1177" t="n">
        <v>148.82</v>
      </c>
      <c r="W1177" t="n">
        <v>148.58</v>
      </c>
      <c r="X1177" t="n">
        <v>152.59</v>
      </c>
      <c r="Y1177" t="n">
        <v>152.62</v>
      </c>
      <c r="Z1177" t="n">
        <v>153.23</v>
      </c>
      <c r="AA1177" t="n">
        <v>103.34</v>
      </c>
      <c r="AB1177" t="n">
        <v>139.27</v>
      </c>
    </row>
    <row r="1178">
      <c r="A1178" s="23" t="n">
        <v>45373</v>
      </c>
      <c r="B1178" t="n">
        <v>168.26</v>
      </c>
      <c r="C1178" t="n">
        <v>168.25</v>
      </c>
      <c r="D1178" t="n">
        <v>121.65</v>
      </c>
      <c r="E1178" t="n">
        <v>121.65</v>
      </c>
      <c r="F1178" t="n">
        <v>153.45</v>
      </c>
      <c r="G1178" t="n">
        <v>153.6</v>
      </c>
      <c r="H1178" t="n">
        <v>156.03</v>
      </c>
      <c r="I1178" t="n">
        <v>156.92</v>
      </c>
      <c r="J1178" t="n">
        <v>155.27</v>
      </c>
      <c r="K1178" t="n">
        <v>155.08</v>
      </c>
      <c r="L1178" t="n">
        <v>146.81</v>
      </c>
      <c r="M1178" t="n">
        <v>124.8</v>
      </c>
      <c r="N1178" t="n">
        <v>100.13</v>
      </c>
      <c r="O1178" t="n">
        <v>120.19</v>
      </c>
      <c r="P1178" t="n">
        <v>119.58</v>
      </c>
      <c r="Q1178" t="n">
        <v>153.27</v>
      </c>
      <c r="R1178" t="n">
        <v>153.28</v>
      </c>
      <c r="S1178" t="n">
        <v>153.28</v>
      </c>
      <c r="T1178" t="n">
        <v>153.28</v>
      </c>
      <c r="U1178" t="n">
        <v>153.4</v>
      </c>
      <c r="V1178" t="n">
        <v>153.4</v>
      </c>
      <c r="W1178" t="n">
        <v>153.46</v>
      </c>
      <c r="X1178" t="n">
        <v>153.57</v>
      </c>
      <c r="Y1178" t="n">
        <v>160.11</v>
      </c>
      <c r="Z1178" t="n">
        <v>168.26</v>
      </c>
      <c r="AA1178" t="n">
        <v>100.13</v>
      </c>
      <c r="AB1178" t="n">
        <v>146.64</v>
      </c>
    </row>
    <row r="1179">
      <c r="A1179" s="23" t="n">
        <v>45374</v>
      </c>
      <c r="B1179" t="n">
        <v>158.33</v>
      </c>
      <c r="C1179" t="n">
        <v>156.67</v>
      </c>
      <c r="D1179" t="n">
        <v>124.91</v>
      </c>
      <c r="E1179" t="n">
        <v>120.02</v>
      </c>
      <c r="F1179" t="n">
        <v>139.13</v>
      </c>
      <c r="G1179" t="n">
        <v>156.68</v>
      </c>
      <c r="H1179" t="n">
        <v>156.69</v>
      </c>
      <c r="I1179" t="n">
        <v>156.69</v>
      </c>
      <c r="J1179" t="n">
        <v>156.69</v>
      </c>
      <c r="K1179" t="n">
        <v>105.68</v>
      </c>
      <c r="L1179" t="n">
        <v>126.62</v>
      </c>
      <c r="M1179" t="n">
        <v>127.32</v>
      </c>
      <c r="N1179" t="n">
        <v>100.55</v>
      </c>
      <c r="O1179" t="n">
        <v>105.24</v>
      </c>
      <c r="P1179" t="n">
        <v>104.91</v>
      </c>
      <c r="Q1179" t="n">
        <v>95.27</v>
      </c>
      <c r="R1179" t="n">
        <v>95.53</v>
      </c>
      <c r="S1179" t="n">
        <v>104.76</v>
      </c>
      <c r="T1179" t="n">
        <v>157.38</v>
      </c>
      <c r="U1179" t="n">
        <v>157.4</v>
      </c>
      <c r="V1179" t="n">
        <v>157.41</v>
      </c>
      <c r="W1179" t="n">
        <v>157.42</v>
      </c>
      <c r="X1179" t="n">
        <v>157.42</v>
      </c>
      <c r="Y1179" t="n">
        <v>157.43</v>
      </c>
      <c r="Z1179" t="n">
        <v>158.33</v>
      </c>
      <c r="AA1179" t="n">
        <v>95.27</v>
      </c>
      <c r="AB1179" t="n">
        <v>136.36</v>
      </c>
    </row>
    <row r="1180">
      <c r="A1180" s="23" t="n">
        <v>45375</v>
      </c>
      <c r="B1180" t="n">
        <v>127.8</v>
      </c>
      <c r="C1180" t="n">
        <v>104.62</v>
      </c>
      <c r="D1180" t="n">
        <v>104.62</v>
      </c>
      <c r="E1180" t="n">
        <v>100.21</v>
      </c>
      <c r="F1180" t="n">
        <v>104.62</v>
      </c>
      <c r="G1180" t="n">
        <v>125.92</v>
      </c>
      <c r="H1180" t="n">
        <v>130.8</v>
      </c>
      <c r="I1180" t="n">
        <v>122.6</v>
      </c>
      <c r="J1180" t="n">
        <v>95.83</v>
      </c>
      <c r="K1180" t="n">
        <v>100.21</v>
      </c>
      <c r="L1180" t="n">
        <v>100.21</v>
      </c>
      <c r="M1180" t="n">
        <v>96.48999999999999</v>
      </c>
      <c r="N1180" t="n">
        <v>95.77</v>
      </c>
      <c r="O1180" t="n">
        <v>95.77</v>
      </c>
      <c r="P1180" t="n">
        <v>95.42</v>
      </c>
      <c r="Q1180" t="n">
        <v>91.38</v>
      </c>
      <c r="R1180" t="n">
        <v>95.47</v>
      </c>
      <c r="S1180" t="n">
        <v>104.78</v>
      </c>
      <c r="T1180" t="n">
        <v>127.57</v>
      </c>
      <c r="U1180" t="n">
        <v>130.54</v>
      </c>
      <c r="V1180" t="n">
        <v>130.54</v>
      </c>
      <c r="W1180" t="n">
        <v>129.41</v>
      </c>
      <c r="X1180" t="n">
        <v>129.5</v>
      </c>
      <c r="Y1180" t="n">
        <v>128.34</v>
      </c>
      <c r="Z1180" t="n">
        <v>130.8</v>
      </c>
      <c r="AA1180" t="n">
        <v>91.38</v>
      </c>
      <c r="AB1180" t="n">
        <v>112.21</v>
      </c>
    </row>
    <row r="1181">
      <c r="A1181" s="23" t="n">
        <v>45376</v>
      </c>
      <c r="B1181" t="n">
        <v>124.24</v>
      </c>
      <c r="C1181" t="n">
        <v>105.24</v>
      </c>
      <c r="D1181" t="n">
        <v>105.24</v>
      </c>
      <c r="E1181" t="n">
        <v>105.24</v>
      </c>
      <c r="F1181" t="n">
        <v>105.24</v>
      </c>
      <c r="G1181" t="n">
        <v>105.24</v>
      </c>
      <c r="H1181" t="n">
        <v>156.31</v>
      </c>
      <c r="I1181" t="n">
        <v>156.5</v>
      </c>
      <c r="J1181" t="n">
        <v>163.29</v>
      </c>
      <c r="K1181" t="n">
        <v>208.14</v>
      </c>
      <c r="L1181" t="n">
        <v>163.02</v>
      </c>
      <c r="M1181" t="n">
        <v>156.2</v>
      </c>
      <c r="N1181" t="n">
        <v>150.87</v>
      </c>
      <c r="O1181" t="n">
        <v>162.11</v>
      </c>
      <c r="P1181" t="n">
        <v>162.33</v>
      </c>
      <c r="Q1181" t="n">
        <v>162.39</v>
      </c>
      <c r="R1181" t="n">
        <v>156.2</v>
      </c>
      <c r="S1181" t="n">
        <v>156.2</v>
      </c>
      <c r="T1181" t="n">
        <v>162.11</v>
      </c>
      <c r="U1181" t="n">
        <v>156.21</v>
      </c>
      <c r="V1181" t="n">
        <v>156.15</v>
      </c>
      <c r="W1181" t="n">
        <v>153.07</v>
      </c>
      <c r="X1181" t="n">
        <v>153.02</v>
      </c>
      <c r="Y1181" t="n">
        <v>152.89</v>
      </c>
      <c r="Z1181" t="n">
        <v>208.14</v>
      </c>
      <c r="AA1181" t="n">
        <v>105.24</v>
      </c>
      <c r="AB1181" t="n">
        <v>150</v>
      </c>
    </row>
    <row r="1182">
      <c r="A1182" s="23" t="n">
        <v>45377</v>
      </c>
      <c r="B1182" t="n">
        <v>151.54</v>
      </c>
      <c r="C1182" t="n">
        <v>120.11</v>
      </c>
      <c r="D1182" t="n">
        <v>120.11</v>
      </c>
      <c r="E1182" t="n">
        <v>120.24</v>
      </c>
      <c r="F1182" t="n">
        <v>120.24</v>
      </c>
      <c r="G1182" t="n">
        <v>120.24</v>
      </c>
      <c r="H1182" t="n">
        <v>126.78</v>
      </c>
      <c r="I1182" t="n">
        <v>153.24</v>
      </c>
      <c r="J1182" t="n">
        <v>159.51</v>
      </c>
      <c r="K1182" t="n">
        <v>203.29</v>
      </c>
      <c r="L1182" t="n">
        <v>159.51</v>
      </c>
      <c r="M1182" t="n">
        <v>154.11</v>
      </c>
      <c r="N1182" t="n">
        <v>119.5</v>
      </c>
      <c r="O1182" t="n">
        <v>153.92</v>
      </c>
      <c r="P1182" t="n">
        <v>154.1</v>
      </c>
      <c r="Q1182" t="n">
        <v>154.1</v>
      </c>
      <c r="R1182" t="n">
        <v>154.11</v>
      </c>
      <c r="S1182" t="n">
        <v>159.51</v>
      </c>
      <c r="T1182" t="n">
        <v>160.73</v>
      </c>
      <c r="U1182" t="n">
        <v>160.96</v>
      </c>
      <c r="V1182" t="n">
        <v>159.51</v>
      </c>
      <c r="W1182" t="n">
        <v>154.12</v>
      </c>
      <c r="X1182" t="n">
        <v>155.16</v>
      </c>
      <c r="Y1182" t="n">
        <v>153.86</v>
      </c>
      <c r="Z1182" t="n">
        <v>203.29</v>
      </c>
      <c r="AA1182" t="n">
        <v>119.5</v>
      </c>
      <c r="AB1182" t="n">
        <v>149.27</v>
      </c>
    </row>
    <row r="1183">
      <c r="A1183" s="23" t="n">
        <v>45378</v>
      </c>
      <c r="B1183" t="n">
        <v>149.86</v>
      </c>
      <c r="C1183" t="n">
        <v>120.59</v>
      </c>
      <c r="D1183" t="n">
        <v>118.5</v>
      </c>
      <c r="E1183" t="n">
        <v>116.57</v>
      </c>
      <c r="F1183" t="n">
        <v>118.5</v>
      </c>
      <c r="G1183" t="n">
        <v>121.18</v>
      </c>
      <c r="H1183" t="n">
        <v>151.82</v>
      </c>
      <c r="I1183" t="n">
        <v>151.81</v>
      </c>
      <c r="J1183" t="n">
        <v>155.71</v>
      </c>
      <c r="K1183" t="n">
        <v>165.47</v>
      </c>
      <c r="L1183" t="n">
        <v>159.69</v>
      </c>
      <c r="M1183" t="n">
        <v>159.29</v>
      </c>
      <c r="N1183" t="n">
        <v>148.03</v>
      </c>
      <c r="O1183" t="n">
        <v>156.6</v>
      </c>
      <c r="P1183" t="n">
        <v>160.09</v>
      </c>
      <c r="Q1183" t="n">
        <v>168.71</v>
      </c>
      <c r="R1183" t="n">
        <v>171.24</v>
      </c>
      <c r="S1183" t="n">
        <v>153.96</v>
      </c>
      <c r="T1183" t="n">
        <v>155.71</v>
      </c>
      <c r="U1183" t="n">
        <v>155.71</v>
      </c>
      <c r="V1183" t="n">
        <v>153.96</v>
      </c>
      <c r="W1183" t="n">
        <v>156.25</v>
      </c>
      <c r="X1183" t="n">
        <v>151.77</v>
      </c>
      <c r="Y1183" t="n">
        <v>153.69</v>
      </c>
      <c r="Z1183" t="n">
        <v>171.24</v>
      </c>
      <c r="AA1183" t="n">
        <v>116.57</v>
      </c>
      <c r="AB1183" t="n">
        <v>149.86</v>
      </c>
    </row>
    <row r="1184">
      <c r="A1184" s="23" t="n">
        <v>45379</v>
      </c>
      <c r="B1184" t="n">
        <v>120.54</v>
      </c>
      <c r="C1184" t="n">
        <v>119.97</v>
      </c>
      <c r="D1184" t="n">
        <v>119.97</v>
      </c>
      <c r="E1184" t="n">
        <v>119.97</v>
      </c>
      <c r="F1184" t="n">
        <v>119.97</v>
      </c>
      <c r="G1184" t="n">
        <v>119.97</v>
      </c>
      <c r="H1184" t="n">
        <v>120.42</v>
      </c>
      <c r="I1184" t="n">
        <v>153.23</v>
      </c>
      <c r="J1184" t="n">
        <v>154.96</v>
      </c>
      <c r="K1184" t="n">
        <v>167.81</v>
      </c>
      <c r="L1184" t="n">
        <v>158.88</v>
      </c>
      <c r="M1184" t="n">
        <v>158.88</v>
      </c>
      <c r="N1184" t="n">
        <v>146.5</v>
      </c>
      <c r="O1184" t="n">
        <v>158.88</v>
      </c>
      <c r="P1184" t="n">
        <v>159.69</v>
      </c>
      <c r="Q1184" t="n">
        <v>165.47</v>
      </c>
      <c r="R1184" t="n">
        <v>158.88</v>
      </c>
      <c r="S1184" t="n">
        <v>158.88</v>
      </c>
      <c r="T1184" t="n">
        <v>158.88</v>
      </c>
      <c r="U1184" t="n">
        <v>158.88</v>
      </c>
      <c r="V1184" t="n">
        <v>155.05</v>
      </c>
      <c r="W1184" t="n">
        <v>150.35</v>
      </c>
      <c r="X1184" t="n">
        <v>151.71</v>
      </c>
      <c r="Y1184" t="n">
        <v>153.22</v>
      </c>
      <c r="Z1184" t="n">
        <v>167.81</v>
      </c>
      <c r="AA1184" t="n">
        <v>119.97</v>
      </c>
      <c r="AB1184" t="n">
        <v>147.72</v>
      </c>
    </row>
    <row r="1185">
      <c r="A1185" s="23" t="n">
        <v>45380</v>
      </c>
      <c r="B1185" t="n">
        <v>146.02</v>
      </c>
      <c r="C1185" t="n">
        <v>120.07</v>
      </c>
      <c r="D1185" t="n">
        <v>120.07</v>
      </c>
      <c r="E1185" t="n">
        <v>120.07</v>
      </c>
      <c r="F1185" t="n">
        <v>120.07</v>
      </c>
      <c r="G1185" t="n">
        <v>120.07</v>
      </c>
      <c r="H1185" t="n">
        <v>156.03</v>
      </c>
      <c r="I1185" t="n">
        <v>156.03</v>
      </c>
      <c r="J1185" t="n">
        <v>156.38</v>
      </c>
      <c r="K1185" t="n">
        <v>156.01</v>
      </c>
      <c r="L1185" t="n">
        <v>130.98</v>
      </c>
      <c r="M1185" t="n">
        <v>120.09</v>
      </c>
      <c r="N1185" t="n">
        <v>117.98</v>
      </c>
      <c r="O1185" t="n">
        <v>120.07</v>
      </c>
      <c r="P1185" t="n">
        <v>119.96</v>
      </c>
      <c r="Q1185" t="n">
        <v>130.67</v>
      </c>
      <c r="R1185" t="n">
        <v>153.27</v>
      </c>
      <c r="S1185" t="n">
        <v>148.37</v>
      </c>
      <c r="T1185" t="n">
        <v>153.28</v>
      </c>
      <c r="U1185" t="n">
        <v>153.28</v>
      </c>
      <c r="V1185" t="n">
        <v>157.16</v>
      </c>
      <c r="W1185" t="n">
        <v>157.03</v>
      </c>
      <c r="X1185" t="n">
        <v>155.96</v>
      </c>
      <c r="Y1185" t="n">
        <v>156.04</v>
      </c>
      <c r="Z1185" t="n">
        <v>157.16</v>
      </c>
      <c r="AA1185" t="n">
        <v>117.98</v>
      </c>
      <c r="AB1185" t="n">
        <v>140.02</v>
      </c>
    </row>
    <row r="1186">
      <c r="A1186" s="23" t="n">
        <v>45381</v>
      </c>
      <c r="B1186" t="n">
        <v>156.58</v>
      </c>
      <c r="C1186" t="n">
        <v>156.59</v>
      </c>
      <c r="D1186" t="n">
        <v>123.59</v>
      </c>
      <c r="E1186" t="n">
        <v>120.9</v>
      </c>
      <c r="F1186" t="n">
        <v>123.59</v>
      </c>
      <c r="G1186" t="n">
        <v>156.46</v>
      </c>
      <c r="H1186" t="n">
        <v>156.6</v>
      </c>
      <c r="I1186" t="n">
        <v>126.58</v>
      </c>
      <c r="J1186" t="n">
        <v>112.28</v>
      </c>
      <c r="K1186" t="n">
        <v>112.28</v>
      </c>
      <c r="L1186" t="n">
        <v>154.22</v>
      </c>
      <c r="M1186" t="n">
        <v>122</v>
      </c>
      <c r="N1186" t="n">
        <v>122</v>
      </c>
      <c r="O1186" t="n">
        <v>122</v>
      </c>
      <c r="P1186" t="n">
        <v>122</v>
      </c>
      <c r="Q1186" t="n">
        <v>100.55</v>
      </c>
      <c r="R1186" t="n">
        <v>102.33</v>
      </c>
      <c r="S1186" t="n">
        <v>119.45</v>
      </c>
      <c r="T1186" t="n">
        <v>142.5</v>
      </c>
      <c r="U1186" t="n">
        <v>148.37</v>
      </c>
      <c r="V1186" t="n">
        <v>148.38</v>
      </c>
      <c r="W1186" t="n">
        <v>148.38</v>
      </c>
      <c r="X1186" t="n">
        <v>148.34</v>
      </c>
      <c r="Y1186" t="n">
        <v>154.26</v>
      </c>
      <c r="Z1186" t="n">
        <v>156.6</v>
      </c>
      <c r="AA1186" t="n">
        <v>100.55</v>
      </c>
      <c r="AB1186" t="n">
        <v>134.18</v>
      </c>
    </row>
    <row r="1187">
      <c r="A1187" s="23" t="n">
        <v>45382</v>
      </c>
      <c r="B1187" t="n">
        <v>125.81</v>
      </c>
      <c r="C1187" t="n">
        <v>125.9</v>
      </c>
      <c r="D1187" t="n">
        <v>115.4</v>
      </c>
      <c r="E1187" t="n">
        <v>108.24</v>
      </c>
      <c r="F1187" t="n">
        <v>118.72</v>
      </c>
      <c r="G1187" t="n">
        <v>125.9</v>
      </c>
      <c r="H1187" t="n">
        <v>153.36</v>
      </c>
      <c r="I1187" t="n">
        <v>141.4</v>
      </c>
      <c r="J1187" t="n">
        <v>95.87</v>
      </c>
      <c r="K1187" t="n">
        <v>95.89</v>
      </c>
      <c r="L1187" t="n">
        <v>105.33</v>
      </c>
      <c r="M1187" t="n">
        <v>95.87</v>
      </c>
      <c r="N1187" t="n">
        <v>91.56</v>
      </c>
      <c r="O1187" t="n">
        <v>91.52</v>
      </c>
      <c r="P1187" t="n">
        <v>100.21</v>
      </c>
      <c r="Q1187" t="n">
        <v>95.09</v>
      </c>
      <c r="R1187" t="n">
        <v>95.87</v>
      </c>
      <c r="S1187" t="n">
        <v>123.56</v>
      </c>
      <c r="T1187" t="n">
        <v>142.6</v>
      </c>
      <c r="U1187" t="n">
        <v>127.81</v>
      </c>
      <c r="V1187" t="n">
        <v>127.81</v>
      </c>
      <c r="W1187" t="n">
        <v>153.41</v>
      </c>
      <c r="X1187" t="n">
        <v>127</v>
      </c>
      <c r="Y1187" t="n">
        <v>141.9</v>
      </c>
      <c r="Z1187" t="n">
        <v>153.41</v>
      </c>
      <c r="AA1187" t="n">
        <v>91.52</v>
      </c>
      <c r="AB1187" t="n">
        <v>119.72</v>
      </c>
    </row>
    <row r="1188">
      <c r="A1188" s="23" t="n">
        <v>45383</v>
      </c>
      <c r="B1188" t="n">
        <v>116.23</v>
      </c>
      <c r="C1188" t="n">
        <v>95.81</v>
      </c>
      <c r="D1188" t="n">
        <v>85.94</v>
      </c>
      <c r="E1188" t="n">
        <v>83.92</v>
      </c>
      <c r="F1188" t="n">
        <v>85.94</v>
      </c>
      <c r="G1188" t="n">
        <v>95.81</v>
      </c>
      <c r="H1188" t="n">
        <v>103.74</v>
      </c>
      <c r="I1188" t="n">
        <v>116.28</v>
      </c>
      <c r="J1188" t="n">
        <v>151.81</v>
      </c>
      <c r="K1188" t="n">
        <v>147.06</v>
      </c>
      <c r="L1188" t="n">
        <v>117.4</v>
      </c>
      <c r="M1188" t="n">
        <v>107.12</v>
      </c>
      <c r="N1188" t="n">
        <v>95.77</v>
      </c>
      <c r="O1188" t="n">
        <v>96.89</v>
      </c>
      <c r="P1188" t="n">
        <v>105.79</v>
      </c>
      <c r="Q1188" t="n">
        <v>110.39</v>
      </c>
      <c r="R1188" t="n">
        <v>120.06</v>
      </c>
      <c r="S1188" t="n">
        <v>120.06</v>
      </c>
      <c r="T1188" t="n">
        <v>138.71</v>
      </c>
      <c r="U1188" t="n">
        <v>141.78</v>
      </c>
      <c r="V1188" t="n">
        <v>146.34</v>
      </c>
      <c r="W1188" t="n">
        <v>146.34</v>
      </c>
      <c r="X1188" t="n">
        <v>146.34</v>
      </c>
      <c r="Y1188" t="n">
        <v>146.14</v>
      </c>
      <c r="Z1188" t="n">
        <v>151.81</v>
      </c>
      <c r="AA1188" t="n">
        <v>83.92</v>
      </c>
      <c r="AB1188" t="n">
        <v>119.45</v>
      </c>
    </row>
    <row r="1189">
      <c r="A1189" s="23" t="n">
        <v>45384</v>
      </c>
      <c r="B1189" t="n">
        <v>115.99</v>
      </c>
      <c r="C1189" t="n">
        <v>111.98</v>
      </c>
      <c r="D1189" t="n">
        <v>105.97</v>
      </c>
      <c r="E1189" t="n">
        <v>102.71</v>
      </c>
      <c r="F1189" t="n">
        <v>105.65</v>
      </c>
      <c r="G1189" t="n">
        <v>111.98</v>
      </c>
      <c r="H1189" t="n">
        <v>142.02</v>
      </c>
      <c r="I1189" t="n">
        <v>156.19</v>
      </c>
      <c r="J1189" t="n">
        <v>149.36</v>
      </c>
      <c r="K1189" t="n">
        <v>156.47</v>
      </c>
      <c r="L1189" t="n">
        <v>137.05</v>
      </c>
      <c r="M1189" t="n">
        <v>114.55</v>
      </c>
      <c r="N1189" t="n">
        <v>112.27</v>
      </c>
      <c r="O1189" t="n">
        <v>114.46</v>
      </c>
      <c r="P1189" t="n">
        <v>130.61</v>
      </c>
      <c r="Q1189" t="n">
        <v>140.62</v>
      </c>
      <c r="R1189" t="n">
        <v>141.61</v>
      </c>
      <c r="S1189" t="n">
        <v>144.54</v>
      </c>
      <c r="T1189" t="n">
        <v>147.63</v>
      </c>
      <c r="U1189" t="n">
        <v>147.14</v>
      </c>
      <c r="V1189" t="n">
        <v>147.18</v>
      </c>
      <c r="W1189" t="n">
        <v>145.8</v>
      </c>
      <c r="X1189" t="n">
        <v>145.89</v>
      </c>
      <c r="Y1189" t="n">
        <v>141.96</v>
      </c>
      <c r="Z1189" t="n">
        <v>156.47</v>
      </c>
      <c r="AA1189" t="n">
        <v>102.71</v>
      </c>
      <c r="AB1189" t="n">
        <v>133.07</v>
      </c>
    </row>
    <row r="1190">
      <c r="A1190" s="23" t="n">
        <v>45385</v>
      </c>
      <c r="B1190" t="n">
        <v>110.63</v>
      </c>
      <c r="C1190" t="n">
        <v>146.19</v>
      </c>
      <c r="D1190" t="n">
        <v>112.36</v>
      </c>
      <c r="E1190" t="n">
        <v>112.47</v>
      </c>
      <c r="F1190" t="n">
        <v>112.47</v>
      </c>
      <c r="G1190" t="n">
        <v>112.47</v>
      </c>
      <c r="H1190" t="n">
        <v>115.06</v>
      </c>
      <c r="I1190" t="n">
        <v>140.28</v>
      </c>
      <c r="J1190" t="n">
        <v>142.51</v>
      </c>
      <c r="K1190" t="n">
        <v>162.45</v>
      </c>
      <c r="L1190" t="n">
        <v>163.37</v>
      </c>
      <c r="M1190" t="n">
        <v>150.25</v>
      </c>
      <c r="N1190" t="n">
        <v>143.89</v>
      </c>
      <c r="O1190" t="n">
        <v>149.38</v>
      </c>
      <c r="P1190" t="n">
        <v>149.38</v>
      </c>
      <c r="Q1190" t="n">
        <v>158.57</v>
      </c>
      <c r="R1190" t="n">
        <v>146.34</v>
      </c>
      <c r="S1190" t="n">
        <v>146.33</v>
      </c>
      <c r="T1190" t="n">
        <v>146.34</v>
      </c>
      <c r="U1190" t="n">
        <v>146.33</v>
      </c>
      <c r="V1190" t="n">
        <v>143.99</v>
      </c>
      <c r="W1190" t="n">
        <v>143.67</v>
      </c>
      <c r="X1190" t="n">
        <v>142.3</v>
      </c>
      <c r="Y1190" t="n">
        <v>141.59</v>
      </c>
      <c r="Z1190" t="n">
        <v>163.37</v>
      </c>
      <c r="AA1190" t="n">
        <v>110.63</v>
      </c>
      <c r="AB1190" t="n">
        <v>140.41</v>
      </c>
    </row>
    <row r="1191">
      <c r="A1191" s="23" t="n">
        <v>45386</v>
      </c>
      <c r="B1191" t="n">
        <v>129.76</v>
      </c>
      <c r="C1191" t="n">
        <v>129.76</v>
      </c>
      <c r="D1191" t="n">
        <v>106.84</v>
      </c>
      <c r="E1191" t="n">
        <v>103.82</v>
      </c>
      <c r="F1191" t="n">
        <v>111.32</v>
      </c>
      <c r="G1191" t="n">
        <v>129.76</v>
      </c>
      <c r="H1191" t="n">
        <v>129.76</v>
      </c>
      <c r="I1191" t="n">
        <v>146.37</v>
      </c>
      <c r="J1191" t="n">
        <v>148.26</v>
      </c>
      <c r="K1191" t="n">
        <v>162.45</v>
      </c>
      <c r="L1191" t="n">
        <v>150.27</v>
      </c>
      <c r="M1191" t="n">
        <v>150.27</v>
      </c>
      <c r="N1191" t="n">
        <v>145.28</v>
      </c>
      <c r="O1191" t="n">
        <v>150.24</v>
      </c>
      <c r="P1191" t="n">
        <v>150.26</v>
      </c>
      <c r="Q1191" t="n">
        <v>162.45</v>
      </c>
      <c r="R1191" t="n">
        <v>141.62</v>
      </c>
      <c r="S1191" t="n">
        <v>145.33</v>
      </c>
      <c r="T1191" t="n">
        <v>145.37</v>
      </c>
      <c r="U1191" t="n">
        <v>162.45</v>
      </c>
      <c r="V1191" t="n">
        <v>145.24</v>
      </c>
      <c r="W1191" t="n">
        <v>143.27</v>
      </c>
      <c r="X1191" t="n">
        <v>143.28</v>
      </c>
      <c r="Y1191" t="n">
        <v>143.21</v>
      </c>
      <c r="Z1191" t="n">
        <v>162.45</v>
      </c>
      <c r="AA1191" t="n">
        <v>103.82</v>
      </c>
      <c r="AB1191" t="n">
        <v>141.69</v>
      </c>
    </row>
    <row r="1192">
      <c r="A1192" s="23" t="n">
        <v>45387</v>
      </c>
      <c r="B1192" t="n">
        <v>129.76</v>
      </c>
      <c r="C1192" t="n">
        <v>129.76</v>
      </c>
      <c r="D1192" t="n">
        <v>103.65</v>
      </c>
      <c r="E1192" t="n">
        <v>95.34999999999999</v>
      </c>
      <c r="F1192" t="n">
        <v>102.33</v>
      </c>
      <c r="G1192" t="n">
        <v>104.4</v>
      </c>
      <c r="H1192" t="n">
        <v>129.76</v>
      </c>
      <c r="I1192" t="n">
        <v>129.76</v>
      </c>
      <c r="J1192" t="n">
        <v>144.59</v>
      </c>
      <c r="K1192" t="n">
        <v>154.77</v>
      </c>
      <c r="L1192" t="n">
        <v>138.52</v>
      </c>
      <c r="M1192" t="n">
        <v>139.67</v>
      </c>
      <c r="N1192" t="n">
        <v>139.32</v>
      </c>
      <c r="O1192" t="n">
        <v>150.26</v>
      </c>
      <c r="P1192" t="n">
        <v>150.26</v>
      </c>
      <c r="Q1192" t="n">
        <v>139.41</v>
      </c>
      <c r="R1192" t="n">
        <v>139.2</v>
      </c>
      <c r="S1192" t="n">
        <v>129.76</v>
      </c>
      <c r="T1192" t="n">
        <v>142.3</v>
      </c>
      <c r="U1192" t="n">
        <v>137.93</v>
      </c>
      <c r="V1192" t="n">
        <v>144.6</v>
      </c>
      <c r="W1192" t="n">
        <v>144.61</v>
      </c>
      <c r="X1192" t="n">
        <v>144.42</v>
      </c>
      <c r="Y1192" t="n">
        <v>129.76</v>
      </c>
      <c r="Z1192" t="n">
        <v>154.77</v>
      </c>
      <c r="AA1192" t="n">
        <v>95.34999999999999</v>
      </c>
      <c r="AB1192" t="n">
        <v>133.99</v>
      </c>
    </row>
    <row r="1193">
      <c r="A1193" s="23" t="n">
        <v>45388</v>
      </c>
      <c r="B1193" t="n">
        <v>117.76</v>
      </c>
      <c r="C1193" t="n">
        <v>103.22</v>
      </c>
      <c r="D1193" t="n">
        <v>96.62</v>
      </c>
      <c r="E1193" t="n">
        <v>96.08</v>
      </c>
      <c r="F1193" t="n">
        <v>96.28</v>
      </c>
      <c r="G1193" t="n">
        <v>103.54</v>
      </c>
      <c r="H1193" t="n">
        <v>103.54</v>
      </c>
      <c r="I1193" t="n">
        <v>103.54</v>
      </c>
      <c r="J1193" t="n">
        <v>96.77</v>
      </c>
      <c r="K1193" t="n">
        <v>102.75</v>
      </c>
      <c r="L1193" t="n">
        <v>96.90000000000001</v>
      </c>
      <c r="M1193" t="n">
        <v>96.88</v>
      </c>
      <c r="N1193" t="n">
        <v>96.62</v>
      </c>
      <c r="O1193" t="n">
        <v>96.44</v>
      </c>
      <c r="P1193" t="n">
        <v>96.42</v>
      </c>
      <c r="Q1193" t="n">
        <v>96.27</v>
      </c>
      <c r="R1193" t="n">
        <v>97</v>
      </c>
      <c r="S1193" t="n">
        <v>114.7</v>
      </c>
      <c r="T1193" t="n">
        <v>101.64</v>
      </c>
      <c r="U1193" t="n">
        <v>130.71</v>
      </c>
      <c r="V1193" t="n">
        <v>130.71</v>
      </c>
      <c r="W1193" t="n">
        <v>130.71</v>
      </c>
      <c r="X1193" t="n">
        <v>130.71</v>
      </c>
      <c r="Y1193" t="n">
        <v>130.71</v>
      </c>
      <c r="Z1193" t="n">
        <v>130.71</v>
      </c>
      <c r="AA1193" t="n">
        <v>96.08</v>
      </c>
      <c r="AB1193" t="n">
        <v>107.75</v>
      </c>
    </row>
    <row r="1194">
      <c r="A1194" s="23" t="n">
        <v>45389</v>
      </c>
      <c r="B1194" t="n">
        <v>102.88</v>
      </c>
      <c r="C1194" t="n">
        <v>93.12</v>
      </c>
      <c r="D1194" t="n">
        <v>86.59999999999999</v>
      </c>
      <c r="E1194" t="n">
        <v>86.5</v>
      </c>
      <c r="F1194" t="n">
        <v>97.67</v>
      </c>
      <c r="G1194" t="n">
        <v>103.05</v>
      </c>
      <c r="H1194" t="n">
        <v>103.19</v>
      </c>
      <c r="I1194" t="n">
        <v>102.56</v>
      </c>
      <c r="J1194" t="n">
        <v>94.86</v>
      </c>
      <c r="K1194" t="n">
        <v>95.92</v>
      </c>
      <c r="L1194" t="n">
        <v>96.53</v>
      </c>
      <c r="M1194" t="n">
        <v>94.95</v>
      </c>
      <c r="N1194" t="n">
        <v>93.55</v>
      </c>
      <c r="O1194" t="n">
        <v>95.36</v>
      </c>
      <c r="P1194" t="n">
        <v>95.62</v>
      </c>
      <c r="Q1194" t="n">
        <v>96.14</v>
      </c>
      <c r="R1194" t="n">
        <v>98.06999999999999</v>
      </c>
      <c r="S1194" t="n">
        <v>130.14</v>
      </c>
      <c r="T1194" t="n">
        <v>130.14</v>
      </c>
      <c r="U1194" t="n">
        <v>114.48</v>
      </c>
      <c r="V1194" t="n">
        <v>101.93</v>
      </c>
      <c r="W1194" t="n">
        <v>102.09</v>
      </c>
      <c r="X1194" t="n">
        <v>102.09</v>
      </c>
      <c r="Y1194" t="n">
        <v>102.4</v>
      </c>
      <c r="Z1194" t="n">
        <v>130.14</v>
      </c>
      <c r="AA1194" t="n">
        <v>86.5</v>
      </c>
      <c r="AB1194" t="n">
        <v>101.42</v>
      </c>
    </row>
    <row r="1195">
      <c r="A1195" s="23" t="n">
        <v>45390</v>
      </c>
      <c r="B1195" t="n">
        <v>99.08</v>
      </c>
      <c r="C1195" t="n">
        <v>99.08</v>
      </c>
      <c r="D1195" t="n">
        <v>96.22</v>
      </c>
      <c r="E1195" t="n">
        <v>86.38</v>
      </c>
      <c r="F1195" t="n">
        <v>86.38</v>
      </c>
      <c r="G1195" t="n">
        <v>99.08</v>
      </c>
      <c r="H1195" t="n">
        <v>113.07</v>
      </c>
      <c r="I1195" t="n">
        <v>129.76</v>
      </c>
      <c r="J1195" t="n">
        <v>162.45</v>
      </c>
      <c r="K1195" t="n">
        <v>151.46</v>
      </c>
      <c r="L1195" t="n">
        <v>137.43</v>
      </c>
      <c r="M1195" t="n">
        <v>136.47</v>
      </c>
      <c r="N1195" t="n">
        <v>135.8</v>
      </c>
      <c r="O1195" t="n">
        <v>135.82</v>
      </c>
      <c r="P1195" t="n">
        <v>136.52</v>
      </c>
      <c r="Q1195" t="n">
        <v>136.13</v>
      </c>
      <c r="R1195" t="n">
        <v>137.13</v>
      </c>
      <c r="S1195" t="n">
        <v>162.45</v>
      </c>
      <c r="T1195" t="n">
        <v>137.16</v>
      </c>
      <c r="U1195" t="n">
        <v>137.16</v>
      </c>
      <c r="V1195" t="n">
        <v>141.61</v>
      </c>
      <c r="W1195" t="n">
        <v>132.51</v>
      </c>
      <c r="X1195" t="n">
        <v>129.76</v>
      </c>
      <c r="Y1195" t="n">
        <v>129.76</v>
      </c>
      <c r="Z1195" t="n">
        <v>162.45</v>
      </c>
      <c r="AA1195" t="n">
        <v>86.38</v>
      </c>
      <c r="AB1195" t="n">
        <v>128.6</v>
      </c>
    </row>
    <row r="1196">
      <c r="A1196" s="23" t="n">
        <v>45391</v>
      </c>
      <c r="B1196" t="n">
        <v>101.22</v>
      </c>
      <c r="C1196" t="n">
        <v>95.68000000000001</v>
      </c>
      <c r="D1196" t="n">
        <v>86.84</v>
      </c>
      <c r="E1196" t="n">
        <v>86.84</v>
      </c>
      <c r="F1196" t="n">
        <v>87.05</v>
      </c>
      <c r="G1196" t="n">
        <v>95.95999999999999</v>
      </c>
      <c r="H1196" t="n">
        <v>126.78</v>
      </c>
      <c r="I1196" t="n">
        <v>129.76</v>
      </c>
      <c r="J1196" t="n">
        <v>144.51</v>
      </c>
      <c r="K1196" t="n">
        <v>144.45</v>
      </c>
      <c r="L1196" t="n">
        <v>136.64</v>
      </c>
      <c r="M1196" t="n">
        <v>133.59</v>
      </c>
      <c r="N1196" t="n">
        <v>113.17</v>
      </c>
      <c r="O1196" t="n">
        <v>129.76</v>
      </c>
      <c r="P1196" t="n">
        <v>133.59</v>
      </c>
      <c r="Q1196" t="n">
        <v>133.59</v>
      </c>
      <c r="R1196" t="n">
        <v>133.59</v>
      </c>
      <c r="S1196" t="n">
        <v>142.3</v>
      </c>
      <c r="T1196" t="n">
        <v>137.98</v>
      </c>
      <c r="U1196" t="n">
        <v>137.98</v>
      </c>
      <c r="V1196" t="n">
        <v>136.88</v>
      </c>
      <c r="W1196" t="n">
        <v>131.6</v>
      </c>
      <c r="X1196" t="n">
        <v>129.76</v>
      </c>
      <c r="Y1196" t="n">
        <v>129.76</v>
      </c>
      <c r="Z1196" t="n">
        <v>144.51</v>
      </c>
      <c r="AA1196" t="n">
        <v>86.84</v>
      </c>
      <c r="AB1196" t="n">
        <v>124.5</v>
      </c>
    </row>
    <row r="1197">
      <c r="A1197" s="23" t="n">
        <v>45392</v>
      </c>
      <c r="B1197" t="n">
        <v>117.35</v>
      </c>
      <c r="C1197" t="n">
        <v>102.4</v>
      </c>
      <c r="D1197" t="n">
        <v>95.98</v>
      </c>
      <c r="E1197" t="n">
        <v>95.95</v>
      </c>
      <c r="F1197" t="n">
        <v>99.16</v>
      </c>
      <c r="G1197" t="n">
        <v>149.78</v>
      </c>
      <c r="H1197" t="n">
        <v>149.95</v>
      </c>
      <c r="I1197" t="n">
        <v>149.88</v>
      </c>
      <c r="J1197" t="n">
        <v>110.38</v>
      </c>
      <c r="K1197" t="n">
        <v>137.44</v>
      </c>
      <c r="L1197" t="n">
        <v>150.28</v>
      </c>
      <c r="M1197" t="n">
        <v>116.18</v>
      </c>
      <c r="N1197" t="n">
        <v>116.18</v>
      </c>
      <c r="O1197" t="n">
        <v>143.15</v>
      </c>
      <c r="P1197" t="n">
        <v>115.93</v>
      </c>
      <c r="Q1197" t="n">
        <v>137.44</v>
      </c>
      <c r="R1197" t="n">
        <v>109.98</v>
      </c>
      <c r="S1197" t="n">
        <v>110.69</v>
      </c>
      <c r="T1197" t="n">
        <v>147.73</v>
      </c>
      <c r="U1197" t="n">
        <v>147.74</v>
      </c>
      <c r="V1197" t="n">
        <v>147.75</v>
      </c>
      <c r="W1197" t="n">
        <v>147.74</v>
      </c>
      <c r="X1197" t="n">
        <v>147.77</v>
      </c>
      <c r="Y1197" t="n">
        <v>142.26</v>
      </c>
      <c r="Z1197" t="n">
        <v>150.28</v>
      </c>
      <c r="AA1197" t="n">
        <v>95.95</v>
      </c>
      <c r="AB1197" t="n">
        <v>129.34</v>
      </c>
    </row>
    <row r="1198">
      <c r="A1198" s="23" t="n">
        <v>45393</v>
      </c>
      <c r="B1198" t="n">
        <v>102.01</v>
      </c>
      <c r="C1198" t="n">
        <v>96.31</v>
      </c>
      <c r="D1198" t="n">
        <v>86.93000000000001</v>
      </c>
      <c r="E1198" t="n">
        <v>85.92</v>
      </c>
      <c r="F1198" t="n">
        <v>86.93000000000001</v>
      </c>
      <c r="G1198" t="n">
        <v>96.31</v>
      </c>
      <c r="H1198" t="n">
        <v>102.32</v>
      </c>
      <c r="I1198" t="n">
        <v>113.53</v>
      </c>
      <c r="J1198" t="n">
        <v>158.09</v>
      </c>
      <c r="K1198" t="n">
        <v>164.2</v>
      </c>
      <c r="L1198" t="n">
        <v>137.28</v>
      </c>
      <c r="M1198" t="n">
        <v>141.68</v>
      </c>
      <c r="N1198" t="n">
        <v>117.79</v>
      </c>
      <c r="O1198" t="n">
        <v>144.41</v>
      </c>
      <c r="P1198" t="n">
        <v>117.79</v>
      </c>
      <c r="Q1198" t="n">
        <v>143.55</v>
      </c>
      <c r="R1198" t="n">
        <v>117.79</v>
      </c>
      <c r="S1198" t="n">
        <v>128.39</v>
      </c>
      <c r="T1198" t="n">
        <v>141.14</v>
      </c>
      <c r="U1198" t="n">
        <v>142.3</v>
      </c>
      <c r="V1198" t="n">
        <v>141.05</v>
      </c>
      <c r="W1198" t="n">
        <v>114.74</v>
      </c>
      <c r="X1198" t="n">
        <v>141.61</v>
      </c>
      <c r="Y1198" t="n">
        <v>116.33</v>
      </c>
      <c r="Z1198" t="n">
        <v>164.2</v>
      </c>
      <c r="AA1198" t="n">
        <v>85.92</v>
      </c>
      <c r="AB1198" t="n">
        <v>123.75</v>
      </c>
    </row>
    <row r="1199">
      <c r="A1199" s="23" t="n">
        <v>45394</v>
      </c>
      <c r="B1199" t="n">
        <v>101.85</v>
      </c>
      <c r="C1199" t="n">
        <v>99.08</v>
      </c>
      <c r="D1199" t="n">
        <v>87.56999999999999</v>
      </c>
      <c r="E1199" t="n">
        <v>87.34</v>
      </c>
      <c r="F1199" t="n">
        <v>87.56999999999999</v>
      </c>
      <c r="G1199" t="n">
        <v>95.88</v>
      </c>
      <c r="H1199" t="n">
        <v>102.01</v>
      </c>
      <c r="I1199" t="n">
        <v>101.85</v>
      </c>
      <c r="J1199" t="n">
        <v>137.41</v>
      </c>
      <c r="K1199" t="n">
        <v>148.26</v>
      </c>
      <c r="L1199" t="n">
        <v>142.3</v>
      </c>
      <c r="M1199" t="n">
        <v>142.3</v>
      </c>
      <c r="N1199" t="n">
        <v>119.09</v>
      </c>
      <c r="O1199" t="n">
        <v>119.09</v>
      </c>
      <c r="P1199" t="n">
        <v>119.09</v>
      </c>
      <c r="Q1199" t="n">
        <v>119.09</v>
      </c>
      <c r="R1199" t="n">
        <v>116.23</v>
      </c>
      <c r="S1199" t="n">
        <v>97.41</v>
      </c>
      <c r="T1199" t="n">
        <v>98.42</v>
      </c>
      <c r="U1199" t="n">
        <v>99.08</v>
      </c>
      <c r="V1199" t="n">
        <v>99.18000000000001</v>
      </c>
      <c r="W1199" t="n">
        <v>99.44</v>
      </c>
      <c r="X1199" t="n">
        <v>99.29000000000001</v>
      </c>
      <c r="Y1199" t="n">
        <v>99.98</v>
      </c>
      <c r="Z1199" t="n">
        <v>148.26</v>
      </c>
      <c r="AA1199" t="n">
        <v>87.34</v>
      </c>
      <c r="AB1199" t="n">
        <v>109.42</v>
      </c>
    </row>
    <row r="1200">
      <c r="A1200" s="23" t="n">
        <v>45395</v>
      </c>
      <c r="B1200" t="n">
        <v>100.36</v>
      </c>
      <c r="C1200" t="n">
        <v>92.86</v>
      </c>
      <c r="D1200" t="n">
        <v>86.90000000000001</v>
      </c>
      <c r="E1200" t="n">
        <v>86.90000000000001</v>
      </c>
      <c r="F1200" t="n">
        <v>86.90000000000001</v>
      </c>
      <c r="G1200" t="n">
        <v>100.94</v>
      </c>
      <c r="H1200" t="n">
        <v>101.13</v>
      </c>
      <c r="I1200" t="n">
        <v>92.86</v>
      </c>
      <c r="J1200" t="n">
        <v>96.25</v>
      </c>
      <c r="K1200" t="n">
        <v>98.06999999999999</v>
      </c>
      <c r="L1200" t="n">
        <v>98.09</v>
      </c>
      <c r="M1200" t="n">
        <v>97.68000000000001</v>
      </c>
      <c r="N1200" t="n">
        <v>96.23</v>
      </c>
      <c r="O1200" t="n">
        <v>95.48999999999999</v>
      </c>
      <c r="P1200" t="n">
        <v>95.65000000000001</v>
      </c>
      <c r="Q1200" t="n">
        <v>96.38</v>
      </c>
      <c r="R1200" t="n">
        <v>97.68000000000001</v>
      </c>
      <c r="S1200" t="n">
        <v>97.81999999999999</v>
      </c>
      <c r="T1200" t="n">
        <v>98.06</v>
      </c>
      <c r="U1200" t="n">
        <v>98.31999999999999</v>
      </c>
      <c r="V1200" t="n">
        <v>98.83</v>
      </c>
      <c r="W1200" t="n">
        <v>99.09</v>
      </c>
      <c r="X1200" t="n">
        <v>99.59999999999999</v>
      </c>
      <c r="Y1200" t="n">
        <v>111.31</v>
      </c>
      <c r="Z1200" t="n">
        <v>111.31</v>
      </c>
      <c r="AA1200" t="n">
        <v>86.90000000000001</v>
      </c>
      <c r="AB1200" t="n">
        <v>96.92</v>
      </c>
    </row>
    <row r="1201">
      <c r="A1201" s="23" t="n">
        <v>45396</v>
      </c>
      <c r="B1201" t="n">
        <v>99.52</v>
      </c>
      <c r="C1201" t="n">
        <v>94.95999999999999</v>
      </c>
      <c r="D1201" t="n">
        <v>86.66</v>
      </c>
      <c r="E1201" t="n">
        <v>86.65000000000001</v>
      </c>
      <c r="F1201" t="n">
        <v>86.68000000000001</v>
      </c>
      <c r="G1201" t="n">
        <v>100.28</v>
      </c>
      <c r="H1201" t="n">
        <v>99.37</v>
      </c>
      <c r="I1201" t="n">
        <v>94.77</v>
      </c>
      <c r="J1201" t="n">
        <v>95.19</v>
      </c>
      <c r="K1201" t="n">
        <v>98.75</v>
      </c>
      <c r="L1201" t="n">
        <v>97.48</v>
      </c>
      <c r="M1201" t="n">
        <v>97.23</v>
      </c>
      <c r="N1201" t="n">
        <v>94.12</v>
      </c>
      <c r="O1201" t="n">
        <v>94.56999999999999</v>
      </c>
      <c r="P1201" t="n">
        <v>95.51000000000001</v>
      </c>
      <c r="Q1201" t="n">
        <v>118.2</v>
      </c>
      <c r="R1201" t="n">
        <v>118.2</v>
      </c>
      <c r="S1201" t="n">
        <v>139.73</v>
      </c>
      <c r="T1201" t="n">
        <v>119</v>
      </c>
      <c r="U1201" t="n">
        <v>141.75</v>
      </c>
      <c r="V1201" t="n">
        <v>139.71</v>
      </c>
      <c r="W1201" t="n">
        <v>119.84</v>
      </c>
      <c r="X1201" t="n">
        <v>119.08</v>
      </c>
      <c r="Y1201" t="n">
        <v>98.5</v>
      </c>
      <c r="Z1201" t="n">
        <v>141.75</v>
      </c>
      <c r="AA1201" t="n">
        <v>86.65000000000001</v>
      </c>
      <c r="AB1201" t="n">
        <v>106.62</v>
      </c>
    </row>
    <row r="1202">
      <c r="A1202" s="23" t="n">
        <v>45397</v>
      </c>
      <c r="B1202" t="n">
        <v>98.68000000000001</v>
      </c>
      <c r="C1202" t="n">
        <v>92.47</v>
      </c>
      <c r="D1202" t="n">
        <v>85.90000000000001</v>
      </c>
      <c r="E1202" t="n">
        <v>85.65000000000001</v>
      </c>
      <c r="F1202" t="n">
        <v>85.90000000000001</v>
      </c>
      <c r="G1202" t="n">
        <v>85.90000000000001</v>
      </c>
      <c r="H1202" t="n">
        <v>92.5</v>
      </c>
      <c r="I1202" t="n">
        <v>113.47</v>
      </c>
      <c r="J1202" t="n">
        <v>149.68</v>
      </c>
      <c r="K1202" t="n">
        <v>188.14</v>
      </c>
      <c r="L1202" t="n">
        <v>188.25</v>
      </c>
      <c r="M1202" t="n">
        <v>146.71</v>
      </c>
      <c r="N1202" t="n">
        <v>137.15</v>
      </c>
      <c r="O1202" t="n">
        <v>143.08</v>
      </c>
      <c r="P1202" t="n">
        <v>146.89</v>
      </c>
      <c r="Q1202" t="n">
        <v>146.73</v>
      </c>
      <c r="R1202" t="n">
        <v>140</v>
      </c>
      <c r="S1202" t="n">
        <v>143.08</v>
      </c>
      <c r="T1202" t="n">
        <v>144.49</v>
      </c>
      <c r="U1202" t="n">
        <v>144.49</v>
      </c>
      <c r="V1202" t="n">
        <v>144.33</v>
      </c>
      <c r="W1202" t="n">
        <v>144.34</v>
      </c>
      <c r="X1202" t="n">
        <v>144.34</v>
      </c>
      <c r="Y1202" t="n">
        <v>114.84</v>
      </c>
      <c r="Z1202" t="n">
        <v>188.25</v>
      </c>
      <c r="AA1202" t="n">
        <v>85.65000000000001</v>
      </c>
      <c r="AB1202" t="n">
        <v>132.87</v>
      </c>
    </row>
    <row r="1203">
      <c r="A1203" s="23" t="n">
        <v>45398</v>
      </c>
      <c r="B1203" t="n">
        <v>115.61</v>
      </c>
      <c r="C1203" t="n">
        <v>109.93</v>
      </c>
      <c r="D1203" t="n">
        <v>99.29000000000001</v>
      </c>
      <c r="E1203" t="n">
        <v>95.56999999999999</v>
      </c>
      <c r="F1203" t="n">
        <v>99.29000000000001</v>
      </c>
      <c r="G1203" t="n">
        <v>101.47</v>
      </c>
      <c r="H1203" t="n">
        <v>115.89</v>
      </c>
      <c r="I1203" t="n">
        <v>142.93</v>
      </c>
      <c r="J1203" t="n">
        <v>143.03</v>
      </c>
      <c r="K1203" t="n">
        <v>191.97</v>
      </c>
      <c r="L1203" t="n">
        <v>142.99</v>
      </c>
      <c r="M1203" t="n">
        <v>142.75</v>
      </c>
      <c r="N1203" t="n">
        <v>137.15</v>
      </c>
      <c r="O1203" t="n">
        <v>137.15</v>
      </c>
      <c r="P1203" t="n">
        <v>137.28</v>
      </c>
      <c r="Q1203" t="n">
        <v>141.79</v>
      </c>
      <c r="R1203" t="n">
        <v>141.55</v>
      </c>
      <c r="S1203" t="n">
        <v>137.12</v>
      </c>
      <c r="T1203" t="n">
        <v>138.79</v>
      </c>
      <c r="U1203" t="n">
        <v>142.3</v>
      </c>
      <c r="V1203" t="n">
        <v>143.04</v>
      </c>
      <c r="W1203" t="n">
        <v>143.05</v>
      </c>
      <c r="X1203" t="n">
        <v>143.06</v>
      </c>
      <c r="Y1203" t="n">
        <v>143.06</v>
      </c>
      <c r="Z1203" t="n">
        <v>191.97</v>
      </c>
      <c r="AA1203" t="n">
        <v>95.56999999999999</v>
      </c>
      <c r="AB1203" t="n">
        <v>133.54</v>
      </c>
    </row>
    <row r="1204">
      <c r="A1204" s="23" t="n">
        <v>45399</v>
      </c>
      <c r="B1204" t="n">
        <v>116.28</v>
      </c>
      <c r="C1204" t="n">
        <v>116.28</v>
      </c>
      <c r="D1204" t="n">
        <v>111.46</v>
      </c>
      <c r="E1204" t="n">
        <v>103.31</v>
      </c>
      <c r="F1204" t="n">
        <v>109.1</v>
      </c>
      <c r="G1204" t="n">
        <v>111.58</v>
      </c>
      <c r="H1204" t="n">
        <v>111.46</v>
      </c>
      <c r="I1204" t="n">
        <v>143.54</v>
      </c>
      <c r="J1204" t="n">
        <v>143.61</v>
      </c>
      <c r="K1204" t="n">
        <v>144.31</v>
      </c>
      <c r="L1204" t="n">
        <v>142.71</v>
      </c>
      <c r="M1204" t="n">
        <v>133.41</v>
      </c>
      <c r="N1204" t="n">
        <v>114.46</v>
      </c>
      <c r="O1204" t="n">
        <v>128.88</v>
      </c>
      <c r="P1204" t="n">
        <v>133.41</v>
      </c>
      <c r="Q1204" t="n">
        <v>133.41</v>
      </c>
      <c r="R1204" t="n">
        <v>129.77</v>
      </c>
      <c r="S1204" t="n">
        <v>132.9</v>
      </c>
      <c r="T1204" t="n">
        <v>139.01</v>
      </c>
      <c r="U1204" t="n">
        <v>147.28</v>
      </c>
      <c r="V1204" t="n">
        <v>147.4</v>
      </c>
      <c r="W1204" t="n">
        <v>145.84</v>
      </c>
      <c r="X1204" t="n">
        <v>143.61</v>
      </c>
      <c r="Y1204" t="n">
        <v>143.61</v>
      </c>
      <c r="Z1204" t="n">
        <v>147.4</v>
      </c>
      <c r="AA1204" t="n">
        <v>103.31</v>
      </c>
      <c r="AB1204" t="n">
        <v>131.11</v>
      </c>
    </row>
    <row r="1205">
      <c r="A1205" s="23" t="n">
        <v>45400</v>
      </c>
      <c r="B1205" t="n">
        <v>116.23</v>
      </c>
      <c r="C1205" t="n">
        <v>95.91</v>
      </c>
      <c r="D1205" t="n">
        <v>95.64</v>
      </c>
      <c r="E1205" t="n">
        <v>95.83</v>
      </c>
      <c r="F1205" t="n">
        <v>101.22</v>
      </c>
      <c r="G1205" t="n">
        <v>116.28</v>
      </c>
      <c r="H1205" t="n">
        <v>116.18</v>
      </c>
      <c r="I1205" t="n">
        <v>113.47</v>
      </c>
      <c r="J1205" t="n">
        <v>146.69</v>
      </c>
      <c r="K1205" t="n">
        <v>135.68</v>
      </c>
      <c r="L1205" t="n">
        <v>135.68</v>
      </c>
      <c r="M1205" t="n">
        <v>135.68</v>
      </c>
      <c r="N1205" t="n">
        <v>113.51</v>
      </c>
      <c r="O1205" t="n">
        <v>130</v>
      </c>
      <c r="P1205" t="n">
        <v>135.51</v>
      </c>
      <c r="Q1205" t="n">
        <v>135.51</v>
      </c>
      <c r="R1205" t="n">
        <v>136.29</v>
      </c>
      <c r="S1205" t="n">
        <v>138.47</v>
      </c>
      <c r="T1205" t="n">
        <v>140.08</v>
      </c>
      <c r="U1205" t="n">
        <v>142.61</v>
      </c>
      <c r="V1205" t="n">
        <v>146.71</v>
      </c>
      <c r="W1205" t="n">
        <v>140.23</v>
      </c>
      <c r="X1205" t="n">
        <v>146.61</v>
      </c>
      <c r="Y1205" t="n">
        <v>130.45</v>
      </c>
      <c r="Z1205" t="n">
        <v>146.71</v>
      </c>
      <c r="AA1205" t="n">
        <v>95.64</v>
      </c>
      <c r="AB1205" t="n">
        <v>127.61</v>
      </c>
    </row>
    <row r="1206">
      <c r="A1206" s="23" t="n">
        <v>45401</v>
      </c>
      <c r="B1206" t="n">
        <v>116.23</v>
      </c>
      <c r="C1206" t="n">
        <v>96.19</v>
      </c>
      <c r="D1206" t="n">
        <v>86.09</v>
      </c>
      <c r="E1206" t="n">
        <v>85.93000000000001</v>
      </c>
      <c r="F1206" t="n">
        <v>86.09</v>
      </c>
      <c r="G1206" t="n">
        <v>99.29000000000001</v>
      </c>
      <c r="H1206" t="n">
        <v>101.47</v>
      </c>
      <c r="I1206" t="n">
        <v>113.62</v>
      </c>
      <c r="J1206" t="n">
        <v>122.65</v>
      </c>
      <c r="K1206" t="n">
        <v>113.59</v>
      </c>
      <c r="L1206" t="n">
        <v>97.3</v>
      </c>
      <c r="M1206" t="n">
        <v>97.25</v>
      </c>
      <c r="N1206" t="n">
        <v>96.34</v>
      </c>
      <c r="O1206" t="n">
        <v>96.88</v>
      </c>
      <c r="P1206" t="n">
        <v>97.28</v>
      </c>
      <c r="Q1206" t="n">
        <v>102.48</v>
      </c>
      <c r="R1206" t="n">
        <v>116.93</v>
      </c>
      <c r="S1206" t="n">
        <v>117.21</v>
      </c>
      <c r="T1206" t="n">
        <v>120.65</v>
      </c>
      <c r="U1206" t="n">
        <v>138.57</v>
      </c>
      <c r="V1206" t="n">
        <v>138.54</v>
      </c>
      <c r="W1206" t="n">
        <v>138.48</v>
      </c>
      <c r="X1206" t="n">
        <v>117.84</v>
      </c>
      <c r="Y1206" t="n">
        <v>117.02</v>
      </c>
      <c r="Z1206" t="n">
        <v>138.57</v>
      </c>
      <c r="AA1206" t="n">
        <v>85.93000000000001</v>
      </c>
      <c r="AB1206" t="n">
        <v>109.91</v>
      </c>
    </row>
    <row r="1207">
      <c r="A1207" s="23" t="n">
        <v>45402</v>
      </c>
      <c r="B1207" t="n">
        <v>120.95</v>
      </c>
      <c r="C1207" t="n">
        <v>93.45999999999999</v>
      </c>
      <c r="D1207" t="n">
        <v>92.38</v>
      </c>
      <c r="E1207" t="n">
        <v>92.86</v>
      </c>
      <c r="F1207" t="n">
        <v>92.86</v>
      </c>
      <c r="G1207" t="n">
        <v>100.87</v>
      </c>
      <c r="H1207" t="n">
        <v>100.87</v>
      </c>
      <c r="I1207" t="n">
        <v>100.87</v>
      </c>
      <c r="J1207" t="n">
        <v>117.29</v>
      </c>
      <c r="K1207" t="n">
        <v>119.23</v>
      </c>
      <c r="L1207" t="n">
        <v>119.18</v>
      </c>
      <c r="M1207" t="n">
        <v>119.06</v>
      </c>
      <c r="N1207" t="n">
        <v>118.28</v>
      </c>
      <c r="O1207" t="n">
        <v>119.06</v>
      </c>
      <c r="P1207" t="n">
        <v>160.27</v>
      </c>
      <c r="Q1207" t="n">
        <v>159.93</v>
      </c>
      <c r="R1207" t="n">
        <v>158.39</v>
      </c>
      <c r="S1207" t="n">
        <v>146.72</v>
      </c>
      <c r="T1207" t="n">
        <v>146.82</v>
      </c>
      <c r="U1207" t="n">
        <v>160.27</v>
      </c>
      <c r="V1207" t="n">
        <v>146.83</v>
      </c>
      <c r="W1207" t="n">
        <v>146.84</v>
      </c>
      <c r="X1207" t="n">
        <v>146.82</v>
      </c>
      <c r="Y1207" t="n">
        <v>119.26</v>
      </c>
      <c r="Z1207" t="n">
        <v>160.27</v>
      </c>
      <c r="AA1207" t="n">
        <v>92.38</v>
      </c>
      <c r="AB1207" t="n">
        <v>125.86</v>
      </c>
    </row>
    <row r="1208">
      <c r="A1208" s="23" t="n">
        <v>45403</v>
      </c>
      <c r="B1208" t="n">
        <v>100.02</v>
      </c>
      <c r="C1208" t="n">
        <v>92.55</v>
      </c>
      <c r="D1208" t="n">
        <v>88.34</v>
      </c>
      <c r="E1208" t="n">
        <v>83.73999999999999</v>
      </c>
      <c r="F1208" t="n">
        <v>84.51000000000001</v>
      </c>
      <c r="G1208" t="n">
        <v>88.34</v>
      </c>
      <c r="H1208" t="n">
        <v>92.55</v>
      </c>
      <c r="I1208" t="n">
        <v>87.31999999999999</v>
      </c>
      <c r="J1208" t="n">
        <v>81.92</v>
      </c>
      <c r="K1208" t="n">
        <v>85.72</v>
      </c>
      <c r="L1208" t="n">
        <v>86.13</v>
      </c>
      <c r="M1208" t="n">
        <v>81.92</v>
      </c>
      <c r="N1208" t="n">
        <v>81.92</v>
      </c>
      <c r="O1208" t="n">
        <v>95.39</v>
      </c>
      <c r="P1208" t="n">
        <v>97.87</v>
      </c>
      <c r="Q1208" t="n">
        <v>96.08</v>
      </c>
      <c r="R1208" t="n">
        <v>96.08</v>
      </c>
      <c r="S1208" t="n">
        <v>100.81</v>
      </c>
      <c r="T1208" t="n">
        <v>121.97</v>
      </c>
      <c r="U1208" t="n">
        <v>125.6</v>
      </c>
      <c r="V1208" t="n">
        <v>126.59</v>
      </c>
      <c r="W1208" t="n">
        <v>125.6</v>
      </c>
      <c r="X1208" t="n">
        <v>125.6</v>
      </c>
      <c r="Y1208" t="n">
        <v>117.88</v>
      </c>
      <c r="Z1208" t="n">
        <v>126.59</v>
      </c>
      <c r="AA1208" t="n">
        <v>81.92</v>
      </c>
      <c r="AB1208" t="n">
        <v>99.47</v>
      </c>
    </row>
    <row r="1209">
      <c r="A1209" s="23" t="n">
        <v>45404</v>
      </c>
      <c r="B1209" t="n">
        <v>96.34</v>
      </c>
      <c r="C1209" t="n">
        <v>85.66</v>
      </c>
      <c r="D1209" t="n">
        <v>91.72</v>
      </c>
      <c r="E1209" t="n">
        <v>91.98999999999999</v>
      </c>
      <c r="F1209" t="n">
        <v>85.66</v>
      </c>
      <c r="G1209" t="n">
        <v>91.81</v>
      </c>
      <c r="H1209" t="n">
        <v>115.89</v>
      </c>
      <c r="I1209" t="n">
        <v>116.25</v>
      </c>
      <c r="J1209" t="n">
        <v>146.78</v>
      </c>
      <c r="K1209" t="n">
        <v>145.37</v>
      </c>
      <c r="L1209" t="n">
        <v>145.25</v>
      </c>
      <c r="M1209" t="n">
        <v>140.31</v>
      </c>
      <c r="N1209" t="n">
        <v>97.05</v>
      </c>
      <c r="O1209" t="n">
        <v>138.58</v>
      </c>
      <c r="P1209" t="n">
        <v>141.54</v>
      </c>
      <c r="Q1209" t="n">
        <v>142.25</v>
      </c>
      <c r="R1209" t="n">
        <v>142.31</v>
      </c>
      <c r="S1209" t="n">
        <v>142.78</v>
      </c>
      <c r="T1209" t="n">
        <v>151.86</v>
      </c>
      <c r="U1209" t="n">
        <v>152.41</v>
      </c>
      <c r="V1209" t="n">
        <v>151.69</v>
      </c>
      <c r="W1209" t="n">
        <v>142.64</v>
      </c>
      <c r="X1209" t="n">
        <v>142.67</v>
      </c>
      <c r="Y1209" t="n">
        <v>142.12</v>
      </c>
      <c r="Z1209" t="n">
        <v>152.41</v>
      </c>
      <c r="AA1209" t="n">
        <v>85.66</v>
      </c>
      <c r="AB1209" t="n">
        <v>129.13</v>
      </c>
    </row>
    <row r="1210">
      <c r="A1210" s="23" t="n">
        <v>45405</v>
      </c>
      <c r="B1210" t="n">
        <v>159.63</v>
      </c>
      <c r="C1210" t="n">
        <v>118.33</v>
      </c>
      <c r="D1210" t="n">
        <v>116.08</v>
      </c>
      <c r="E1210" t="n">
        <v>113.91</v>
      </c>
      <c r="F1210" t="n">
        <v>115.28</v>
      </c>
      <c r="G1210" t="n">
        <v>116.16</v>
      </c>
      <c r="H1210" t="n">
        <v>141.65</v>
      </c>
      <c r="I1210" t="n">
        <v>141.81</v>
      </c>
      <c r="J1210" t="n">
        <v>188.25</v>
      </c>
      <c r="K1210" t="n">
        <v>142.15</v>
      </c>
      <c r="L1210" t="n">
        <v>133.68</v>
      </c>
      <c r="M1210" t="n">
        <v>134.53</v>
      </c>
      <c r="N1210" t="n">
        <v>129.61</v>
      </c>
      <c r="O1210" t="n">
        <v>133.68</v>
      </c>
      <c r="P1210" t="n">
        <v>136.09</v>
      </c>
      <c r="Q1210" t="n">
        <v>141.62</v>
      </c>
      <c r="R1210" t="n">
        <v>146.73</v>
      </c>
      <c r="S1210" t="n">
        <v>146.74</v>
      </c>
      <c r="T1210" t="n">
        <v>157.49</v>
      </c>
      <c r="U1210" t="n">
        <v>152.77</v>
      </c>
      <c r="V1210" t="n">
        <v>151.88</v>
      </c>
      <c r="W1210" t="n">
        <v>146.74</v>
      </c>
      <c r="X1210" t="n">
        <v>142.27</v>
      </c>
      <c r="Y1210" t="n">
        <v>141.8</v>
      </c>
      <c r="Z1210" t="n">
        <v>188.25</v>
      </c>
      <c r="AA1210" t="n">
        <v>113.91</v>
      </c>
      <c r="AB1210" t="n">
        <v>140.39</v>
      </c>
    </row>
    <row r="1211">
      <c r="A1211" s="23" t="n">
        <v>45406</v>
      </c>
      <c r="B1211" t="n">
        <v>116.44</v>
      </c>
      <c r="C1211" t="n">
        <v>116.08</v>
      </c>
      <c r="D1211" t="n">
        <v>113.42</v>
      </c>
      <c r="E1211" t="n">
        <v>113.42</v>
      </c>
      <c r="F1211" t="n">
        <v>113.42</v>
      </c>
      <c r="G1211" t="n">
        <v>115.29</v>
      </c>
      <c r="H1211" t="n">
        <v>139.87</v>
      </c>
      <c r="I1211" t="n">
        <v>139.98</v>
      </c>
      <c r="J1211" t="n">
        <v>150.91</v>
      </c>
      <c r="K1211" t="n">
        <v>150.21</v>
      </c>
      <c r="L1211" t="n">
        <v>158.95</v>
      </c>
      <c r="M1211" t="n">
        <v>149.98</v>
      </c>
      <c r="N1211" t="n">
        <v>135.6</v>
      </c>
      <c r="O1211" t="n">
        <v>145.79</v>
      </c>
      <c r="P1211" t="n">
        <v>149.96</v>
      </c>
      <c r="Q1211" t="n">
        <v>135.6</v>
      </c>
      <c r="R1211" t="n">
        <v>135.6</v>
      </c>
      <c r="S1211" t="n">
        <v>142.92</v>
      </c>
      <c r="T1211" t="n">
        <v>145.83</v>
      </c>
      <c r="U1211" t="n">
        <v>149.7</v>
      </c>
      <c r="V1211" t="n">
        <v>146.55</v>
      </c>
      <c r="W1211" t="n">
        <v>145.82</v>
      </c>
      <c r="X1211" t="n">
        <v>159.03</v>
      </c>
      <c r="Y1211" t="n">
        <v>144.07</v>
      </c>
      <c r="Z1211" t="n">
        <v>159.03</v>
      </c>
      <c r="AA1211" t="n">
        <v>113.42</v>
      </c>
      <c r="AB1211" t="n">
        <v>139.08</v>
      </c>
    </row>
    <row r="1212">
      <c r="A1212" s="23" t="n">
        <v>45407</v>
      </c>
      <c r="B1212" t="n">
        <v>141.9</v>
      </c>
      <c r="C1212" t="n">
        <v>141.9</v>
      </c>
      <c r="D1212" t="n">
        <v>141.87</v>
      </c>
      <c r="E1212" t="n">
        <v>116.33</v>
      </c>
      <c r="F1212" t="n">
        <v>141.88</v>
      </c>
      <c r="G1212" t="n">
        <v>141.91</v>
      </c>
      <c r="H1212" t="n">
        <v>151.19</v>
      </c>
      <c r="I1212" t="n">
        <v>141.91</v>
      </c>
      <c r="J1212" t="n">
        <v>153.56</v>
      </c>
      <c r="K1212" t="n">
        <v>142.29</v>
      </c>
      <c r="L1212" t="n">
        <v>136.22</v>
      </c>
      <c r="M1212" t="n">
        <v>136.22</v>
      </c>
      <c r="N1212" t="n">
        <v>114.07</v>
      </c>
      <c r="O1212" t="n">
        <v>131.71</v>
      </c>
      <c r="P1212" t="n">
        <v>131.71</v>
      </c>
      <c r="Q1212" t="n">
        <v>131.71</v>
      </c>
      <c r="R1212" t="n">
        <v>130.07</v>
      </c>
      <c r="S1212" t="n">
        <v>135.85</v>
      </c>
      <c r="T1212" t="n">
        <v>141.48</v>
      </c>
      <c r="U1212" t="n">
        <v>151.39</v>
      </c>
      <c r="V1212" t="n">
        <v>151.36</v>
      </c>
      <c r="W1212" t="n">
        <v>142.17</v>
      </c>
      <c r="X1212" t="n">
        <v>141.9</v>
      </c>
      <c r="Y1212" t="n">
        <v>141.9</v>
      </c>
      <c r="Z1212" t="n">
        <v>153.56</v>
      </c>
      <c r="AA1212" t="n">
        <v>114.07</v>
      </c>
      <c r="AB1212" t="n">
        <v>139.22</v>
      </c>
    </row>
    <row r="1213">
      <c r="A1213" s="23" t="n">
        <v>45408</v>
      </c>
      <c r="B1213" t="n">
        <v>155.67</v>
      </c>
      <c r="C1213" t="n">
        <v>118.84</v>
      </c>
      <c r="D1213" t="n">
        <v>115.89</v>
      </c>
      <c r="E1213" t="n">
        <v>113.96</v>
      </c>
      <c r="F1213" t="n">
        <v>113.96</v>
      </c>
      <c r="G1213" t="n">
        <v>116.18</v>
      </c>
      <c r="H1213" t="n">
        <v>142.42</v>
      </c>
      <c r="I1213" t="n">
        <v>142.4</v>
      </c>
      <c r="J1213" t="n">
        <v>142.77</v>
      </c>
      <c r="K1213" t="n">
        <v>143.46</v>
      </c>
      <c r="L1213" t="n">
        <v>143.02</v>
      </c>
      <c r="M1213" t="n">
        <v>142.94</v>
      </c>
      <c r="N1213" t="n">
        <v>135.42</v>
      </c>
      <c r="O1213" t="n">
        <v>142.58</v>
      </c>
      <c r="P1213" t="n">
        <v>142.58</v>
      </c>
      <c r="Q1213" t="n">
        <v>136.02</v>
      </c>
      <c r="R1213" t="n">
        <v>142.45</v>
      </c>
      <c r="S1213" t="n">
        <v>146.28</v>
      </c>
      <c r="T1213" t="n">
        <v>147.27</v>
      </c>
      <c r="U1213" t="n">
        <v>146.94</v>
      </c>
      <c r="V1213" t="n">
        <v>146.73</v>
      </c>
      <c r="W1213" t="n">
        <v>145.29</v>
      </c>
      <c r="X1213" t="n">
        <v>142.91</v>
      </c>
      <c r="Y1213" t="n">
        <v>142.39</v>
      </c>
      <c r="Z1213" t="n">
        <v>155.67</v>
      </c>
      <c r="AA1213" t="n">
        <v>113.96</v>
      </c>
      <c r="AB1213" t="n">
        <v>138.37</v>
      </c>
    </row>
    <row r="1214">
      <c r="A1214" s="23" t="n">
        <v>45409</v>
      </c>
      <c r="B1214" t="n">
        <v>145.3</v>
      </c>
      <c r="C1214" t="n">
        <v>145.16</v>
      </c>
      <c r="D1214" t="n">
        <v>145.22</v>
      </c>
      <c r="E1214" t="n">
        <v>116.87</v>
      </c>
      <c r="F1214" t="n">
        <v>116.87</v>
      </c>
      <c r="G1214" t="n">
        <v>145.26</v>
      </c>
      <c r="H1214" t="n">
        <v>160.45</v>
      </c>
      <c r="I1214" t="n">
        <v>162.15</v>
      </c>
      <c r="J1214" t="n">
        <v>116.36</v>
      </c>
      <c r="K1214" t="n">
        <v>114.48</v>
      </c>
      <c r="L1214" t="n">
        <v>119.99</v>
      </c>
      <c r="M1214" t="n">
        <v>117.9</v>
      </c>
      <c r="N1214" t="n">
        <v>151.14</v>
      </c>
      <c r="O1214" t="n">
        <v>117.78</v>
      </c>
      <c r="P1214" t="n">
        <v>117.78</v>
      </c>
      <c r="Q1214" t="n">
        <v>117.9</v>
      </c>
      <c r="R1214" t="n">
        <v>117.96</v>
      </c>
      <c r="S1214" t="n">
        <v>116.3</v>
      </c>
      <c r="T1214" t="n">
        <v>162.04</v>
      </c>
      <c r="U1214" t="n">
        <v>146.58</v>
      </c>
      <c r="V1214" t="n">
        <v>160.27</v>
      </c>
      <c r="W1214" t="n">
        <v>146.59</v>
      </c>
      <c r="X1214" t="n">
        <v>146.53</v>
      </c>
      <c r="Y1214" t="n">
        <v>146.61</v>
      </c>
      <c r="Z1214" t="n">
        <v>162.15</v>
      </c>
      <c r="AA1214" t="n">
        <v>114.48</v>
      </c>
      <c r="AB1214" t="n">
        <v>136.5</v>
      </c>
    </row>
    <row r="1215">
      <c r="A1215" s="23" t="n">
        <v>45410</v>
      </c>
      <c r="B1215" t="n">
        <v>99.37</v>
      </c>
      <c r="C1215" t="n">
        <v>85.8</v>
      </c>
      <c r="D1215" t="n">
        <v>83.15000000000001</v>
      </c>
      <c r="E1215" t="n">
        <v>83.15000000000001</v>
      </c>
      <c r="F1215" t="n">
        <v>92.55</v>
      </c>
      <c r="G1215" t="n">
        <v>99.37</v>
      </c>
      <c r="H1215" t="n">
        <v>103.6</v>
      </c>
      <c r="I1215" t="n">
        <v>100.07</v>
      </c>
      <c r="J1215" t="n">
        <v>78.90000000000001</v>
      </c>
      <c r="K1215" t="n">
        <v>94.12</v>
      </c>
      <c r="L1215" t="n">
        <v>99.93000000000001</v>
      </c>
      <c r="M1215" t="n">
        <v>95.34</v>
      </c>
      <c r="N1215" t="n">
        <v>94.25</v>
      </c>
      <c r="O1215" t="n">
        <v>94.06</v>
      </c>
      <c r="P1215" t="n">
        <v>99.76000000000001</v>
      </c>
      <c r="Q1215" t="n">
        <v>100.4</v>
      </c>
      <c r="R1215" t="n">
        <v>100.69</v>
      </c>
      <c r="S1215" t="n">
        <v>114.14</v>
      </c>
      <c r="T1215" t="n">
        <v>114.14</v>
      </c>
      <c r="U1215" t="n">
        <v>117.74</v>
      </c>
      <c r="V1215" t="n">
        <v>115.13</v>
      </c>
      <c r="W1215" t="n">
        <v>103.42</v>
      </c>
      <c r="X1215" t="n">
        <v>103.63</v>
      </c>
      <c r="Y1215" t="n">
        <v>100.23</v>
      </c>
      <c r="Z1215" t="n">
        <v>117.74</v>
      </c>
      <c r="AA1215" t="n">
        <v>78.90000000000001</v>
      </c>
      <c r="AB1215" t="n">
        <v>99.55</v>
      </c>
    </row>
    <row r="1216">
      <c r="A1216" s="23" t="n">
        <v>45411</v>
      </c>
      <c r="B1216" t="n">
        <v>97.91</v>
      </c>
      <c r="C1216" t="n">
        <v>92.37</v>
      </c>
      <c r="D1216" t="n">
        <v>92.37</v>
      </c>
      <c r="E1216" t="n">
        <v>92.37</v>
      </c>
      <c r="F1216" t="n">
        <v>101.4</v>
      </c>
      <c r="G1216" t="n">
        <v>101.4</v>
      </c>
      <c r="H1216" t="n">
        <v>101.4</v>
      </c>
      <c r="I1216" t="n">
        <v>115.35</v>
      </c>
      <c r="J1216" t="n">
        <v>157.67</v>
      </c>
      <c r="K1216" t="n">
        <v>151.3</v>
      </c>
      <c r="L1216" t="n">
        <v>188.25</v>
      </c>
      <c r="M1216" t="n">
        <v>150.98</v>
      </c>
      <c r="N1216" t="n">
        <v>148.12</v>
      </c>
      <c r="O1216" t="n">
        <v>151.1</v>
      </c>
      <c r="P1216" t="n">
        <v>158.03</v>
      </c>
      <c r="Q1216" t="n">
        <v>162.45</v>
      </c>
      <c r="R1216" t="n">
        <v>162.45</v>
      </c>
      <c r="S1216" t="n">
        <v>145.36</v>
      </c>
      <c r="T1216" t="n">
        <v>147.01</v>
      </c>
      <c r="U1216" t="n">
        <v>145.36</v>
      </c>
      <c r="V1216" t="n">
        <v>145.31</v>
      </c>
      <c r="W1216" t="n">
        <v>162.45</v>
      </c>
      <c r="X1216" t="n">
        <v>141.46</v>
      </c>
      <c r="Y1216" t="n">
        <v>141.36</v>
      </c>
      <c r="Z1216" t="n">
        <v>188.25</v>
      </c>
      <c r="AA1216" t="n">
        <v>92.37</v>
      </c>
      <c r="AB1216" t="n">
        <v>138.91</v>
      </c>
    </row>
    <row r="1217">
      <c r="A1217" s="23" t="n">
        <v>45412</v>
      </c>
      <c r="B1217" t="n">
        <v>129.76</v>
      </c>
      <c r="C1217" t="n">
        <v>110.09</v>
      </c>
      <c r="D1217" t="n">
        <v>103.86</v>
      </c>
      <c r="E1217" t="n">
        <v>103.17</v>
      </c>
      <c r="F1217" t="n">
        <v>103.86</v>
      </c>
      <c r="G1217" t="n">
        <v>110.41</v>
      </c>
      <c r="H1217" t="n">
        <v>129.76</v>
      </c>
      <c r="I1217" t="n">
        <v>162.45</v>
      </c>
      <c r="J1217" t="n">
        <v>164.89</v>
      </c>
      <c r="K1217" t="n">
        <v>143.48</v>
      </c>
      <c r="L1217" t="n">
        <v>129.76</v>
      </c>
      <c r="M1217" t="n">
        <v>129.76</v>
      </c>
      <c r="N1217" t="n">
        <v>102.72</v>
      </c>
      <c r="O1217" t="n">
        <v>110.95</v>
      </c>
      <c r="P1217" t="n">
        <v>129.76</v>
      </c>
      <c r="Q1217" t="n">
        <v>130.41</v>
      </c>
      <c r="R1217" t="n">
        <v>141</v>
      </c>
      <c r="S1217" t="n">
        <v>162.45</v>
      </c>
      <c r="T1217" t="n">
        <v>162.45</v>
      </c>
      <c r="U1217" t="n">
        <v>151.26</v>
      </c>
      <c r="V1217" t="n">
        <v>151.24</v>
      </c>
      <c r="W1217" t="n">
        <v>143.36</v>
      </c>
      <c r="X1217" t="n">
        <v>143.14</v>
      </c>
      <c r="Y1217" t="n">
        <v>143.15</v>
      </c>
      <c r="Z1217" t="n">
        <v>164.89</v>
      </c>
      <c r="AA1217" t="n">
        <v>102.72</v>
      </c>
      <c r="AB1217" t="n">
        <v>134.27</v>
      </c>
    </row>
    <row r="1218">
      <c r="A1218" s="23" t="n">
        <v>45413</v>
      </c>
      <c r="B1218" t="n">
        <v>141.27</v>
      </c>
      <c r="C1218" t="n">
        <v>141.27</v>
      </c>
      <c r="D1218" t="n">
        <v>141.25</v>
      </c>
      <c r="E1218" t="n">
        <v>112.25</v>
      </c>
      <c r="F1218" t="n">
        <v>113.6</v>
      </c>
      <c r="G1218" t="n">
        <v>141.27</v>
      </c>
      <c r="H1218" t="n">
        <v>141.27</v>
      </c>
      <c r="I1218" t="n">
        <v>141.17</v>
      </c>
      <c r="J1218" t="n">
        <v>103.13</v>
      </c>
      <c r="K1218" t="n">
        <v>103.68</v>
      </c>
      <c r="L1218" t="n">
        <v>111.57</v>
      </c>
      <c r="M1218" t="n">
        <v>111.2</v>
      </c>
      <c r="N1218" t="n">
        <v>103.27</v>
      </c>
      <c r="O1218" t="n">
        <v>103.52</v>
      </c>
      <c r="P1218" t="n">
        <v>110</v>
      </c>
      <c r="Q1218" t="n">
        <v>109.23</v>
      </c>
      <c r="R1218" t="n">
        <v>103.24</v>
      </c>
      <c r="S1218" t="n">
        <v>113.97</v>
      </c>
      <c r="T1218" t="n">
        <v>134.3</v>
      </c>
      <c r="U1218" t="n">
        <v>137.18</v>
      </c>
      <c r="V1218" t="n">
        <v>141.27</v>
      </c>
      <c r="W1218" t="n">
        <v>141.28</v>
      </c>
      <c r="X1218" t="n">
        <v>141.29</v>
      </c>
      <c r="Y1218" t="n">
        <v>141.3</v>
      </c>
      <c r="Z1218" t="n">
        <v>141.3</v>
      </c>
      <c r="AA1218" t="n">
        <v>103.13</v>
      </c>
      <c r="AB1218" t="n">
        <v>125.19</v>
      </c>
    </row>
    <row r="1219">
      <c r="A1219" s="23" t="n">
        <v>45414</v>
      </c>
      <c r="B1219" t="n">
        <v>137.12</v>
      </c>
      <c r="C1219" t="n">
        <v>112.5</v>
      </c>
      <c r="D1219" t="n">
        <v>137.11</v>
      </c>
      <c r="E1219" t="n">
        <v>103.12</v>
      </c>
      <c r="F1219" t="n">
        <v>137.03</v>
      </c>
      <c r="G1219" t="n">
        <v>137.14</v>
      </c>
      <c r="H1219" t="n">
        <v>137.14</v>
      </c>
      <c r="I1219" t="n">
        <v>136.97</v>
      </c>
      <c r="J1219" t="n">
        <v>137.11</v>
      </c>
      <c r="K1219" t="n">
        <v>140.4</v>
      </c>
      <c r="L1219" t="n">
        <v>140.4</v>
      </c>
      <c r="M1219" t="n">
        <v>134.54</v>
      </c>
      <c r="N1219" t="n">
        <v>130.92</v>
      </c>
      <c r="O1219" t="n">
        <v>133.55</v>
      </c>
      <c r="P1219" t="n">
        <v>133.08</v>
      </c>
      <c r="Q1219" t="n">
        <v>129.4</v>
      </c>
      <c r="R1219" t="n">
        <v>142.87</v>
      </c>
      <c r="S1219" t="n">
        <v>139.21</v>
      </c>
      <c r="T1219" t="n">
        <v>144.28</v>
      </c>
      <c r="U1219" t="n">
        <v>144.28</v>
      </c>
      <c r="V1219" t="n">
        <v>144.28</v>
      </c>
      <c r="W1219" t="n">
        <v>144.24</v>
      </c>
      <c r="X1219" t="n">
        <v>139.62</v>
      </c>
      <c r="Y1219" t="n">
        <v>139.89</v>
      </c>
      <c r="Z1219" t="n">
        <v>144.28</v>
      </c>
      <c r="AA1219" t="n">
        <v>103.12</v>
      </c>
      <c r="AB1219" t="n">
        <v>136.12</v>
      </c>
    </row>
    <row r="1220">
      <c r="A1220" s="23" t="n">
        <v>45415</v>
      </c>
      <c r="B1220" t="n">
        <v>137.55</v>
      </c>
      <c r="C1220" t="n">
        <v>137.57</v>
      </c>
      <c r="D1220" t="n">
        <v>137.57</v>
      </c>
      <c r="E1220" t="n">
        <v>123.81</v>
      </c>
      <c r="F1220" t="n">
        <v>125.86</v>
      </c>
      <c r="G1220" t="n">
        <v>137.61</v>
      </c>
      <c r="H1220" t="n">
        <v>137.57</v>
      </c>
      <c r="I1220" t="n">
        <v>137.46</v>
      </c>
      <c r="J1220" t="n">
        <v>137.65</v>
      </c>
      <c r="K1220" t="n">
        <v>138.45</v>
      </c>
      <c r="L1220" t="n">
        <v>138.5</v>
      </c>
      <c r="M1220" t="n">
        <v>139.19</v>
      </c>
      <c r="N1220" t="n">
        <v>132.17</v>
      </c>
      <c r="O1220" t="n">
        <v>138.48</v>
      </c>
      <c r="P1220" t="n">
        <v>138.31</v>
      </c>
      <c r="Q1220" t="n">
        <v>138.24</v>
      </c>
      <c r="R1220" t="n">
        <v>139.15</v>
      </c>
      <c r="S1220" t="n">
        <v>139.19</v>
      </c>
      <c r="T1220" t="n">
        <v>139.24</v>
      </c>
      <c r="U1220" t="n">
        <v>148.73</v>
      </c>
      <c r="V1220" t="n">
        <v>139.63</v>
      </c>
      <c r="W1220" t="n">
        <v>142.88</v>
      </c>
      <c r="X1220" t="n">
        <v>139.47</v>
      </c>
      <c r="Y1220" t="n">
        <v>143.51</v>
      </c>
      <c r="Z1220" t="n">
        <v>148.73</v>
      </c>
      <c r="AA1220" t="n">
        <v>123.81</v>
      </c>
      <c r="AB1220" t="n">
        <v>138.05</v>
      </c>
    </row>
    <row r="1221">
      <c r="A1221" s="23" t="n">
        <v>45416</v>
      </c>
      <c r="B1221" t="n">
        <v>139.09</v>
      </c>
      <c r="C1221" t="n">
        <v>138.94</v>
      </c>
      <c r="D1221" t="n">
        <v>138.94</v>
      </c>
      <c r="E1221" t="n">
        <v>138.84</v>
      </c>
      <c r="F1221" t="n">
        <v>138.95</v>
      </c>
      <c r="G1221" t="n">
        <v>139.16</v>
      </c>
      <c r="H1221" t="n">
        <v>139.21</v>
      </c>
      <c r="I1221" t="n">
        <v>138.9</v>
      </c>
      <c r="J1221" t="n">
        <v>105.2</v>
      </c>
      <c r="K1221" t="n">
        <v>124.18</v>
      </c>
      <c r="L1221" t="n">
        <v>139.21</v>
      </c>
      <c r="M1221" t="n">
        <v>139.14</v>
      </c>
      <c r="N1221" t="n">
        <v>192.34</v>
      </c>
      <c r="O1221" t="n">
        <v>139.18</v>
      </c>
      <c r="P1221" t="n">
        <v>139.18</v>
      </c>
      <c r="Q1221" t="n">
        <v>145.74</v>
      </c>
      <c r="R1221" t="n">
        <v>145.59</v>
      </c>
      <c r="S1221" t="n">
        <v>138.85</v>
      </c>
      <c r="T1221" t="n">
        <v>138.87</v>
      </c>
      <c r="U1221" t="n">
        <v>139.16</v>
      </c>
      <c r="V1221" t="n">
        <v>139.13</v>
      </c>
      <c r="W1221" t="n">
        <v>138.92</v>
      </c>
      <c r="X1221" t="n">
        <v>138.92</v>
      </c>
      <c r="Y1221" t="n">
        <v>138.92</v>
      </c>
      <c r="Z1221" t="n">
        <v>192.34</v>
      </c>
      <c r="AA1221" t="n">
        <v>105.2</v>
      </c>
      <c r="AB1221" t="n">
        <v>139.52</v>
      </c>
    </row>
    <row r="1222">
      <c r="A1222" s="23" t="n">
        <v>45417</v>
      </c>
      <c r="B1222" t="n">
        <v>114.43</v>
      </c>
      <c r="C1222" t="n">
        <v>95.31999999999999</v>
      </c>
      <c r="D1222" t="n">
        <v>93.05</v>
      </c>
      <c r="E1222" t="n">
        <v>91.03</v>
      </c>
      <c r="F1222" t="n">
        <v>91.15000000000001</v>
      </c>
      <c r="G1222" t="n">
        <v>90.98999999999999</v>
      </c>
      <c r="H1222" t="n">
        <v>91.48999999999999</v>
      </c>
      <c r="I1222" t="n">
        <v>91.16</v>
      </c>
      <c r="J1222" t="n">
        <v>91.16</v>
      </c>
      <c r="K1222" t="n">
        <v>91.48999999999999</v>
      </c>
      <c r="L1222" t="n">
        <v>110.03</v>
      </c>
      <c r="M1222" t="n">
        <v>94.09999999999999</v>
      </c>
      <c r="N1222" t="n">
        <v>104.6</v>
      </c>
      <c r="O1222" t="n">
        <v>106.12</v>
      </c>
      <c r="P1222" t="n">
        <v>136.65</v>
      </c>
      <c r="Q1222" t="n">
        <v>133.02</v>
      </c>
      <c r="R1222" t="n">
        <v>134.94</v>
      </c>
      <c r="S1222" t="n">
        <v>144.79</v>
      </c>
      <c r="T1222" t="n">
        <v>144.81</v>
      </c>
      <c r="U1222" t="n">
        <v>144.86</v>
      </c>
      <c r="V1222" t="n">
        <v>144.82</v>
      </c>
      <c r="W1222" t="n">
        <v>144.86</v>
      </c>
      <c r="X1222" t="n">
        <v>144.79</v>
      </c>
      <c r="Y1222" t="n">
        <v>144.77</v>
      </c>
      <c r="Z1222" t="n">
        <v>144.86</v>
      </c>
      <c r="AA1222" t="n">
        <v>90.98999999999999</v>
      </c>
      <c r="AB1222" t="n">
        <v>116.93</v>
      </c>
    </row>
    <row r="1223">
      <c r="A1223" s="23" t="n">
        <v>45418</v>
      </c>
      <c r="B1223" t="n">
        <v>108.05</v>
      </c>
      <c r="C1223" t="n">
        <v>91.51000000000001</v>
      </c>
      <c r="D1223" t="n">
        <v>91.51000000000001</v>
      </c>
      <c r="E1223" t="n">
        <v>91.51000000000001</v>
      </c>
      <c r="F1223" t="n">
        <v>91.51000000000001</v>
      </c>
      <c r="G1223" t="n">
        <v>91.51000000000001</v>
      </c>
      <c r="H1223" t="n">
        <v>92.25</v>
      </c>
      <c r="I1223" t="n">
        <v>113.52</v>
      </c>
      <c r="J1223" t="n">
        <v>138.17</v>
      </c>
      <c r="K1223" t="n">
        <v>139.12</v>
      </c>
      <c r="L1223" t="n">
        <v>139.83</v>
      </c>
      <c r="M1223" t="n">
        <v>155.79</v>
      </c>
      <c r="N1223" t="n">
        <v>139</v>
      </c>
      <c r="O1223" t="n">
        <v>153.96</v>
      </c>
      <c r="P1223" t="n">
        <v>153.96</v>
      </c>
      <c r="Q1223" t="n">
        <v>154.02</v>
      </c>
      <c r="R1223" t="n">
        <v>161.22</v>
      </c>
      <c r="S1223" t="n">
        <v>144.55</v>
      </c>
      <c r="T1223" t="n">
        <v>144.55</v>
      </c>
      <c r="U1223" t="n">
        <v>144.55</v>
      </c>
      <c r="V1223" t="n">
        <v>144.55</v>
      </c>
      <c r="W1223" t="n">
        <v>141.8</v>
      </c>
      <c r="X1223" t="n">
        <v>139.12</v>
      </c>
      <c r="Y1223" t="n">
        <v>138.12</v>
      </c>
      <c r="Z1223" t="n">
        <v>161.22</v>
      </c>
      <c r="AA1223" t="n">
        <v>91.51000000000001</v>
      </c>
      <c r="AB1223" t="n">
        <v>131.83</v>
      </c>
    </row>
    <row r="1224">
      <c r="A1224" s="23" t="n">
        <v>45419</v>
      </c>
      <c r="B1224" t="n">
        <v>112.97</v>
      </c>
      <c r="C1224" t="n">
        <v>107.48</v>
      </c>
      <c r="D1224" t="n">
        <v>107.48</v>
      </c>
      <c r="E1224" t="n">
        <v>107.48</v>
      </c>
      <c r="F1224" t="n">
        <v>107.48</v>
      </c>
      <c r="G1224" t="n">
        <v>107.48</v>
      </c>
      <c r="H1224" t="n">
        <v>113.89</v>
      </c>
      <c r="I1224" t="n">
        <v>115.27</v>
      </c>
      <c r="J1224" t="n">
        <v>141.16</v>
      </c>
      <c r="K1224" t="n">
        <v>153.22</v>
      </c>
      <c r="L1224" t="n">
        <v>142.44</v>
      </c>
      <c r="M1224" t="n">
        <v>140.89</v>
      </c>
      <c r="N1224" t="n">
        <v>133</v>
      </c>
      <c r="O1224" t="n">
        <v>140.89</v>
      </c>
      <c r="P1224" t="n">
        <v>141.45</v>
      </c>
      <c r="Q1224" t="n">
        <v>142.11</v>
      </c>
      <c r="R1224" t="n">
        <v>163.28</v>
      </c>
      <c r="S1224" t="n">
        <v>140.89</v>
      </c>
      <c r="T1224" t="n">
        <v>140.89</v>
      </c>
      <c r="U1224" t="n">
        <v>144.08</v>
      </c>
      <c r="V1224" t="n">
        <v>140.89</v>
      </c>
      <c r="W1224" t="n">
        <v>138.49</v>
      </c>
      <c r="X1224" t="n">
        <v>138.49</v>
      </c>
      <c r="Y1224" t="n">
        <v>138.32</v>
      </c>
      <c r="Z1224" t="n">
        <v>163.28</v>
      </c>
      <c r="AA1224" t="n">
        <v>107.48</v>
      </c>
      <c r="AB1224" t="n">
        <v>133.22</v>
      </c>
    </row>
    <row r="1225">
      <c r="A1225" s="23" t="n">
        <v>45420</v>
      </c>
      <c r="B1225" t="n">
        <v>133.77</v>
      </c>
      <c r="C1225" t="n">
        <v>115.54</v>
      </c>
      <c r="D1225" t="n">
        <v>115.48</v>
      </c>
      <c r="E1225" t="n">
        <v>115.48</v>
      </c>
      <c r="F1225" t="n">
        <v>115.48</v>
      </c>
      <c r="G1225" t="n">
        <v>115.63</v>
      </c>
      <c r="H1225" t="n">
        <v>136.32</v>
      </c>
      <c r="I1225" t="n">
        <v>139.32</v>
      </c>
      <c r="J1225" t="n">
        <v>145.64</v>
      </c>
      <c r="K1225" t="n">
        <v>145.64</v>
      </c>
      <c r="L1225" t="n">
        <v>135.29</v>
      </c>
      <c r="M1225" t="n">
        <v>136.15</v>
      </c>
      <c r="N1225" t="n">
        <v>136.41</v>
      </c>
      <c r="O1225" t="n">
        <v>136.16</v>
      </c>
      <c r="P1225" t="n">
        <v>136.16</v>
      </c>
      <c r="Q1225" t="n">
        <v>138.14</v>
      </c>
      <c r="R1225" t="n">
        <v>134.97</v>
      </c>
      <c r="S1225" t="n">
        <v>135.05</v>
      </c>
      <c r="T1225" t="n">
        <v>139.64</v>
      </c>
      <c r="U1225" t="n">
        <v>139.68</v>
      </c>
      <c r="V1225" t="n">
        <v>139.69</v>
      </c>
      <c r="W1225" t="n">
        <v>139.66</v>
      </c>
      <c r="X1225" t="n">
        <v>139.66</v>
      </c>
      <c r="Y1225" t="n">
        <v>139.45</v>
      </c>
      <c r="Z1225" t="n">
        <v>145.64</v>
      </c>
      <c r="AA1225" t="n">
        <v>115.48</v>
      </c>
      <c r="AB1225" t="n">
        <v>134.12</v>
      </c>
    </row>
    <row r="1226">
      <c r="A1226" s="23" t="n">
        <v>45421</v>
      </c>
      <c r="B1226" t="n">
        <v>126.44</v>
      </c>
      <c r="C1226" t="n">
        <v>115.86</v>
      </c>
      <c r="D1226" t="n">
        <v>115.86</v>
      </c>
      <c r="E1226" t="n">
        <v>95.81999999999999</v>
      </c>
      <c r="F1226" t="n">
        <v>113.76</v>
      </c>
      <c r="G1226" t="n">
        <v>125.53</v>
      </c>
      <c r="H1226" t="n">
        <v>129.12</v>
      </c>
      <c r="I1226" t="n">
        <v>129.52</v>
      </c>
      <c r="J1226" t="n">
        <v>150.76</v>
      </c>
      <c r="K1226" t="n">
        <v>156.91</v>
      </c>
      <c r="L1226" t="n">
        <v>141.06</v>
      </c>
      <c r="M1226" t="n">
        <v>135.12</v>
      </c>
      <c r="N1226" t="n">
        <v>113.79</v>
      </c>
      <c r="O1226" t="n">
        <v>132.29</v>
      </c>
      <c r="P1226" t="n">
        <v>138.36</v>
      </c>
      <c r="Q1226" t="n">
        <v>134.54</v>
      </c>
      <c r="R1226" t="n">
        <v>132.82</v>
      </c>
      <c r="S1226" t="n">
        <v>137.22</v>
      </c>
      <c r="T1226" t="n">
        <v>137.22</v>
      </c>
      <c r="U1226" t="n">
        <v>140.89</v>
      </c>
      <c r="V1226" t="n">
        <v>140.53</v>
      </c>
      <c r="W1226" t="n">
        <v>140.59</v>
      </c>
      <c r="X1226" t="n">
        <v>138.1</v>
      </c>
      <c r="Y1226" t="n">
        <v>138.11</v>
      </c>
      <c r="Z1226" t="n">
        <v>156.91</v>
      </c>
      <c r="AA1226" t="n">
        <v>95.81999999999999</v>
      </c>
      <c r="AB1226" t="n">
        <v>132.4</v>
      </c>
    </row>
    <row r="1227">
      <c r="A1227" s="23" t="n">
        <v>45422</v>
      </c>
      <c r="B1227" t="n">
        <v>115.08</v>
      </c>
      <c r="C1227" t="n">
        <v>114.95</v>
      </c>
      <c r="D1227" t="n">
        <v>103.59</v>
      </c>
      <c r="E1227" t="n">
        <v>103.86</v>
      </c>
      <c r="F1227" t="n">
        <v>103.59</v>
      </c>
      <c r="G1227" t="n">
        <v>114.56</v>
      </c>
      <c r="H1227" t="n">
        <v>115.27</v>
      </c>
      <c r="I1227" t="n">
        <v>114.99</v>
      </c>
      <c r="J1227" t="n">
        <v>138.37</v>
      </c>
      <c r="K1227" t="n">
        <v>138.5</v>
      </c>
      <c r="L1227" t="n">
        <v>134.09</v>
      </c>
      <c r="M1227" t="n">
        <v>132.86</v>
      </c>
      <c r="N1227" t="n">
        <v>132.03</v>
      </c>
      <c r="O1227" t="n">
        <v>132.53</v>
      </c>
      <c r="P1227" t="n">
        <v>134.09</v>
      </c>
      <c r="Q1227" t="n">
        <v>133.41</v>
      </c>
      <c r="R1227" t="n">
        <v>134.95</v>
      </c>
      <c r="S1227" t="n">
        <v>139.1</v>
      </c>
      <c r="T1227" t="n">
        <v>134.09</v>
      </c>
      <c r="U1227" t="n">
        <v>134.09</v>
      </c>
      <c r="V1227" t="n">
        <v>133.4</v>
      </c>
      <c r="W1227" t="n">
        <v>138.05</v>
      </c>
      <c r="X1227" t="n">
        <v>138.07</v>
      </c>
      <c r="Y1227" t="n">
        <v>126.3</v>
      </c>
      <c r="Z1227" t="n">
        <v>139.1</v>
      </c>
      <c r="AA1227" t="n">
        <v>103.59</v>
      </c>
      <c r="AB1227" t="n">
        <v>127.23</v>
      </c>
    </row>
    <row r="1228">
      <c r="A1228" s="23" t="n">
        <v>45423</v>
      </c>
      <c r="B1228" t="n">
        <v>115.85</v>
      </c>
      <c r="C1228" t="n">
        <v>98.58</v>
      </c>
      <c r="D1228" t="n">
        <v>91.92</v>
      </c>
      <c r="E1228" t="n">
        <v>90.31999999999999</v>
      </c>
      <c r="F1228" t="n">
        <v>96.22</v>
      </c>
      <c r="G1228" t="n">
        <v>115.64</v>
      </c>
      <c r="H1228" t="n">
        <v>140.33</v>
      </c>
      <c r="I1228" t="n">
        <v>96.22</v>
      </c>
      <c r="J1228" t="n">
        <v>84.88</v>
      </c>
      <c r="K1228" t="n">
        <v>92.62</v>
      </c>
      <c r="L1228" t="n">
        <v>113.42</v>
      </c>
      <c r="M1228" t="n">
        <v>109.89</v>
      </c>
      <c r="N1228" t="n">
        <v>146.08</v>
      </c>
      <c r="O1228" t="n">
        <v>114.57</v>
      </c>
      <c r="P1228" t="n">
        <v>146.53</v>
      </c>
      <c r="Q1228" t="n">
        <v>115.04</v>
      </c>
      <c r="R1228" t="n">
        <v>115.23</v>
      </c>
      <c r="S1228" t="n">
        <v>115.23</v>
      </c>
      <c r="T1228" t="n">
        <v>140.36</v>
      </c>
      <c r="U1228" t="n">
        <v>140.54</v>
      </c>
      <c r="V1228" t="n">
        <v>140.54</v>
      </c>
      <c r="W1228" t="n">
        <v>140.54</v>
      </c>
      <c r="X1228" t="n">
        <v>115.89</v>
      </c>
      <c r="Y1228" t="n">
        <v>140.54</v>
      </c>
      <c r="Z1228" t="n">
        <v>146.53</v>
      </c>
      <c r="AA1228" t="n">
        <v>84.88</v>
      </c>
      <c r="AB1228" t="n">
        <v>117.86</v>
      </c>
    </row>
    <row r="1229">
      <c r="A1229" s="23" t="n">
        <v>45424</v>
      </c>
      <c r="B1229" t="n">
        <v>95.89</v>
      </c>
      <c r="C1229" t="n">
        <v>83.23999999999999</v>
      </c>
      <c r="D1229" t="n">
        <v>82.72</v>
      </c>
      <c r="E1229" t="n">
        <v>82.72</v>
      </c>
      <c r="F1229" t="n">
        <v>91.70999999999999</v>
      </c>
      <c r="G1229" t="n">
        <v>95.89</v>
      </c>
      <c r="H1229" t="n">
        <v>100.77</v>
      </c>
      <c r="I1229" t="n">
        <v>98.28</v>
      </c>
      <c r="J1229" t="n">
        <v>82.72</v>
      </c>
      <c r="K1229" t="n">
        <v>91.2</v>
      </c>
      <c r="L1229" t="n">
        <v>118.07</v>
      </c>
      <c r="M1229" t="n">
        <v>114.65</v>
      </c>
      <c r="N1229" t="n">
        <v>112.58</v>
      </c>
      <c r="O1229" t="n">
        <v>90.95</v>
      </c>
      <c r="P1229" t="n">
        <v>90.89</v>
      </c>
      <c r="Q1229" t="n">
        <v>90.95</v>
      </c>
      <c r="R1229" t="n">
        <v>90.56999999999999</v>
      </c>
      <c r="S1229" t="n">
        <v>97.03</v>
      </c>
      <c r="T1229" t="n">
        <v>98.84999999999999</v>
      </c>
      <c r="U1229" t="n">
        <v>118.95</v>
      </c>
      <c r="V1229" t="n">
        <v>118.99</v>
      </c>
      <c r="W1229" t="n">
        <v>110.79</v>
      </c>
      <c r="X1229" t="n">
        <v>110.79</v>
      </c>
      <c r="Y1229" t="n">
        <v>98.94</v>
      </c>
      <c r="Z1229" t="n">
        <v>118.99</v>
      </c>
      <c r="AA1229" t="n">
        <v>82.72</v>
      </c>
      <c r="AB1229" t="n">
        <v>99.04000000000001</v>
      </c>
    </row>
    <row r="1230">
      <c r="A1230" s="23" t="n">
        <v>45425</v>
      </c>
      <c r="B1230" t="n">
        <v>97.18000000000001</v>
      </c>
      <c r="C1230" t="n">
        <v>89.23999999999999</v>
      </c>
      <c r="D1230" t="n">
        <v>83.22</v>
      </c>
      <c r="E1230" t="n">
        <v>82.66</v>
      </c>
      <c r="F1230" t="n">
        <v>83.22</v>
      </c>
      <c r="G1230" t="n">
        <v>91.31</v>
      </c>
      <c r="H1230" t="n">
        <v>104.06</v>
      </c>
      <c r="I1230" t="n">
        <v>114.26</v>
      </c>
      <c r="J1230" t="n">
        <v>138.14</v>
      </c>
      <c r="K1230" t="n">
        <v>138.2</v>
      </c>
      <c r="L1230" t="n">
        <v>133.51</v>
      </c>
      <c r="M1230" t="n">
        <v>138.14</v>
      </c>
      <c r="N1230" t="n">
        <v>133.35</v>
      </c>
      <c r="O1230" t="n">
        <v>133.51</v>
      </c>
      <c r="P1230" t="n">
        <v>154.05</v>
      </c>
      <c r="Q1230" t="n">
        <v>133.51</v>
      </c>
      <c r="R1230" t="n">
        <v>143.5</v>
      </c>
      <c r="S1230" t="n">
        <v>137.22</v>
      </c>
      <c r="T1230" t="n">
        <v>141.97</v>
      </c>
      <c r="U1230" t="n">
        <v>139.24</v>
      </c>
      <c r="V1230" t="n">
        <v>139.36</v>
      </c>
      <c r="W1230" t="n">
        <v>139.48</v>
      </c>
      <c r="X1230" t="n">
        <v>141.97</v>
      </c>
      <c r="Y1230" t="n">
        <v>137.85</v>
      </c>
      <c r="Z1230" t="n">
        <v>154.05</v>
      </c>
      <c r="AA1230" t="n">
        <v>82.66</v>
      </c>
      <c r="AB1230" t="n">
        <v>125.55</v>
      </c>
    </row>
    <row r="1231">
      <c r="A1231" s="23" t="n">
        <v>45426</v>
      </c>
      <c r="B1231" t="n">
        <v>115.08</v>
      </c>
      <c r="C1231" t="n">
        <v>102.53</v>
      </c>
      <c r="D1231" t="n">
        <v>91.52</v>
      </c>
      <c r="E1231" t="n">
        <v>91.52</v>
      </c>
      <c r="F1231" t="n">
        <v>99.62</v>
      </c>
      <c r="G1231" t="n">
        <v>115.36</v>
      </c>
      <c r="H1231" t="n">
        <v>115.08</v>
      </c>
      <c r="I1231" t="n">
        <v>114.71</v>
      </c>
      <c r="J1231" t="n">
        <v>139.03</v>
      </c>
      <c r="K1231" t="n">
        <v>139.23</v>
      </c>
      <c r="L1231" t="n">
        <v>154.11</v>
      </c>
      <c r="M1231" t="n">
        <v>133.45</v>
      </c>
      <c r="N1231" t="n">
        <v>153.44</v>
      </c>
      <c r="O1231" t="n">
        <v>133.45</v>
      </c>
      <c r="P1231" t="n">
        <v>144.28</v>
      </c>
      <c r="Q1231" t="n">
        <v>148.47</v>
      </c>
      <c r="R1231" t="n">
        <v>152.48</v>
      </c>
      <c r="S1231" t="n">
        <v>142.07</v>
      </c>
      <c r="T1231" t="n">
        <v>133.84</v>
      </c>
      <c r="U1231" t="n">
        <v>144.28</v>
      </c>
      <c r="V1231" t="n">
        <v>140.52</v>
      </c>
      <c r="W1231" t="n">
        <v>141.09</v>
      </c>
      <c r="X1231" t="n">
        <v>140.16</v>
      </c>
      <c r="Y1231" t="n">
        <v>116.46</v>
      </c>
      <c r="Z1231" t="n">
        <v>154.11</v>
      </c>
      <c r="AA1231" t="n">
        <v>91.52</v>
      </c>
      <c r="AB1231" t="n">
        <v>130.07</v>
      </c>
    </row>
    <row r="1232">
      <c r="A1232" s="23" t="n">
        <v>45427</v>
      </c>
      <c r="B1232" t="n">
        <v>110.8</v>
      </c>
      <c r="C1232" t="n">
        <v>105.11</v>
      </c>
      <c r="D1232" t="n">
        <v>93.04000000000001</v>
      </c>
      <c r="E1232" t="n">
        <v>91.41</v>
      </c>
      <c r="F1232" t="n">
        <v>105.11</v>
      </c>
      <c r="G1232" t="n">
        <v>105.11</v>
      </c>
      <c r="H1232" t="n">
        <v>93.27</v>
      </c>
      <c r="I1232" t="n">
        <v>85.45999999999999</v>
      </c>
      <c r="J1232" t="n">
        <v>91.02</v>
      </c>
      <c r="K1232" t="n">
        <v>106.98</v>
      </c>
      <c r="L1232" t="n">
        <v>107.46</v>
      </c>
      <c r="M1232" t="n">
        <v>107.22</v>
      </c>
      <c r="N1232" t="n">
        <v>107.24</v>
      </c>
      <c r="O1232" t="n">
        <v>107.8</v>
      </c>
      <c r="P1232" t="n">
        <v>115.76</v>
      </c>
      <c r="Q1232" t="n">
        <v>115.76</v>
      </c>
      <c r="R1232" t="n">
        <v>114.27</v>
      </c>
      <c r="S1232" t="n">
        <v>102.85</v>
      </c>
      <c r="T1232" t="n">
        <v>114.27</v>
      </c>
      <c r="U1232" t="n">
        <v>114.57</v>
      </c>
      <c r="V1232" t="n">
        <v>114.27</v>
      </c>
      <c r="W1232" t="n">
        <v>114.27</v>
      </c>
      <c r="X1232" t="n">
        <v>114.27</v>
      </c>
      <c r="Y1232" t="n">
        <v>107.3</v>
      </c>
      <c r="Z1232" t="n">
        <v>115.76</v>
      </c>
      <c r="AA1232" t="n">
        <v>85.45999999999999</v>
      </c>
      <c r="AB1232" t="n">
        <v>106.28</v>
      </c>
    </row>
    <row r="1233">
      <c r="A1233" s="23" t="n">
        <v>45428</v>
      </c>
      <c r="B1233" t="n">
        <v>105.05</v>
      </c>
      <c r="C1233" t="n">
        <v>91.06999999999999</v>
      </c>
      <c r="D1233" t="n">
        <v>90.7</v>
      </c>
      <c r="E1233" t="n">
        <v>91.3</v>
      </c>
      <c r="F1233" t="n">
        <v>94.59</v>
      </c>
      <c r="G1233" t="n">
        <v>105.05</v>
      </c>
      <c r="H1233" t="n">
        <v>105.05</v>
      </c>
      <c r="I1233" t="n">
        <v>113.98</v>
      </c>
      <c r="J1233" t="n">
        <v>134.65</v>
      </c>
      <c r="K1233" t="n">
        <v>140.34</v>
      </c>
      <c r="L1233" t="n">
        <v>135.67</v>
      </c>
      <c r="M1233" t="n">
        <v>132.33</v>
      </c>
      <c r="N1233" t="n">
        <v>132.23</v>
      </c>
      <c r="O1233" t="n">
        <v>146.21</v>
      </c>
      <c r="P1233" t="n">
        <v>146.21</v>
      </c>
      <c r="Q1233" t="n">
        <v>134.88</v>
      </c>
      <c r="R1233" t="n">
        <v>146.21</v>
      </c>
      <c r="S1233" t="n">
        <v>159.48</v>
      </c>
      <c r="T1233" t="n">
        <v>133.45</v>
      </c>
      <c r="U1233" t="n">
        <v>135.81</v>
      </c>
      <c r="V1233" t="n">
        <v>135.57</v>
      </c>
      <c r="W1233" t="n">
        <v>130.03</v>
      </c>
      <c r="X1233" t="n">
        <v>124.65</v>
      </c>
      <c r="Y1233" t="n">
        <v>113.6</v>
      </c>
      <c r="Z1233" t="n">
        <v>159.48</v>
      </c>
      <c r="AA1233" t="n">
        <v>90.7</v>
      </c>
      <c r="AB1233" t="n">
        <v>125.32</v>
      </c>
    </row>
    <row r="1234">
      <c r="A1234" s="23" t="n">
        <v>45429</v>
      </c>
      <c r="B1234" t="n">
        <v>112.5</v>
      </c>
      <c r="C1234" t="n">
        <v>112.02</v>
      </c>
      <c r="D1234" t="n">
        <v>93.45</v>
      </c>
      <c r="E1234" t="n">
        <v>91.77</v>
      </c>
      <c r="F1234" t="n">
        <v>101.71</v>
      </c>
      <c r="G1234" t="n">
        <v>104.68</v>
      </c>
      <c r="H1234" t="n">
        <v>113.66</v>
      </c>
      <c r="I1234" t="n">
        <v>114.99</v>
      </c>
      <c r="J1234" t="n">
        <v>139.48</v>
      </c>
      <c r="K1234" t="n">
        <v>139.84</v>
      </c>
      <c r="L1234" t="n">
        <v>142.44</v>
      </c>
      <c r="M1234" t="n">
        <v>133.34</v>
      </c>
      <c r="N1234" t="n">
        <v>143</v>
      </c>
      <c r="O1234" t="n">
        <v>132.84</v>
      </c>
      <c r="P1234" t="n">
        <v>146.73</v>
      </c>
      <c r="Q1234" t="n">
        <v>146.73</v>
      </c>
      <c r="R1234" t="n">
        <v>146.73</v>
      </c>
      <c r="S1234" t="n">
        <v>138.94</v>
      </c>
      <c r="T1234" t="n">
        <v>137.22</v>
      </c>
      <c r="U1234" t="n">
        <v>137.22</v>
      </c>
      <c r="V1234" t="n">
        <v>139.23</v>
      </c>
      <c r="W1234" t="n">
        <v>137.22</v>
      </c>
      <c r="X1234" t="n">
        <v>139.15</v>
      </c>
      <c r="Y1234" t="n">
        <v>137.22</v>
      </c>
      <c r="Z1234" t="n">
        <v>146.73</v>
      </c>
      <c r="AA1234" t="n">
        <v>91.77</v>
      </c>
      <c r="AB1234" t="n">
        <v>129.14</v>
      </c>
    </row>
    <row r="1235">
      <c r="A1235" s="23" t="n">
        <v>45430</v>
      </c>
      <c r="B1235" t="n">
        <v>114.99</v>
      </c>
      <c r="C1235" t="n">
        <v>107.81</v>
      </c>
      <c r="D1235" t="n">
        <v>107.81</v>
      </c>
      <c r="E1235" t="n">
        <v>107.81</v>
      </c>
      <c r="F1235" t="n">
        <v>113.72</v>
      </c>
      <c r="G1235" t="n">
        <v>114.48</v>
      </c>
      <c r="H1235" t="n">
        <v>114.48</v>
      </c>
      <c r="I1235" t="n">
        <v>107.46</v>
      </c>
      <c r="J1235" t="n">
        <v>107.24</v>
      </c>
      <c r="K1235" t="n">
        <v>114.13</v>
      </c>
      <c r="L1235" t="n">
        <v>142.5</v>
      </c>
      <c r="M1235" t="n">
        <v>115.07</v>
      </c>
      <c r="N1235" t="n">
        <v>142.94</v>
      </c>
      <c r="O1235" t="n">
        <v>114.36</v>
      </c>
      <c r="P1235" t="n">
        <v>142.73</v>
      </c>
      <c r="Q1235" t="n">
        <v>142.61</v>
      </c>
      <c r="R1235" t="n">
        <v>114.36</v>
      </c>
      <c r="S1235" t="n">
        <v>142.56</v>
      </c>
      <c r="T1235" t="n">
        <v>142.55</v>
      </c>
      <c r="U1235" t="n">
        <v>137.05</v>
      </c>
      <c r="V1235" t="n">
        <v>142.52</v>
      </c>
      <c r="W1235" t="n">
        <v>130.35</v>
      </c>
      <c r="X1235" t="n">
        <v>114.48</v>
      </c>
      <c r="Y1235" t="n">
        <v>114.48</v>
      </c>
      <c r="Z1235" t="n">
        <v>142.94</v>
      </c>
      <c r="AA1235" t="n">
        <v>107.24</v>
      </c>
      <c r="AB1235" t="n">
        <v>122.91</v>
      </c>
    </row>
    <row r="1236">
      <c r="A1236" s="23" t="n">
        <v>45431</v>
      </c>
      <c r="B1236" t="n">
        <v>109.5</v>
      </c>
      <c r="C1236" t="n">
        <v>92.52</v>
      </c>
      <c r="D1236" t="n">
        <v>92.55</v>
      </c>
      <c r="E1236" t="n">
        <v>92.59</v>
      </c>
      <c r="F1236" t="n">
        <v>92.58</v>
      </c>
      <c r="G1236" t="n">
        <v>92.58</v>
      </c>
      <c r="H1236" t="n">
        <v>94.73999999999999</v>
      </c>
      <c r="I1236" t="n">
        <v>92.11</v>
      </c>
      <c r="J1236" t="n">
        <v>92.11</v>
      </c>
      <c r="K1236" t="n">
        <v>114.27</v>
      </c>
      <c r="L1236" t="n">
        <v>114.36</v>
      </c>
      <c r="M1236" t="n">
        <v>113.98</v>
      </c>
      <c r="N1236" t="n">
        <v>113.8</v>
      </c>
      <c r="O1236" t="n">
        <v>113.8</v>
      </c>
      <c r="P1236" t="n">
        <v>113.8</v>
      </c>
      <c r="Q1236" t="n">
        <v>113.61</v>
      </c>
      <c r="R1236" t="n">
        <v>110.8</v>
      </c>
      <c r="S1236" t="n">
        <v>139.8</v>
      </c>
      <c r="T1236" t="n">
        <v>141.78</v>
      </c>
      <c r="U1236" t="n">
        <v>140.64</v>
      </c>
      <c r="V1236" t="n">
        <v>138.41</v>
      </c>
      <c r="W1236" t="n">
        <v>134.66</v>
      </c>
      <c r="X1236" t="n">
        <v>114.27</v>
      </c>
      <c r="Y1236" t="n">
        <v>105.28</v>
      </c>
      <c r="Z1236" t="n">
        <v>141.78</v>
      </c>
      <c r="AA1236" t="n">
        <v>92.11</v>
      </c>
      <c r="AB1236" t="n">
        <v>112.26</v>
      </c>
    </row>
    <row r="1237">
      <c r="A1237" s="23" t="n">
        <v>45432</v>
      </c>
      <c r="B1237" t="n">
        <v>92.97</v>
      </c>
      <c r="C1237" t="n">
        <v>89.65000000000001</v>
      </c>
      <c r="D1237" t="n">
        <v>89.23999999999999</v>
      </c>
      <c r="E1237" t="n">
        <v>89.23999999999999</v>
      </c>
      <c r="F1237" t="n">
        <v>92.97</v>
      </c>
      <c r="G1237" t="n">
        <v>92.97</v>
      </c>
      <c r="H1237" t="n">
        <v>96.19</v>
      </c>
      <c r="I1237" t="n">
        <v>113.89</v>
      </c>
      <c r="J1237" t="n">
        <v>139.14</v>
      </c>
      <c r="K1237" t="n">
        <v>143.02</v>
      </c>
      <c r="L1237" t="n">
        <v>148.08</v>
      </c>
      <c r="M1237" t="n">
        <v>153.05</v>
      </c>
      <c r="N1237" t="n">
        <v>139.12</v>
      </c>
      <c r="O1237" t="n">
        <v>141.02</v>
      </c>
      <c r="P1237" t="n">
        <v>145.22</v>
      </c>
      <c r="Q1237" t="n">
        <v>147.09</v>
      </c>
      <c r="R1237" t="n">
        <v>152.09</v>
      </c>
      <c r="S1237" t="n">
        <v>151.12</v>
      </c>
      <c r="T1237" t="n">
        <v>151.12</v>
      </c>
      <c r="U1237" t="n">
        <v>151.12</v>
      </c>
      <c r="V1237" t="n">
        <v>143.85</v>
      </c>
      <c r="W1237" t="n">
        <v>131.19</v>
      </c>
      <c r="X1237" t="n">
        <v>127.69</v>
      </c>
      <c r="Y1237" t="n">
        <v>114.34</v>
      </c>
      <c r="Z1237" t="n">
        <v>153.05</v>
      </c>
      <c r="AA1237" t="n">
        <v>89.23999999999999</v>
      </c>
      <c r="AB1237" t="n">
        <v>128.7</v>
      </c>
    </row>
    <row r="1238">
      <c r="A1238" s="23" t="n">
        <v>45433</v>
      </c>
      <c r="B1238" t="n">
        <v>114.71</v>
      </c>
      <c r="C1238" t="n">
        <v>114.71</v>
      </c>
      <c r="D1238" t="n">
        <v>99.14</v>
      </c>
      <c r="E1238" t="n">
        <v>91.73999999999999</v>
      </c>
      <c r="F1238" t="n">
        <v>95.28</v>
      </c>
      <c r="G1238" t="n">
        <v>102.03</v>
      </c>
      <c r="H1238" t="n">
        <v>114.62</v>
      </c>
      <c r="I1238" t="n">
        <v>113.6</v>
      </c>
      <c r="J1238" t="n">
        <v>140.42</v>
      </c>
      <c r="K1238" t="n">
        <v>138.82</v>
      </c>
      <c r="L1238" t="n">
        <v>138.79</v>
      </c>
      <c r="M1238" t="n">
        <v>138.82</v>
      </c>
      <c r="N1238" t="n">
        <v>138.82</v>
      </c>
      <c r="O1238" t="n">
        <v>138.81</v>
      </c>
      <c r="P1238" t="n">
        <v>138.82</v>
      </c>
      <c r="Q1238" t="n">
        <v>138.82</v>
      </c>
      <c r="R1238" t="n">
        <v>149.03</v>
      </c>
      <c r="S1238" t="n">
        <v>142.33</v>
      </c>
      <c r="T1238" t="n">
        <v>144.66</v>
      </c>
      <c r="U1238" t="n">
        <v>145.52</v>
      </c>
      <c r="V1238" t="n">
        <v>142.33</v>
      </c>
      <c r="W1238" t="n">
        <v>138.82</v>
      </c>
      <c r="X1238" t="n">
        <v>138.79</v>
      </c>
      <c r="Y1238" t="n">
        <v>137.18</v>
      </c>
      <c r="Z1238" t="n">
        <v>149.03</v>
      </c>
      <c r="AA1238" t="n">
        <v>91.73999999999999</v>
      </c>
      <c r="AB1238" t="n">
        <v>130.23</v>
      </c>
    </row>
    <row r="1239">
      <c r="A1239" s="23" t="n">
        <v>45434</v>
      </c>
      <c r="B1239" t="n">
        <v>114.62</v>
      </c>
      <c r="C1239" t="n">
        <v>114.71</v>
      </c>
      <c r="D1239" t="n">
        <v>98.97</v>
      </c>
      <c r="E1239" t="n">
        <v>95.11</v>
      </c>
      <c r="F1239" t="n">
        <v>95.11</v>
      </c>
      <c r="G1239" t="n">
        <v>101.86</v>
      </c>
      <c r="H1239" t="n">
        <v>114.46</v>
      </c>
      <c r="I1239" t="n">
        <v>113.6</v>
      </c>
      <c r="J1239" t="n">
        <v>138.72</v>
      </c>
      <c r="K1239" t="n">
        <v>142.52</v>
      </c>
      <c r="L1239" t="n">
        <v>137.4</v>
      </c>
      <c r="M1239" t="n">
        <v>142.23</v>
      </c>
      <c r="N1239" t="n">
        <v>135.68</v>
      </c>
      <c r="O1239" t="n">
        <v>135.68</v>
      </c>
      <c r="P1239" t="n">
        <v>142.54</v>
      </c>
      <c r="Q1239" t="n">
        <v>137.06</v>
      </c>
      <c r="R1239" t="n">
        <v>140.63</v>
      </c>
      <c r="S1239" t="n">
        <v>141.57</v>
      </c>
      <c r="T1239" t="n">
        <v>141.98</v>
      </c>
      <c r="U1239" t="n">
        <v>149.1</v>
      </c>
      <c r="V1239" t="n">
        <v>153.71</v>
      </c>
      <c r="W1239" t="n">
        <v>141.75</v>
      </c>
      <c r="X1239" t="n">
        <v>140.13</v>
      </c>
      <c r="Y1239" t="n">
        <v>140.13</v>
      </c>
      <c r="Z1239" t="n">
        <v>153.71</v>
      </c>
      <c r="AA1239" t="n">
        <v>95.11</v>
      </c>
      <c r="AB1239" t="n">
        <v>130.77</v>
      </c>
    </row>
    <row r="1240">
      <c r="A1240" s="23" t="n">
        <v>45435</v>
      </c>
      <c r="B1240" t="n">
        <v>114.62</v>
      </c>
      <c r="C1240" t="n">
        <v>110.53</v>
      </c>
      <c r="D1240" t="n">
        <v>101.88</v>
      </c>
      <c r="E1240" t="n">
        <v>94.98</v>
      </c>
      <c r="F1240" t="n">
        <v>94.98</v>
      </c>
      <c r="G1240" t="n">
        <v>101.64</v>
      </c>
      <c r="H1240" t="n">
        <v>101.73</v>
      </c>
      <c r="I1240" t="n">
        <v>114.43</v>
      </c>
      <c r="J1240" t="n">
        <v>113.38</v>
      </c>
      <c r="K1240" t="n">
        <v>137.55</v>
      </c>
      <c r="L1240" t="n">
        <v>138.22</v>
      </c>
      <c r="M1240" t="n">
        <v>137.96</v>
      </c>
      <c r="N1240" t="n">
        <v>133.18</v>
      </c>
      <c r="O1240" t="n">
        <v>137.62</v>
      </c>
      <c r="P1240" t="n">
        <v>139.87</v>
      </c>
      <c r="Q1240" t="n">
        <v>138.35</v>
      </c>
      <c r="R1240" t="n">
        <v>142.99</v>
      </c>
      <c r="S1240" t="n">
        <v>142.99</v>
      </c>
      <c r="T1240" t="n">
        <v>142.99</v>
      </c>
      <c r="U1240" t="n">
        <v>146.18</v>
      </c>
      <c r="V1240" t="n">
        <v>144.66</v>
      </c>
      <c r="W1240" t="n">
        <v>142.99</v>
      </c>
      <c r="X1240" t="n">
        <v>141.13</v>
      </c>
      <c r="Y1240" t="n">
        <v>141.13</v>
      </c>
      <c r="Z1240" t="n">
        <v>146.18</v>
      </c>
      <c r="AA1240" t="n">
        <v>94.98</v>
      </c>
      <c r="AB1240" t="n">
        <v>128.64</v>
      </c>
    </row>
    <row r="1241">
      <c r="A1241" s="23" t="n">
        <v>45436</v>
      </c>
      <c r="B1241" t="n">
        <v>114.71</v>
      </c>
      <c r="C1241" t="n">
        <v>98.48999999999999</v>
      </c>
      <c r="D1241" t="n">
        <v>92.04000000000001</v>
      </c>
      <c r="E1241" t="n">
        <v>91</v>
      </c>
      <c r="F1241" t="n">
        <v>90.76000000000001</v>
      </c>
      <c r="G1241" t="n">
        <v>92.51000000000001</v>
      </c>
      <c r="H1241" t="n">
        <v>99.20999999999999</v>
      </c>
      <c r="I1241" t="n">
        <v>101</v>
      </c>
      <c r="J1241" t="n">
        <v>137.47</v>
      </c>
      <c r="K1241" t="n">
        <v>137.98</v>
      </c>
      <c r="L1241" t="n">
        <v>139.43</v>
      </c>
      <c r="M1241" t="n">
        <v>142.44</v>
      </c>
      <c r="N1241" t="n">
        <v>141.49</v>
      </c>
      <c r="O1241" t="n">
        <v>143</v>
      </c>
      <c r="P1241" t="n">
        <v>144.11</v>
      </c>
      <c r="Q1241" t="n">
        <v>144.92</v>
      </c>
      <c r="R1241" t="n">
        <v>163.28</v>
      </c>
      <c r="S1241" t="n">
        <v>142.03</v>
      </c>
      <c r="T1241" t="n">
        <v>142.42</v>
      </c>
      <c r="U1241" t="n">
        <v>144.92</v>
      </c>
      <c r="V1241" t="n">
        <v>142.59</v>
      </c>
      <c r="W1241" t="n">
        <v>142.04</v>
      </c>
      <c r="X1241" t="n">
        <v>142.06</v>
      </c>
      <c r="Y1241" t="n">
        <v>142.09</v>
      </c>
      <c r="Z1241" t="n">
        <v>163.28</v>
      </c>
      <c r="AA1241" t="n">
        <v>90.76000000000001</v>
      </c>
      <c r="AB1241" t="n">
        <v>129.68</v>
      </c>
    </row>
    <row r="1242">
      <c r="A1242" s="23" t="n">
        <v>45437</v>
      </c>
      <c r="B1242" t="n">
        <v>112.35</v>
      </c>
      <c r="C1242" t="n">
        <v>97.73999999999999</v>
      </c>
      <c r="D1242" t="n">
        <v>91.73</v>
      </c>
      <c r="E1242" t="n">
        <v>91.73</v>
      </c>
      <c r="F1242" t="n">
        <v>91.73</v>
      </c>
      <c r="G1242" t="n">
        <v>92.19</v>
      </c>
      <c r="H1242" t="n">
        <v>92.19</v>
      </c>
      <c r="I1242" t="n">
        <v>92.48999999999999</v>
      </c>
      <c r="J1242" t="n">
        <v>101.86</v>
      </c>
      <c r="K1242" t="n">
        <v>109.86</v>
      </c>
      <c r="L1242" t="n">
        <v>109.56</v>
      </c>
      <c r="M1242" t="n">
        <v>109.4</v>
      </c>
      <c r="N1242" t="n">
        <v>107.7</v>
      </c>
      <c r="O1242" t="n">
        <v>102.68</v>
      </c>
      <c r="P1242" t="n">
        <v>110.01</v>
      </c>
      <c r="Q1242" t="n">
        <v>110.02</v>
      </c>
      <c r="R1242" t="n">
        <v>110.09</v>
      </c>
      <c r="S1242" t="n">
        <v>104.6</v>
      </c>
      <c r="T1242" t="n">
        <v>113.51</v>
      </c>
      <c r="U1242" t="n">
        <v>114.48</v>
      </c>
      <c r="V1242" t="n">
        <v>114.48</v>
      </c>
      <c r="W1242" t="n">
        <v>114.48</v>
      </c>
      <c r="X1242" t="n">
        <v>113.89</v>
      </c>
      <c r="Y1242" t="n">
        <v>109.53</v>
      </c>
      <c r="Z1242" t="n">
        <v>114.48</v>
      </c>
      <c r="AA1242" t="n">
        <v>91.73</v>
      </c>
      <c r="AB1242" t="n">
        <v>105.19</v>
      </c>
    </row>
    <row r="1243">
      <c r="A1243" s="23" t="n">
        <v>45438</v>
      </c>
      <c r="B1243" t="n">
        <v>110.86</v>
      </c>
      <c r="C1243" t="n">
        <v>92.34999999999999</v>
      </c>
      <c r="D1243" t="n">
        <v>83.23999999999999</v>
      </c>
      <c r="E1243" t="n">
        <v>83.31</v>
      </c>
      <c r="F1243" t="n">
        <v>82.72</v>
      </c>
      <c r="G1243" t="n">
        <v>83.23999999999999</v>
      </c>
      <c r="H1243" t="n">
        <v>84.72</v>
      </c>
      <c r="I1243" t="n">
        <v>78.95</v>
      </c>
      <c r="J1243" t="n">
        <v>78.67</v>
      </c>
      <c r="K1243" t="n">
        <v>89.86</v>
      </c>
      <c r="L1243" t="n">
        <v>90.20999999999999</v>
      </c>
      <c r="M1243" t="n">
        <v>90.48999999999999</v>
      </c>
      <c r="N1243" t="n">
        <v>91.79000000000001</v>
      </c>
      <c r="O1243" t="n">
        <v>106.54</v>
      </c>
      <c r="P1243" t="n">
        <v>109.83</v>
      </c>
      <c r="Q1243" t="n">
        <v>110.1</v>
      </c>
      <c r="R1243" t="n">
        <v>114.36</v>
      </c>
      <c r="S1243" t="n">
        <v>114.45</v>
      </c>
      <c r="T1243" t="n">
        <v>114.45</v>
      </c>
      <c r="U1243" t="n">
        <v>146.62</v>
      </c>
      <c r="V1243" t="n">
        <v>114.83</v>
      </c>
      <c r="W1243" t="n">
        <v>114.83</v>
      </c>
      <c r="X1243" t="n">
        <v>114.83</v>
      </c>
      <c r="Y1243" t="n">
        <v>101.3</v>
      </c>
      <c r="Z1243" t="n">
        <v>146.62</v>
      </c>
      <c r="AA1243" t="n">
        <v>78.67</v>
      </c>
      <c r="AB1243" t="n">
        <v>101.37</v>
      </c>
    </row>
    <row r="1244">
      <c r="A1244" s="23" t="n">
        <v>45439</v>
      </c>
      <c r="B1244" t="n">
        <v>91.81</v>
      </c>
      <c r="C1244" t="n">
        <v>82.66</v>
      </c>
      <c r="D1244" t="n">
        <v>82.66</v>
      </c>
      <c r="E1244" t="n">
        <v>81.77</v>
      </c>
      <c r="F1244" t="n">
        <v>81.77</v>
      </c>
      <c r="G1244" t="n">
        <v>88.62</v>
      </c>
      <c r="H1244" t="n">
        <v>95.78</v>
      </c>
      <c r="I1244" t="n">
        <v>113.61</v>
      </c>
      <c r="J1244" t="n">
        <v>138.08</v>
      </c>
      <c r="K1244" t="n">
        <v>140.46</v>
      </c>
      <c r="L1244" t="n">
        <v>142.5</v>
      </c>
      <c r="M1244" t="n">
        <v>140.96</v>
      </c>
      <c r="N1244" t="n">
        <v>137.86</v>
      </c>
      <c r="O1244" t="n">
        <v>142.93</v>
      </c>
      <c r="P1244" t="n">
        <v>145.59</v>
      </c>
      <c r="Q1244" t="n">
        <v>145.19</v>
      </c>
      <c r="R1244" t="n">
        <v>157.83</v>
      </c>
      <c r="S1244" t="n">
        <v>142.41</v>
      </c>
      <c r="T1244" t="n">
        <v>140.96</v>
      </c>
      <c r="U1244" t="n">
        <v>141.05</v>
      </c>
      <c r="V1244" t="n">
        <v>140.66</v>
      </c>
      <c r="W1244" t="n">
        <v>140.72</v>
      </c>
      <c r="X1244" t="n">
        <v>137.47</v>
      </c>
      <c r="Y1244" t="n">
        <v>137.22</v>
      </c>
      <c r="Z1244" t="n">
        <v>157.83</v>
      </c>
      <c r="AA1244" t="n">
        <v>81.77</v>
      </c>
      <c r="AB1244" t="n">
        <v>127.41</v>
      </c>
    </row>
    <row r="1245">
      <c r="A1245" s="23" t="n">
        <v>45440</v>
      </c>
      <c r="B1245" t="n">
        <v>110.7</v>
      </c>
      <c r="C1245" t="n">
        <v>112.22</v>
      </c>
      <c r="D1245" t="n">
        <v>100.74</v>
      </c>
      <c r="E1245" t="n">
        <v>91.58</v>
      </c>
      <c r="F1245" t="n">
        <v>101.04</v>
      </c>
      <c r="G1245" t="n">
        <v>111.72</v>
      </c>
      <c r="H1245" t="n">
        <v>112.13</v>
      </c>
      <c r="I1245" t="n">
        <v>137.27</v>
      </c>
      <c r="J1245" t="n">
        <v>142.44</v>
      </c>
      <c r="K1245" t="n">
        <v>182.59</v>
      </c>
      <c r="L1245" t="n">
        <v>148.6</v>
      </c>
      <c r="M1245" t="n">
        <v>140.72</v>
      </c>
      <c r="N1245" t="n">
        <v>130.92</v>
      </c>
      <c r="O1245" t="n">
        <v>139.39</v>
      </c>
      <c r="P1245" t="n">
        <v>140.13</v>
      </c>
      <c r="Q1245" t="n">
        <v>139.39</v>
      </c>
      <c r="R1245" t="n">
        <v>140.29</v>
      </c>
      <c r="S1245" t="n">
        <v>140.71</v>
      </c>
      <c r="T1245" t="n">
        <v>140.74</v>
      </c>
      <c r="U1245" t="n">
        <v>143.31</v>
      </c>
      <c r="V1245" t="n">
        <v>141.13</v>
      </c>
      <c r="W1245" t="n">
        <v>141.25</v>
      </c>
      <c r="X1245" t="n">
        <v>138.91</v>
      </c>
      <c r="Y1245" t="n">
        <v>138.94</v>
      </c>
      <c r="Z1245" t="n">
        <v>182.59</v>
      </c>
      <c r="AA1245" t="n">
        <v>91.58</v>
      </c>
      <c r="AB1245" t="n">
        <v>133.08</v>
      </c>
    </row>
    <row r="1246">
      <c r="A1246" s="23" t="n">
        <v>45441</v>
      </c>
      <c r="B1246" t="n">
        <v>110.27</v>
      </c>
      <c r="C1246" t="n">
        <v>112.13</v>
      </c>
      <c r="D1246" t="n">
        <v>101.54</v>
      </c>
      <c r="E1246" t="n">
        <v>98.64</v>
      </c>
      <c r="F1246" t="n">
        <v>101.69</v>
      </c>
      <c r="G1246" t="n">
        <v>111.13</v>
      </c>
      <c r="H1246" t="n">
        <v>111.85</v>
      </c>
      <c r="I1246" t="n">
        <v>119.27</v>
      </c>
      <c r="J1246" t="n">
        <v>137.41</v>
      </c>
      <c r="K1246" t="n">
        <v>142.45</v>
      </c>
      <c r="L1246" t="n">
        <v>144.2</v>
      </c>
      <c r="M1246" t="n">
        <v>143.87</v>
      </c>
      <c r="N1246" t="n">
        <v>137.88</v>
      </c>
      <c r="O1246" t="n">
        <v>138.55</v>
      </c>
      <c r="P1246" t="n">
        <v>144.54</v>
      </c>
      <c r="Q1246" t="n">
        <v>138.67</v>
      </c>
      <c r="R1246" t="n">
        <v>155.16</v>
      </c>
      <c r="S1246" t="n">
        <v>148.66</v>
      </c>
      <c r="T1246" t="n">
        <v>139.23</v>
      </c>
      <c r="U1246" t="n">
        <v>148.52</v>
      </c>
      <c r="V1246" t="n">
        <v>141.74</v>
      </c>
      <c r="W1246" t="n">
        <v>139.38</v>
      </c>
      <c r="X1246" t="n">
        <v>137.88</v>
      </c>
      <c r="Y1246" t="n">
        <v>137.4</v>
      </c>
      <c r="Z1246" t="n">
        <v>155.16</v>
      </c>
      <c r="AA1246" t="n">
        <v>98.64</v>
      </c>
      <c r="AB1246" t="n">
        <v>132.12</v>
      </c>
    </row>
    <row r="1247">
      <c r="A1247" s="23" t="n">
        <v>45442</v>
      </c>
      <c r="B1247" t="n">
        <v>140.36</v>
      </c>
      <c r="C1247" t="n">
        <v>140.36</v>
      </c>
      <c r="D1247" t="n">
        <v>138.94</v>
      </c>
      <c r="E1247" t="n">
        <v>102.16</v>
      </c>
      <c r="F1247" t="n">
        <v>102.16</v>
      </c>
      <c r="G1247" t="n">
        <v>138.65</v>
      </c>
      <c r="H1247" t="n">
        <v>117.22</v>
      </c>
      <c r="I1247" t="n">
        <v>126.43</v>
      </c>
      <c r="J1247" t="n">
        <v>138.84</v>
      </c>
      <c r="K1247" t="n">
        <v>143.23</v>
      </c>
      <c r="L1247" t="n">
        <v>140.54</v>
      </c>
      <c r="M1247" t="n">
        <v>143</v>
      </c>
      <c r="N1247" t="n">
        <v>139.75</v>
      </c>
      <c r="O1247" t="n">
        <v>139.74</v>
      </c>
      <c r="P1247" t="n">
        <v>139.74</v>
      </c>
      <c r="Q1247" t="n">
        <v>139.55</v>
      </c>
      <c r="R1247" t="n">
        <v>142.33</v>
      </c>
      <c r="S1247" t="n">
        <v>142.35</v>
      </c>
      <c r="T1247" t="n">
        <v>148.57</v>
      </c>
      <c r="U1247" t="n">
        <v>148.57</v>
      </c>
      <c r="V1247" t="n">
        <v>147.2</v>
      </c>
      <c r="W1247" t="n">
        <v>142.35</v>
      </c>
      <c r="X1247" t="n">
        <v>139.39</v>
      </c>
      <c r="Y1247" t="n">
        <v>139.39</v>
      </c>
      <c r="Z1247" t="n">
        <v>148.57</v>
      </c>
      <c r="AA1247" t="n">
        <v>102.16</v>
      </c>
      <c r="AB1247" t="n">
        <v>137.41</v>
      </c>
    </row>
    <row r="1248">
      <c r="A1248" s="23" t="n">
        <v>45443</v>
      </c>
      <c r="B1248" t="n">
        <v>135.88</v>
      </c>
      <c r="C1248" t="n">
        <v>111.57</v>
      </c>
      <c r="D1248" t="n">
        <v>111.76</v>
      </c>
      <c r="E1248" t="n">
        <v>101.32</v>
      </c>
      <c r="F1248" t="n">
        <v>101.32</v>
      </c>
      <c r="G1248" t="n">
        <v>111.76</v>
      </c>
      <c r="H1248" t="n">
        <v>111.57</v>
      </c>
      <c r="I1248" t="n">
        <v>131.55</v>
      </c>
      <c r="J1248" t="n">
        <v>139.19</v>
      </c>
      <c r="K1248" t="n">
        <v>145.36</v>
      </c>
      <c r="L1248" t="n">
        <v>149.66</v>
      </c>
      <c r="M1248" t="n">
        <v>142.17</v>
      </c>
      <c r="N1248" t="n">
        <v>141.48</v>
      </c>
      <c r="O1248" t="n">
        <v>142.17</v>
      </c>
      <c r="P1248" t="n">
        <v>142.17</v>
      </c>
      <c r="Q1248" t="n">
        <v>142.17</v>
      </c>
      <c r="R1248" t="n">
        <v>143</v>
      </c>
      <c r="S1248" t="n">
        <v>140.92</v>
      </c>
      <c r="T1248" t="n">
        <v>139.57</v>
      </c>
      <c r="U1248" t="n">
        <v>140.39</v>
      </c>
      <c r="V1248" t="n">
        <v>142.17</v>
      </c>
      <c r="W1248" t="n">
        <v>139.6</v>
      </c>
      <c r="X1248" t="n">
        <v>139.6</v>
      </c>
      <c r="Y1248" t="n">
        <v>139.63</v>
      </c>
      <c r="Z1248" t="n">
        <v>149.66</v>
      </c>
      <c r="AA1248" t="n">
        <v>101.32</v>
      </c>
      <c r="AB1248" t="n">
        <v>133.61</v>
      </c>
    </row>
    <row r="1249">
      <c r="A1249" s="23" t="n">
        <v>45444</v>
      </c>
      <c r="B1249" t="n">
        <v>100.33</v>
      </c>
      <c r="C1249" t="n">
        <v>93.73999999999999</v>
      </c>
      <c r="D1249" t="n">
        <v>90.02</v>
      </c>
      <c r="E1249" t="n">
        <v>86.94</v>
      </c>
      <c r="F1249" t="n">
        <v>90.23999999999999</v>
      </c>
      <c r="G1249" t="n">
        <v>90.23999999999999</v>
      </c>
      <c r="H1249" t="n">
        <v>90.23999999999999</v>
      </c>
      <c r="I1249" t="n">
        <v>94.29000000000001</v>
      </c>
      <c r="J1249" t="n">
        <v>107.7</v>
      </c>
      <c r="K1249" t="n">
        <v>145.67</v>
      </c>
      <c r="L1249" t="n">
        <v>143.72</v>
      </c>
      <c r="M1249" t="n">
        <v>118.73</v>
      </c>
      <c r="N1249" t="n">
        <v>144.14</v>
      </c>
      <c r="O1249" t="n">
        <v>120.85</v>
      </c>
      <c r="P1249" t="n">
        <v>106.06</v>
      </c>
      <c r="Q1249" t="n">
        <v>105.91</v>
      </c>
      <c r="R1249" t="n">
        <v>110.73</v>
      </c>
      <c r="S1249" t="n">
        <v>110.45</v>
      </c>
      <c r="T1249" t="n">
        <v>122.45</v>
      </c>
      <c r="U1249" t="n">
        <v>124.3</v>
      </c>
      <c r="V1249" t="n">
        <v>125.6</v>
      </c>
      <c r="W1249" t="n">
        <v>103.74</v>
      </c>
      <c r="X1249" t="n">
        <v>103.74</v>
      </c>
      <c r="Y1249" t="n">
        <v>100.42</v>
      </c>
      <c r="Z1249" t="n">
        <v>145.67</v>
      </c>
      <c r="AA1249" t="n">
        <v>86.94</v>
      </c>
      <c r="AB1249" t="n">
        <v>109.51</v>
      </c>
    </row>
    <row r="1250">
      <c r="A1250" s="23" t="n">
        <v>45445</v>
      </c>
      <c r="B1250" t="n">
        <v>88.88</v>
      </c>
      <c r="C1250" t="n">
        <v>81.26000000000001</v>
      </c>
      <c r="D1250" t="n">
        <v>81.2</v>
      </c>
      <c r="E1250" t="n">
        <v>81.2</v>
      </c>
      <c r="F1250" t="n">
        <v>87.56999999999999</v>
      </c>
      <c r="G1250" t="n">
        <v>91.23999999999999</v>
      </c>
      <c r="H1250" t="n">
        <v>87.56999999999999</v>
      </c>
      <c r="I1250" t="n">
        <v>78.27</v>
      </c>
      <c r="J1250" t="n">
        <v>40.16</v>
      </c>
      <c r="K1250" t="n">
        <v>87.56999999999999</v>
      </c>
      <c r="L1250" t="n">
        <v>88.51000000000001</v>
      </c>
      <c r="M1250" t="n">
        <v>94.68000000000001</v>
      </c>
      <c r="N1250" t="n">
        <v>100.08</v>
      </c>
      <c r="O1250" t="n">
        <v>110.57</v>
      </c>
      <c r="P1250" t="n">
        <v>104.08</v>
      </c>
      <c r="Q1250" t="n">
        <v>104.08</v>
      </c>
      <c r="R1250" t="n">
        <v>109.83</v>
      </c>
      <c r="S1250" t="n">
        <v>110.94</v>
      </c>
      <c r="T1250" t="n">
        <v>103.6</v>
      </c>
      <c r="U1250" t="n">
        <v>104.78</v>
      </c>
      <c r="V1250" t="n">
        <v>110.85</v>
      </c>
      <c r="W1250" t="n">
        <v>104.2</v>
      </c>
      <c r="X1250" t="n">
        <v>103.36</v>
      </c>
      <c r="Y1250" t="n">
        <v>100.08</v>
      </c>
      <c r="Z1250" t="n">
        <v>110.94</v>
      </c>
      <c r="AA1250" t="n">
        <v>40.16</v>
      </c>
      <c r="AB1250" t="n">
        <v>94.87</v>
      </c>
    </row>
    <row r="1251">
      <c r="A1251" s="23" t="n">
        <v>45446</v>
      </c>
      <c r="B1251" t="n">
        <v>87.31999999999999</v>
      </c>
      <c r="C1251" t="n">
        <v>90.06</v>
      </c>
      <c r="D1251" t="n">
        <v>80.89</v>
      </c>
      <c r="E1251" t="n">
        <v>80.89</v>
      </c>
      <c r="F1251" t="n">
        <v>80.89</v>
      </c>
      <c r="G1251" t="n">
        <v>87.31999999999999</v>
      </c>
      <c r="H1251" t="n">
        <v>97.58</v>
      </c>
      <c r="I1251" t="n">
        <v>110.53</v>
      </c>
      <c r="J1251" t="n">
        <v>136.74</v>
      </c>
      <c r="K1251" t="n">
        <v>139.78</v>
      </c>
      <c r="L1251" t="n">
        <v>151.14</v>
      </c>
      <c r="M1251" t="n">
        <v>135.55</v>
      </c>
      <c r="N1251" t="n">
        <v>132.78</v>
      </c>
      <c r="O1251" t="n">
        <v>135.82</v>
      </c>
      <c r="P1251" t="n">
        <v>140.62</v>
      </c>
      <c r="Q1251" t="n">
        <v>136.56</v>
      </c>
      <c r="R1251" t="n">
        <v>150.63</v>
      </c>
      <c r="S1251" t="n">
        <v>134.59</v>
      </c>
      <c r="T1251" t="n">
        <v>134.59</v>
      </c>
      <c r="U1251" t="n">
        <v>134.94</v>
      </c>
      <c r="V1251" t="n">
        <v>135.13</v>
      </c>
      <c r="W1251" t="n">
        <v>134.71</v>
      </c>
      <c r="X1251" t="n">
        <v>132.47</v>
      </c>
      <c r="Y1251" t="n">
        <v>123.12</v>
      </c>
      <c r="Z1251" t="n">
        <v>151.14</v>
      </c>
      <c r="AA1251" t="n">
        <v>80.89</v>
      </c>
      <c r="AB1251" t="n">
        <v>123.42</v>
      </c>
    </row>
    <row r="1252">
      <c r="A1252" s="23" t="n">
        <v>45447</v>
      </c>
      <c r="B1252" t="n">
        <v>112.69</v>
      </c>
      <c r="C1252" t="n">
        <v>109.67</v>
      </c>
      <c r="D1252" t="n">
        <v>111.25</v>
      </c>
      <c r="E1252" t="n">
        <v>110.09</v>
      </c>
      <c r="F1252" t="n">
        <v>111.38</v>
      </c>
      <c r="G1252" t="n">
        <v>109.67</v>
      </c>
      <c r="H1252" t="n">
        <v>112.47</v>
      </c>
      <c r="I1252" t="n">
        <v>110.45</v>
      </c>
      <c r="J1252" t="n">
        <v>134.34</v>
      </c>
      <c r="K1252" t="n">
        <v>138.69</v>
      </c>
      <c r="L1252" t="n">
        <v>169.16</v>
      </c>
      <c r="M1252" t="n">
        <v>138.63</v>
      </c>
      <c r="N1252" t="n">
        <v>138.27</v>
      </c>
      <c r="O1252" t="n">
        <v>138.59</v>
      </c>
      <c r="P1252" t="n">
        <v>138.59</v>
      </c>
      <c r="Q1252" t="n">
        <v>138.6</v>
      </c>
      <c r="R1252" t="n">
        <v>147.03</v>
      </c>
      <c r="S1252" t="n">
        <v>136.9</v>
      </c>
      <c r="T1252" t="n">
        <v>135.76</v>
      </c>
      <c r="U1252" t="n">
        <v>135.79</v>
      </c>
      <c r="V1252" t="n">
        <v>135.8</v>
      </c>
      <c r="W1252" t="n">
        <v>135.77</v>
      </c>
      <c r="X1252" t="n">
        <v>133.02</v>
      </c>
      <c r="Y1252" t="n">
        <v>133.25</v>
      </c>
      <c r="Z1252" t="n">
        <v>169.16</v>
      </c>
      <c r="AA1252" t="n">
        <v>109.67</v>
      </c>
      <c r="AB1252" t="n">
        <v>130.72</v>
      </c>
    </row>
    <row r="1253">
      <c r="A1253" s="23" t="n">
        <v>45448</v>
      </c>
      <c r="B1253" t="n">
        <v>122.6</v>
      </c>
      <c r="C1253" t="n">
        <v>112.51</v>
      </c>
      <c r="D1253" t="n">
        <v>111.54</v>
      </c>
      <c r="E1253" t="n">
        <v>105.41</v>
      </c>
      <c r="F1253" t="n">
        <v>105.41</v>
      </c>
      <c r="G1253" t="n">
        <v>105.41</v>
      </c>
      <c r="H1253" t="n">
        <v>117.54</v>
      </c>
      <c r="I1253" t="n">
        <v>131.57</v>
      </c>
      <c r="J1253" t="n">
        <v>136.53</v>
      </c>
      <c r="K1253" t="n">
        <v>142.27</v>
      </c>
      <c r="L1253" t="n">
        <v>142.59</v>
      </c>
      <c r="M1253" t="n">
        <v>136.85</v>
      </c>
      <c r="N1253" t="n">
        <v>129.98</v>
      </c>
      <c r="O1253" t="n">
        <v>136.75</v>
      </c>
      <c r="P1253" t="n">
        <v>142.15</v>
      </c>
      <c r="Q1253" t="n">
        <v>142.18</v>
      </c>
      <c r="R1253" t="n">
        <v>146.39</v>
      </c>
      <c r="S1253" t="n">
        <v>138.83</v>
      </c>
      <c r="T1253" t="n">
        <v>138.83</v>
      </c>
      <c r="U1253" t="n">
        <v>138.84</v>
      </c>
      <c r="V1253" t="n">
        <v>138.84</v>
      </c>
      <c r="W1253" t="n">
        <v>138.64</v>
      </c>
      <c r="X1253" t="n">
        <v>138.73</v>
      </c>
      <c r="Y1253" t="n">
        <v>132.47</v>
      </c>
      <c r="Z1253" t="n">
        <v>146.39</v>
      </c>
      <c r="AA1253" t="n">
        <v>105.41</v>
      </c>
      <c r="AB1253" t="n">
        <v>131.39</v>
      </c>
    </row>
    <row r="1254">
      <c r="A1254" s="23" t="n">
        <v>45449</v>
      </c>
      <c r="B1254" t="n">
        <v>135</v>
      </c>
      <c r="C1254" t="n">
        <v>132.58</v>
      </c>
      <c r="D1254" t="n">
        <v>132.53</v>
      </c>
      <c r="E1254" t="n">
        <v>112.35</v>
      </c>
      <c r="F1254" t="n">
        <v>132.52</v>
      </c>
      <c r="G1254" t="n">
        <v>109.49</v>
      </c>
      <c r="H1254" t="n">
        <v>110.54</v>
      </c>
      <c r="I1254" t="n">
        <v>109.49</v>
      </c>
      <c r="J1254" t="n">
        <v>133.24</v>
      </c>
      <c r="K1254" t="n">
        <v>134.22</v>
      </c>
      <c r="L1254" t="n">
        <v>138.87</v>
      </c>
      <c r="M1254" t="n">
        <v>138.91</v>
      </c>
      <c r="N1254" t="n">
        <v>138.89</v>
      </c>
      <c r="O1254" t="n">
        <v>142.79</v>
      </c>
      <c r="P1254" t="n">
        <v>142.78</v>
      </c>
      <c r="Q1254" t="n">
        <v>139.25</v>
      </c>
      <c r="R1254" t="n">
        <v>138.44</v>
      </c>
      <c r="S1254" t="n">
        <v>138.39</v>
      </c>
      <c r="T1254" t="n">
        <v>138.47</v>
      </c>
      <c r="U1254" t="n">
        <v>138.92</v>
      </c>
      <c r="V1254" t="n">
        <v>139.2</v>
      </c>
      <c r="W1254" t="n">
        <v>138.5</v>
      </c>
      <c r="X1254" t="n">
        <v>138.25</v>
      </c>
      <c r="Y1254" t="n">
        <v>133.34</v>
      </c>
      <c r="Z1254" t="n">
        <v>142.79</v>
      </c>
      <c r="AA1254" t="n">
        <v>109.49</v>
      </c>
      <c r="AB1254" t="n">
        <v>133.13</v>
      </c>
    </row>
    <row r="1255">
      <c r="A1255" s="23" t="n">
        <v>45450</v>
      </c>
      <c r="B1255" t="n">
        <v>117.55</v>
      </c>
      <c r="C1255" t="n">
        <v>95.83</v>
      </c>
      <c r="D1255" t="n">
        <v>95.81999999999999</v>
      </c>
      <c r="E1255" t="n">
        <v>89.39</v>
      </c>
      <c r="F1255" t="n">
        <v>89.39</v>
      </c>
      <c r="G1255" t="n">
        <v>96.55</v>
      </c>
      <c r="H1255" t="n">
        <v>108.29</v>
      </c>
      <c r="I1255" t="n">
        <v>114.28</v>
      </c>
      <c r="J1255" t="n">
        <v>136.7</v>
      </c>
      <c r="K1255" t="n">
        <v>142.76</v>
      </c>
      <c r="L1255" t="n">
        <v>137.51</v>
      </c>
      <c r="M1255" t="n">
        <v>137.07</v>
      </c>
      <c r="N1255" t="n">
        <v>136.59</v>
      </c>
      <c r="O1255" t="n">
        <v>143.94</v>
      </c>
      <c r="P1255" t="n">
        <v>144.09</v>
      </c>
      <c r="Q1255" t="n">
        <v>137.79</v>
      </c>
      <c r="R1255" t="n">
        <v>137.79</v>
      </c>
      <c r="S1255" t="n">
        <v>138.58</v>
      </c>
      <c r="T1255" t="n">
        <v>134.82</v>
      </c>
      <c r="U1255" t="n">
        <v>134.82</v>
      </c>
      <c r="V1255" t="n">
        <v>134.82</v>
      </c>
      <c r="W1255" t="n">
        <v>134.77</v>
      </c>
      <c r="X1255" t="n">
        <v>131.86</v>
      </c>
      <c r="Y1255" t="n">
        <v>131.9</v>
      </c>
      <c r="Z1255" t="n">
        <v>144.09</v>
      </c>
      <c r="AA1255" t="n">
        <v>89.39</v>
      </c>
      <c r="AB1255" t="n">
        <v>126.41</v>
      </c>
    </row>
    <row r="1256">
      <c r="A1256" s="23" t="n">
        <v>45451</v>
      </c>
      <c r="B1256" t="n">
        <v>137.83</v>
      </c>
      <c r="C1256" t="n">
        <v>135.78</v>
      </c>
      <c r="D1256" t="n">
        <v>114.67</v>
      </c>
      <c r="E1256" t="n">
        <v>98.73</v>
      </c>
      <c r="F1256" t="n">
        <v>98.73</v>
      </c>
      <c r="G1256" t="n">
        <v>98.73</v>
      </c>
      <c r="H1256" t="n">
        <v>108.67</v>
      </c>
      <c r="I1256" t="n">
        <v>98.73</v>
      </c>
      <c r="J1256" t="n">
        <v>126.39</v>
      </c>
      <c r="K1256" t="n">
        <v>126.39</v>
      </c>
      <c r="L1256" t="n">
        <v>140.91</v>
      </c>
      <c r="M1256" t="n">
        <v>142.39</v>
      </c>
      <c r="N1256" t="n">
        <v>140.46</v>
      </c>
      <c r="O1256" t="n">
        <v>126.39</v>
      </c>
      <c r="P1256" t="n">
        <v>136.14</v>
      </c>
      <c r="Q1256" t="n">
        <v>136.1</v>
      </c>
      <c r="R1256" t="n">
        <v>136.11</v>
      </c>
      <c r="S1256" t="n">
        <v>136.11</v>
      </c>
      <c r="T1256" t="n">
        <v>136.11</v>
      </c>
      <c r="U1256" t="n">
        <v>140.45</v>
      </c>
      <c r="V1256" t="n">
        <v>136.31</v>
      </c>
      <c r="W1256" t="n">
        <v>136.14</v>
      </c>
      <c r="X1256" t="n">
        <v>136.14</v>
      </c>
      <c r="Y1256" t="n">
        <v>136.13</v>
      </c>
      <c r="Z1256" t="n">
        <v>142.39</v>
      </c>
      <c r="AA1256" t="n">
        <v>98.73</v>
      </c>
      <c r="AB1256" t="n">
        <v>128.05</v>
      </c>
    </row>
    <row r="1257">
      <c r="A1257" s="23" t="n">
        <v>45452</v>
      </c>
      <c r="B1257" t="n">
        <v>98.84999999999999</v>
      </c>
      <c r="C1257" t="n">
        <v>87.56999999999999</v>
      </c>
      <c r="D1257" t="n">
        <v>87.56999999999999</v>
      </c>
      <c r="E1257" t="n">
        <v>81.77</v>
      </c>
      <c r="F1257" t="n">
        <v>83.03</v>
      </c>
      <c r="G1257" t="n">
        <v>81.76000000000001</v>
      </c>
      <c r="H1257" t="n">
        <v>81.76000000000001</v>
      </c>
      <c r="I1257" t="n">
        <v>84.81</v>
      </c>
      <c r="J1257" t="n">
        <v>97.40000000000001</v>
      </c>
      <c r="K1257" t="n">
        <v>104.34</v>
      </c>
      <c r="L1257" t="n">
        <v>120.74</v>
      </c>
      <c r="M1257" t="n">
        <v>145.66</v>
      </c>
      <c r="N1257" t="n">
        <v>120.16</v>
      </c>
      <c r="O1257" t="n">
        <v>120.16</v>
      </c>
      <c r="P1257" t="n">
        <v>120.16</v>
      </c>
      <c r="Q1257" t="n">
        <v>116.86</v>
      </c>
      <c r="R1257" t="n">
        <v>120.16</v>
      </c>
      <c r="S1257" t="n">
        <v>120.79</v>
      </c>
      <c r="T1257" t="n">
        <v>120.73</v>
      </c>
      <c r="U1257" t="n">
        <v>139.75</v>
      </c>
      <c r="V1257" t="n">
        <v>152.67</v>
      </c>
      <c r="W1257" t="n">
        <v>135.04</v>
      </c>
      <c r="X1257" t="n">
        <v>110.95</v>
      </c>
      <c r="Y1257" t="n">
        <v>100.39</v>
      </c>
      <c r="Z1257" t="n">
        <v>152.67</v>
      </c>
      <c r="AA1257" t="n">
        <v>81.76000000000001</v>
      </c>
      <c r="AB1257" t="n">
        <v>110.78</v>
      </c>
    </row>
    <row r="1258">
      <c r="A1258" s="23" t="n">
        <v>45453</v>
      </c>
      <c r="B1258" t="n">
        <v>108.29</v>
      </c>
      <c r="C1258" t="n">
        <v>92.67</v>
      </c>
      <c r="D1258" t="n">
        <v>91.48</v>
      </c>
      <c r="E1258" t="n">
        <v>80.89</v>
      </c>
      <c r="F1258" t="n">
        <v>80.89</v>
      </c>
      <c r="G1258" t="n">
        <v>91.56999999999999</v>
      </c>
      <c r="H1258" t="n">
        <v>108.23</v>
      </c>
      <c r="I1258" t="n">
        <v>114.34</v>
      </c>
      <c r="J1258" t="n">
        <v>138.14</v>
      </c>
      <c r="K1258" t="n">
        <v>139.69</v>
      </c>
      <c r="L1258" t="n">
        <v>141.14</v>
      </c>
      <c r="M1258" t="n">
        <v>139.69</v>
      </c>
      <c r="N1258" t="n">
        <v>134.18</v>
      </c>
      <c r="O1258" t="n">
        <v>141.92</v>
      </c>
      <c r="P1258" t="n">
        <v>143.08</v>
      </c>
      <c r="Q1258" t="n">
        <v>143.08</v>
      </c>
      <c r="R1258" t="n">
        <v>142.16</v>
      </c>
      <c r="S1258" t="n">
        <v>141.16</v>
      </c>
      <c r="T1258" t="n">
        <v>134.86</v>
      </c>
      <c r="U1258" t="n">
        <v>133.03</v>
      </c>
      <c r="V1258" t="n">
        <v>132.99</v>
      </c>
      <c r="W1258" t="n">
        <v>132.96</v>
      </c>
      <c r="X1258" t="n">
        <v>132.41</v>
      </c>
      <c r="Y1258" t="n">
        <v>130.81</v>
      </c>
      <c r="Z1258" t="n">
        <v>143.08</v>
      </c>
      <c r="AA1258" t="n">
        <v>80.89</v>
      </c>
      <c r="AB1258" t="n">
        <v>125.96</v>
      </c>
    </row>
    <row r="1259">
      <c r="A1259" s="23" t="n">
        <v>45454</v>
      </c>
      <c r="B1259" t="n">
        <v>116.05</v>
      </c>
      <c r="C1259" t="n">
        <v>109</v>
      </c>
      <c r="D1259" t="n">
        <v>107.84</v>
      </c>
      <c r="E1259" t="n">
        <v>88.70999999999999</v>
      </c>
      <c r="F1259" t="n">
        <v>88.70999999999999</v>
      </c>
      <c r="G1259" t="n">
        <v>88.70999999999999</v>
      </c>
      <c r="H1259" t="n">
        <v>107.84</v>
      </c>
      <c r="I1259" t="n">
        <v>126.19</v>
      </c>
      <c r="J1259" t="n">
        <v>132.73</v>
      </c>
      <c r="K1259" t="n">
        <v>139.71</v>
      </c>
      <c r="L1259" t="n">
        <v>140.09</v>
      </c>
      <c r="M1259" t="n">
        <v>140.09</v>
      </c>
      <c r="N1259" t="n">
        <v>134.41</v>
      </c>
      <c r="O1259" t="n">
        <v>140.05</v>
      </c>
      <c r="P1259" t="n">
        <v>139.57</v>
      </c>
      <c r="Q1259" t="n">
        <v>139.79</v>
      </c>
      <c r="R1259" t="n">
        <v>138.07</v>
      </c>
      <c r="S1259" t="n">
        <v>138.07</v>
      </c>
      <c r="T1259" t="n">
        <v>145.36</v>
      </c>
      <c r="U1259" t="n">
        <v>138.09</v>
      </c>
      <c r="V1259" t="n">
        <v>138.25</v>
      </c>
      <c r="W1259" t="n">
        <v>138.07</v>
      </c>
      <c r="X1259" t="n">
        <v>136.32</v>
      </c>
      <c r="Y1259" t="n">
        <v>132.86</v>
      </c>
      <c r="Z1259" t="n">
        <v>145.36</v>
      </c>
      <c r="AA1259" t="n">
        <v>88.70999999999999</v>
      </c>
      <c r="AB1259" t="n">
        <v>128.48</v>
      </c>
    </row>
    <row r="1260">
      <c r="A1260" s="23" t="n">
        <v>45455</v>
      </c>
      <c r="B1260" t="n">
        <v>135.43</v>
      </c>
      <c r="C1260" t="n">
        <v>135.38</v>
      </c>
      <c r="D1260" t="n">
        <v>111.56</v>
      </c>
      <c r="E1260" t="n">
        <v>111.56</v>
      </c>
      <c r="F1260" t="n">
        <v>111.56</v>
      </c>
      <c r="G1260" t="n">
        <v>108.88</v>
      </c>
      <c r="H1260" t="n">
        <v>123.92</v>
      </c>
      <c r="I1260" t="n">
        <v>123.92</v>
      </c>
      <c r="J1260" t="n">
        <v>133.44</v>
      </c>
      <c r="K1260" t="n">
        <v>136.79</v>
      </c>
      <c r="L1260" t="n">
        <v>139.33</v>
      </c>
      <c r="M1260" t="n">
        <v>139.11</v>
      </c>
      <c r="N1260" t="n">
        <v>136.79</v>
      </c>
      <c r="O1260" t="n">
        <v>139.29</v>
      </c>
      <c r="P1260" t="n">
        <v>139.31</v>
      </c>
      <c r="Q1260" t="n">
        <v>143.97</v>
      </c>
      <c r="R1260" t="n">
        <v>143.97</v>
      </c>
      <c r="S1260" t="n">
        <v>144.34</v>
      </c>
      <c r="T1260" t="n">
        <v>144.79</v>
      </c>
      <c r="U1260" t="n">
        <v>144.79</v>
      </c>
      <c r="V1260" t="n">
        <v>137.04</v>
      </c>
      <c r="W1260" t="n">
        <v>143.87</v>
      </c>
      <c r="X1260" t="n">
        <v>135.5</v>
      </c>
      <c r="Y1260" t="n">
        <v>133.44</v>
      </c>
      <c r="Z1260" t="n">
        <v>144.79</v>
      </c>
      <c r="AA1260" t="n">
        <v>108.88</v>
      </c>
      <c r="AB1260" t="n">
        <v>134.29</v>
      </c>
    </row>
    <row r="1261">
      <c r="A1261" s="23" t="n">
        <v>45456</v>
      </c>
      <c r="B1261" t="n">
        <v>123.5</v>
      </c>
      <c r="C1261" t="n">
        <v>115.93</v>
      </c>
      <c r="D1261" t="n">
        <v>108.71</v>
      </c>
      <c r="E1261" t="n">
        <v>97.69</v>
      </c>
      <c r="F1261" t="n">
        <v>97.69</v>
      </c>
      <c r="G1261" t="n">
        <v>98.33</v>
      </c>
      <c r="H1261" t="n">
        <v>101.68</v>
      </c>
      <c r="I1261" t="n">
        <v>134.79</v>
      </c>
      <c r="J1261" t="n">
        <v>135.52</v>
      </c>
      <c r="K1261" t="n">
        <v>135.51</v>
      </c>
      <c r="L1261" t="n">
        <v>139.01</v>
      </c>
      <c r="M1261" t="n">
        <v>139.29</v>
      </c>
      <c r="N1261" t="n">
        <v>137.25</v>
      </c>
      <c r="O1261" t="n">
        <v>139.28</v>
      </c>
      <c r="P1261" t="n">
        <v>150.33</v>
      </c>
      <c r="Q1261" t="n">
        <v>140.37</v>
      </c>
      <c r="R1261" t="n">
        <v>140.37</v>
      </c>
      <c r="S1261" t="n">
        <v>138.73</v>
      </c>
      <c r="T1261" t="n">
        <v>140.37</v>
      </c>
      <c r="U1261" t="n">
        <v>141.08</v>
      </c>
      <c r="V1261" t="n">
        <v>139.55</v>
      </c>
      <c r="W1261" t="n">
        <v>136.58</v>
      </c>
      <c r="X1261" t="n">
        <v>132.7</v>
      </c>
      <c r="Y1261" t="n">
        <v>132.67</v>
      </c>
      <c r="Z1261" t="n">
        <v>150.33</v>
      </c>
      <c r="AA1261" t="n">
        <v>97.69</v>
      </c>
      <c r="AB1261" t="n">
        <v>130.53</v>
      </c>
    </row>
    <row r="1262">
      <c r="A1262" s="23" t="n">
        <v>45457</v>
      </c>
      <c r="B1262" t="n">
        <v>136.8</v>
      </c>
      <c r="C1262" t="n">
        <v>115.54</v>
      </c>
      <c r="D1262" t="n">
        <v>108.96</v>
      </c>
      <c r="E1262" t="n">
        <v>102.48</v>
      </c>
      <c r="F1262" t="n">
        <v>102.48</v>
      </c>
      <c r="G1262" t="n">
        <v>102.48</v>
      </c>
      <c r="H1262" t="n">
        <v>102.48</v>
      </c>
      <c r="I1262" t="n">
        <v>130.3</v>
      </c>
      <c r="J1262" t="n">
        <v>135.48</v>
      </c>
      <c r="K1262" t="n">
        <v>139.04</v>
      </c>
      <c r="L1262" t="n">
        <v>147.79</v>
      </c>
      <c r="M1262" t="n">
        <v>140.87</v>
      </c>
      <c r="N1262" t="n">
        <v>138.99</v>
      </c>
      <c r="O1262" t="n">
        <v>148.44</v>
      </c>
      <c r="P1262" t="n">
        <v>150.06</v>
      </c>
      <c r="Q1262" t="n">
        <v>148.43</v>
      </c>
      <c r="R1262" t="n">
        <v>140.09</v>
      </c>
      <c r="S1262" t="n">
        <v>138.49</v>
      </c>
      <c r="T1262" t="n">
        <v>137.06</v>
      </c>
      <c r="U1262" t="n">
        <v>139.98</v>
      </c>
      <c r="V1262" t="n">
        <v>137.06</v>
      </c>
      <c r="W1262" t="n">
        <v>147.65</v>
      </c>
      <c r="X1262" t="n">
        <v>135.45</v>
      </c>
      <c r="Y1262" t="n">
        <v>132.37</v>
      </c>
      <c r="Z1262" t="n">
        <v>150.06</v>
      </c>
      <c r="AA1262" t="n">
        <v>102.48</v>
      </c>
      <c r="AB1262" t="n">
        <v>133.02</v>
      </c>
    </row>
    <row r="1263">
      <c r="A1263" s="23" t="n">
        <v>45458</v>
      </c>
      <c r="B1263" t="n">
        <v>132.62</v>
      </c>
      <c r="C1263" t="n">
        <v>98.38</v>
      </c>
      <c r="D1263" t="n">
        <v>97.18000000000001</v>
      </c>
      <c r="E1263" t="n">
        <v>94.59</v>
      </c>
      <c r="F1263" t="n">
        <v>94.59</v>
      </c>
      <c r="G1263" t="n">
        <v>94.59</v>
      </c>
      <c r="H1263" t="n">
        <v>94.59</v>
      </c>
      <c r="I1263" t="n">
        <v>96.37</v>
      </c>
      <c r="J1263" t="n">
        <v>114.36</v>
      </c>
      <c r="K1263" t="n">
        <v>138.07</v>
      </c>
      <c r="L1263" t="n">
        <v>138.08</v>
      </c>
      <c r="M1263" t="n">
        <v>138.08</v>
      </c>
      <c r="N1263" t="n">
        <v>138.05</v>
      </c>
      <c r="O1263" t="n">
        <v>138.05</v>
      </c>
      <c r="P1263" t="n">
        <v>146.21</v>
      </c>
      <c r="Q1263" t="n">
        <v>135.44</v>
      </c>
      <c r="R1263" t="n">
        <v>135.36</v>
      </c>
      <c r="S1263" t="n">
        <v>135.37</v>
      </c>
      <c r="T1263" t="n">
        <v>129.73</v>
      </c>
      <c r="U1263" t="n">
        <v>131.1</v>
      </c>
      <c r="V1263" t="n">
        <v>131.1</v>
      </c>
      <c r="W1263" t="n">
        <v>112.39</v>
      </c>
      <c r="X1263" t="n">
        <v>105.51</v>
      </c>
      <c r="Y1263" t="n">
        <v>98.87</v>
      </c>
      <c r="Z1263" t="n">
        <v>146.21</v>
      </c>
      <c r="AA1263" t="n">
        <v>94.59</v>
      </c>
      <c r="AB1263" t="n">
        <v>120.44</v>
      </c>
    </row>
    <row r="1264">
      <c r="A1264" s="23" t="n">
        <v>45459</v>
      </c>
      <c r="B1264" t="n">
        <v>97.91</v>
      </c>
      <c r="C1264" t="n">
        <v>96.95</v>
      </c>
      <c r="D1264" t="n">
        <v>95.15000000000001</v>
      </c>
      <c r="E1264" t="n">
        <v>87.41</v>
      </c>
      <c r="F1264" t="n">
        <v>87.41</v>
      </c>
      <c r="G1264" t="n">
        <v>95.09999999999999</v>
      </c>
      <c r="H1264" t="n">
        <v>95.16</v>
      </c>
      <c r="I1264" t="n">
        <v>95.23</v>
      </c>
      <c r="J1264" t="n">
        <v>95.22</v>
      </c>
      <c r="K1264" t="n">
        <v>96.79000000000001</v>
      </c>
      <c r="L1264" t="n">
        <v>99.5</v>
      </c>
      <c r="M1264" t="n">
        <v>118.8</v>
      </c>
      <c r="N1264" t="n">
        <v>117.2</v>
      </c>
      <c r="O1264" t="n">
        <v>139.04</v>
      </c>
      <c r="P1264" t="n">
        <v>120.11</v>
      </c>
      <c r="Q1264" t="n">
        <v>125.61</v>
      </c>
      <c r="R1264" t="n">
        <v>139.3</v>
      </c>
      <c r="S1264" t="n">
        <v>138.72</v>
      </c>
      <c r="T1264" t="n">
        <v>135.12</v>
      </c>
      <c r="U1264" t="n">
        <v>135.12</v>
      </c>
      <c r="V1264" t="n">
        <v>138.92</v>
      </c>
      <c r="W1264" t="n">
        <v>125.68</v>
      </c>
      <c r="X1264" t="n">
        <v>116.97</v>
      </c>
      <c r="Y1264" t="n">
        <v>99.86</v>
      </c>
      <c r="Z1264" t="n">
        <v>139.3</v>
      </c>
      <c r="AA1264" t="n">
        <v>87.41</v>
      </c>
      <c r="AB1264" t="n">
        <v>113.32</v>
      </c>
    </row>
    <row r="1265">
      <c r="A1265" s="23" t="n">
        <v>45460</v>
      </c>
      <c r="B1265" t="n">
        <v>97.58</v>
      </c>
      <c r="C1265" t="n">
        <v>93.92</v>
      </c>
      <c r="D1265" t="n">
        <v>93.84999999999999</v>
      </c>
      <c r="E1265" t="n">
        <v>93.84999999999999</v>
      </c>
      <c r="F1265" t="n">
        <v>93.84999999999999</v>
      </c>
      <c r="G1265" t="n">
        <v>93.84999999999999</v>
      </c>
      <c r="H1265" t="n">
        <v>96.7</v>
      </c>
      <c r="I1265" t="n">
        <v>102.25</v>
      </c>
      <c r="J1265" t="n">
        <v>136.45</v>
      </c>
      <c r="K1265" t="n">
        <v>138.64</v>
      </c>
      <c r="L1265" t="n">
        <v>175.44</v>
      </c>
      <c r="M1265" t="n">
        <v>175.8</v>
      </c>
      <c r="N1265" t="n">
        <v>136.44</v>
      </c>
      <c r="O1265" t="n">
        <v>140.9</v>
      </c>
      <c r="P1265" t="n">
        <v>144.19</v>
      </c>
      <c r="Q1265" t="n">
        <v>153.89</v>
      </c>
      <c r="R1265" t="n">
        <v>153.85</v>
      </c>
      <c r="S1265" t="n">
        <v>143.29</v>
      </c>
      <c r="T1265" t="n">
        <v>136.44</v>
      </c>
      <c r="U1265" t="n">
        <v>134.8</v>
      </c>
      <c r="V1265" t="n">
        <v>133.73</v>
      </c>
      <c r="W1265" t="n">
        <v>130.01</v>
      </c>
      <c r="X1265" t="n">
        <v>130.92</v>
      </c>
      <c r="Y1265" t="n">
        <v>130.8</v>
      </c>
      <c r="Z1265" t="n">
        <v>175.8</v>
      </c>
      <c r="AA1265" t="n">
        <v>93.84999999999999</v>
      </c>
      <c r="AB1265" t="n">
        <v>130.52</v>
      </c>
    </row>
    <row r="1266">
      <c r="A1266" s="23" t="n">
        <v>45461</v>
      </c>
      <c r="B1266" t="n">
        <v>120.06</v>
      </c>
      <c r="C1266" t="n">
        <v>99.81</v>
      </c>
      <c r="D1266" t="n">
        <v>99.81</v>
      </c>
      <c r="E1266" t="n">
        <v>98.23</v>
      </c>
      <c r="F1266" t="n">
        <v>98.08</v>
      </c>
      <c r="G1266" t="n">
        <v>98.23</v>
      </c>
      <c r="H1266" t="n">
        <v>132.64</v>
      </c>
      <c r="I1266" t="n">
        <v>133.72</v>
      </c>
      <c r="J1266" t="n">
        <v>134.48</v>
      </c>
      <c r="K1266" t="n">
        <v>138.33</v>
      </c>
      <c r="L1266" t="n">
        <v>175.21</v>
      </c>
      <c r="M1266" t="n">
        <v>139.94</v>
      </c>
      <c r="N1266" t="n">
        <v>138.25</v>
      </c>
      <c r="O1266" t="n">
        <v>140.58</v>
      </c>
      <c r="P1266" t="n">
        <v>152.47</v>
      </c>
      <c r="Q1266" t="n">
        <v>152.45</v>
      </c>
      <c r="R1266" t="n">
        <v>176.09</v>
      </c>
      <c r="S1266" t="n">
        <v>175.33</v>
      </c>
      <c r="T1266" t="n">
        <v>136.46</v>
      </c>
      <c r="U1266" t="n">
        <v>134.37</v>
      </c>
      <c r="V1266" t="n">
        <v>134.37</v>
      </c>
      <c r="W1266" t="n">
        <v>134.87</v>
      </c>
      <c r="X1266" t="n">
        <v>132.64</v>
      </c>
      <c r="Y1266" t="n">
        <v>130.28</v>
      </c>
      <c r="Z1266" t="n">
        <v>176.09</v>
      </c>
      <c r="AA1266" t="n">
        <v>98.08</v>
      </c>
      <c r="AB1266" t="n">
        <v>135.69</v>
      </c>
    </row>
    <row r="1267">
      <c r="A1267" s="23" t="n">
        <v>45462</v>
      </c>
      <c r="B1267" t="n">
        <v>123.38</v>
      </c>
      <c r="C1267" t="n">
        <v>101.98</v>
      </c>
      <c r="D1267" t="n">
        <v>97.45</v>
      </c>
      <c r="E1267" t="n">
        <v>97.45</v>
      </c>
      <c r="F1267" t="n">
        <v>97.45</v>
      </c>
      <c r="G1267" t="n">
        <v>101.44</v>
      </c>
      <c r="H1267" t="n">
        <v>102.27</v>
      </c>
      <c r="I1267" t="n">
        <v>135.44</v>
      </c>
      <c r="J1267" t="n">
        <v>135.36</v>
      </c>
      <c r="K1267" t="n">
        <v>137.71</v>
      </c>
      <c r="L1267" t="n">
        <v>139.26</v>
      </c>
      <c r="M1267" t="n">
        <v>140.29</v>
      </c>
      <c r="N1267" t="n">
        <v>138.14</v>
      </c>
      <c r="O1267" t="n">
        <v>140.27</v>
      </c>
      <c r="P1267" t="n">
        <v>140.68</v>
      </c>
      <c r="Q1267" t="n">
        <v>140.36</v>
      </c>
      <c r="R1267" t="n">
        <v>141.51</v>
      </c>
      <c r="S1267" t="n">
        <v>139.3</v>
      </c>
      <c r="T1267" t="n">
        <v>138.33</v>
      </c>
      <c r="U1267" t="n">
        <v>134.85</v>
      </c>
      <c r="V1267" t="n">
        <v>134.62</v>
      </c>
      <c r="W1267" t="n">
        <v>134.69</v>
      </c>
      <c r="X1267" t="n">
        <v>134.58</v>
      </c>
      <c r="Y1267" t="n">
        <v>128.34</v>
      </c>
      <c r="Z1267" t="n">
        <v>141.51</v>
      </c>
      <c r="AA1267" t="n">
        <v>97.45</v>
      </c>
      <c r="AB1267" t="n">
        <v>128.96</v>
      </c>
    </row>
    <row r="1268">
      <c r="A1268" s="23" t="n">
        <v>45463</v>
      </c>
      <c r="B1268" t="n">
        <v>117.55</v>
      </c>
      <c r="C1268" t="n">
        <v>98.42</v>
      </c>
      <c r="D1268" t="n">
        <v>98.42</v>
      </c>
      <c r="E1268" t="n">
        <v>98.52</v>
      </c>
      <c r="F1268" t="n">
        <v>98.52</v>
      </c>
      <c r="G1268" t="n">
        <v>98.52</v>
      </c>
      <c r="H1268" t="n">
        <v>98.52</v>
      </c>
      <c r="I1268" t="n">
        <v>134.41</v>
      </c>
      <c r="J1268" t="n">
        <v>138.93</v>
      </c>
      <c r="K1268" t="n">
        <v>138.6</v>
      </c>
      <c r="L1268" t="n">
        <v>138.43</v>
      </c>
      <c r="M1268" t="n">
        <v>140.13</v>
      </c>
      <c r="N1268" t="n">
        <v>135.16</v>
      </c>
      <c r="O1268" t="n">
        <v>138.32</v>
      </c>
      <c r="P1268" t="n">
        <v>145.12</v>
      </c>
      <c r="Q1268" t="n">
        <v>143.64</v>
      </c>
      <c r="R1268" t="n">
        <v>143.64</v>
      </c>
      <c r="S1268" t="n">
        <v>143.39</v>
      </c>
      <c r="T1268" t="n">
        <v>138.32</v>
      </c>
      <c r="U1268" t="n">
        <v>138.27</v>
      </c>
      <c r="V1268" t="n">
        <v>134.41</v>
      </c>
      <c r="W1268" t="n">
        <v>134.78</v>
      </c>
      <c r="X1268" t="n">
        <v>134.78</v>
      </c>
      <c r="Y1268" t="n">
        <v>130.68</v>
      </c>
      <c r="Z1268" t="n">
        <v>145.12</v>
      </c>
      <c r="AA1268" t="n">
        <v>98.42</v>
      </c>
      <c r="AB1268" t="n">
        <v>129.18</v>
      </c>
    </row>
    <row r="1269">
      <c r="A1269" s="23" t="n">
        <v>45464</v>
      </c>
      <c r="B1269" t="n">
        <v>122.56</v>
      </c>
      <c r="C1269" t="n">
        <v>109.44</v>
      </c>
      <c r="D1269" t="n">
        <v>98.98</v>
      </c>
      <c r="E1269" t="n">
        <v>99.27</v>
      </c>
      <c r="F1269" t="n">
        <v>99.27</v>
      </c>
      <c r="G1269" t="n">
        <v>101.63</v>
      </c>
      <c r="H1269" t="n">
        <v>117.27</v>
      </c>
      <c r="I1269" t="n">
        <v>132.72</v>
      </c>
      <c r="J1269" t="n">
        <v>136.13</v>
      </c>
      <c r="K1269" t="n">
        <v>137.87</v>
      </c>
      <c r="L1269" t="n">
        <v>139.65</v>
      </c>
      <c r="M1269" t="n">
        <v>145.16</v>
      </c>
      <c r="N1269" t="n">
        <v>139.15</v>
      </c>
      <c r="O1269" t="n">
        <v>167.06</v>
      </c>
      <c r="P1269" t="n">
        <v>176.97</v>
      </c>
      <c r="Q1269" t="n">
        <v>153.75</v>
      </c>
      <c r="R1269" t="n">
        <v>143.57</v>
      </c>
      <c r="S1269" t="n">
        <v>137.86</v>
      </c>
      <c r="T1269" t="n">
        <v>136.13</v>
      </c>
      <c r="U1269" t="n">
        <v>134.64</v>
      </c>
      <c r="V1269" t="n">
        <v>136.11</v>
      </c>
      <c r="W1269" t="n">
        <v>133.07</v>
      </c>
      <c r="X1269" t="n">
        <v>131.11</v>
      </c>
      <c r="Y1269" t="n">
        <v>130.06</v>
      </c>
      <c r="Z1269" t="n">
        <v>176.97</v>
      </c>
      <c r="AA1269" t="n">
        <v>98.98</v>
      </c>
      <c r="AB1269" t="n">
        <v>133.63</v>
      </c>
    </row>
    <row r="1270">
      <c r="A1270" s="23" t="n">
        <v>45465</v>
      </c>
      <c r="B1270" t="n">
        <v>123.12</v>
      </c>
      <c r="C1270" t="n">
        <v>120.73</v>
      </c>
      <c r="D1270" t="n">
        <v>98.40000000000001</v>
      </c>
      <c r="E1270" t="n">
        <v>98.40000000000001</v>
      </c>
      <c r="F1270" t="n">
        <v>98.40000000000001</v>
      </c>
      <c r="G1270" t="n">
        <v>98.5</v>
      </c>
      <c r="H1270" t="n">
        <v>98.40000000000001</v>
      </c>
      <c r="I1270" t="n">
        <v>102.07</v>
      </c>
      <c r="J1270" t="n">
        <v>121.71</v>
      </c>
      <c r="K1270" t="n">
        <v>133.94</v>
      </c>
      <c r="L1270" t="n">
        <v>133.94</v>
      </c>
      <c r="M1270" t="n">
        <v>139.48</v>
      </c>
      <c r="N1270" t="n">
        <v>137.97</v>
      </c>
      <c r="O1270" t="n">
        <v>146.37</v>
      </c>
      <c r="P1270" t="n">
        <v>146.4</v>
      </c>
      <c r="Q1270" t="n">
        <v>138.45</v>
      </c>
      <c r="R1270" t="n">
        <v>137.68</v>
      </c>
      <c r="S1270" t="n">
        <v>133.93</v>
      </c>
      <c r="T1270" t="n">
        <v>138.1</v>
      </c>
      <c r="U1270" t="n">
        <v>137.64</v>
      </c>
      <c r="V1270" t="n">
        <v>138.02</v>
      </c>
      <c r="W1270" t="n">
        <v>131.8</v>
      </c>
      <c r="X1270" t="n">
        <v>124.58</v>
      </c>
      <c r="Y1270" t="n">
        <v>110.73</v>
      </c>
      <c r="Z1270" t="n">
        <v>146.4</v>
      </c>
      <c r="AA1270" t="n">
        <v>98.40000000000001</v>
      </c>
      <c r="AB1270" t="n">
        <v>125.63</v>
      </c>
    </row>
    <row r="1271">
      <c r="A1271" s="23" t="n">
        <v>45466</v>
      </c>
      <c r="B1271" t="n">
        <v>98.02</v>
      </c>
      <c r="C1271" t="n">
        <v>93.84999999999999</v>
      </c>
      <c r="D1271" t="n">
        <v>93.97</v>
      </c>
      <c r="E1271" t="n">
        <v>93.11</v>
      </c>
      <c r="F1271" t="n">
        <v>92.89</v>
      </c>
      <c r="G1271" t="n">
        <v>93.91</v>
      </c>
      <c r="H1271" t="n">
        <v>95.19</v>
      </c>
      <c r="I1271" t="n">
        <v>99.15000000000001</v>
      </c>
      <c r="J1271" t="n">
        <v>102.03</v>
      </c>
      <c r="K1271" t="n">
        <v>122</v>
      </c>
      <c r="L1271" t="n">
        <v>125.28</v>
      </c>
      <c r="M1271" t="n">
        <v>131.08</v>
      </c>
      <c r="N1271" t="n">
        <v>131.08</v>
      </c>
      <c r="O1271" t="n">
        <v>131.08</v>
      </c>
      <c r="P1271" t="n">
        <v>131.08</v>
      </c>
      <c r="Q1271" t="n">
        <v>131.08</v>
      </c>
      <c r="R1271" t="n">
        <v>134.1</v>
      </c>
      <c r="S1271" t="n">
        <v>134.1</v>
      </c>
      <c r="T1271" t="n">
        <v>133.12</v>
      </c>
      <c r="U1271" t="n">
        <v>133.21</v>
      </c>
      <c r="V1271" t="n">
        <v>141.77</v>
      </c>
      <c r="W1271" t="n">
        <v>142.09</v>
      </c>
      <c r="X1271" t="n">
        <v>124.1</v>
      </c>
      <c r="Y1271" t="n">
        <v>109.87</v>
      </c>
      <c r="Z1271" t="n">
        <v>142.09</v>
      </c>
      <c r="AA1271" t="n">
        <v>92.89</v>
      </c>
      <c r="AB1271" t="n">
        <v>118.51</v>
      </c>
    </row>
    <row r="1272">
      <c r="A1272" s="23" t="n">
        <v>45467</v>
      </c>
      <c r="B1272" t="n">
        <v>95.47</v>
      </c>
      <c r="C1272" t="n">
        <v>92.94</v>
      </c>
      <c r="D1272" t="n">
        <v>90.66</v>
      </c>
      <c r="E1272" t="n">
        <v>88.59999999999999</v>
      </c>
      <c r="F1272" t="n">
        <v>88.76000000000001</v>
      </c>
      <c r="G1272" t="n">
        <v>93.81999999999999</v>
      </c>
      <c r="H1272" t="n">
        <v>95.31</v>
      </c>
      <c r="I1272" t="n">
        <v>117.53</v>
      </c>
      <c r="J1272" t="n">
        <v>137.42</v>
      </c>
      <c r="K1272" t="n">
        <v>138.34</v>
      </c>
      <c r="L1272" t="n">
        <v>139.02</v>
      </c>
      <c r="M1272" t="n">
        <v>139.22</v>
      </c>
      <c r="N1272" t="n">
        <v>137.74</v>
      </c>
      <c r="O1272" t="n">
        <v>146.91</v>
      </c>
      <c r="P1272" t="n">
        <v>185.72</v>
      </c>
      <c r="Q1272" t="n">
        <v>145.19</v>
      </c>
      <c r="R1272" t="n">
        <v>138.37</v>
      </c>
      <c r="S1272" t="n">
        <v>137.34</v>
      </c>
      <c r="T1272" t="n">
        <v>134.84</v>
      </c>
      <c r="U1272" t="n">
        <v>134.8</v>
      </c>
      <c r="V1272" t="n">
        <v>131.68</v>
      </c>
      <c r="W1272" t="n">
        <v>130.58</v>
      </c>
      <c r="X1272" t="n">
        <v>130.58</v>
      </c>
      <c r="Y1272" t="n">
        <v>115.74</v>
      </c>
      <c r="Z1272" t="n">
        <v>185.72</v>
      </c>
      <c r="AA1272" t="n">
        <v>88.59999999999999</v>
      </c>
      <c r="AB1272" t="n">
        <v>127.68</v>
      </c>
    </row>
    <row r="1273">
      <c r="A1273" s="23" t="n">
        <v>45468</v>
      </c>
      <c r="B1273" t="n">
        <v>169.24</v>
      </c>
      <c r="C1273" t="n">
        <v>108.99</v>
      </c>
      <c r="D1273" t="n">
        <v>101.26</v>
      </c>
      <c r="E1273" t="n">
        <v>98.98999999999999</v>
      </c>
      <c r="F1273" t="n">
        <v>99.12</v>
      </c>
      <c r="G1273" t="n">
        <v>99.16</v>
      </c>
      <c r="H1273" t="n">
        <v>101.4</v>
      </c>
      <c r="I1273" t="n">
        <v>131.4</v>
      </c>
      <c r="J1273" t="n">
        <v>133.12</v>
      </c>
      <c r="K1273" t="n">
        <v>136.91</v>
      </c>
      <c r="L1273" t="n">
        <v>138.46</v>
      </c>
      <c r="M1273" t="n">
        <v>138.45</v>
      </c>
      <c r="N1273" t="n">
        <v>137.5</v>
      </c>
      <c r="O1273" t="n">
        <v>139.13</v>
      </c>
      <c r="P1273" t="n">
        <v>186.27</v>
      </c>
      <c r="Q1273" t="n">
        <v>158.95</v>
      </c>
      <c r="R1273" t="n">
        <v>185.09</v>
      </c>
      <c r="S1273" t="n">
        <v>144.77</v>
      </c>
      <c r="T1273" t="n">
        <v>138.24</v>
      </c>
      <c r="U1273" t="n">
        <v>136.81</v>
      </c>
      <c r="V1273" t="n">
        <v>135.15</v>
      </c>
      <c r="W1273" t="n">
        <v>133.12</v>
      </c>
      <c r="X1273" t="n">
        <v>133.13</v>
      </c>
      <c r="Y1273" t="n">
        <v>133.1</v>
      </c>
      <c r="Z1273" t="n">
        <v>186.27</v>
      </c>
      <c r="AA1273" t="n">
        <v>98.98999999999999</v>
      </c>
      <c r="AB1273" t="n">
        <v>136.07</v>
      </c>
    </row>
    <row r="1274">
      <c r="A1274" s="23" t="n">
        <v>45469</v>
      </c>
      <c r="B1274" t="n">
        <v>97.51000000000001</v>
      </c>
      <c r="C1274" t="n">
        <v>92.91</v>
      </c>
      <c r="D1274" t="n">
        <v>92.02</v>
      </c>
      <c r="E1274" t="n">
        <v>88.77</v>
      </c>
      <c r="F1274" t="n">
        <v>88.79000000000001</v>
      </c>
      <c r="G1274" t="n">
        <v>88.83</v>
      </c>
      <c r="H1274" t="n">
        <v>94.73</v>
      </c>
      <c r="I1274" t="n">
        <v>102.39</v>
      </c>
      <c r="J1274" t="n">
        <v>131.17</v>
      </c>
      <c r="K1274" t="n">
        <v>132.96</v>
      </c>
      <c r="L1274" t="n">
        <v>134.84</v>
      </c>
      <c r="M1274" t="n">
        <v>134.84</v>
      </c>
      <c r="N1274" t="n">
        <v>134.69</v>
      </c>
      <c r="O1274" t="n">
        <v>138.13</v>
      </c>
      <c r="P1274" t="n">
        <v>139.79</v>
      </c>
      <c r="Q1274" t="n">
        <v>139.79</v>
      </c>
      <c r="R1274" t="n">
        <v>141.37</v>
      </c>
      <c r="S1274" t="n">
        <v>139.74</v>
      </c>
      <c r="T1274" t="n">
        <v>138.09</v>
      </c>
      <c r="U1274" t="n">
        <v>134.82</v>
      </c>
      <c r="V1274" t="n">
        <v>138.09</v>
      </c>
      <c r="W1274" t="n">
        <v>131.28</v>
      </c>
      <c r="X1274" t="n">
        <v>131.09</v>
      </c>
      <c r="Y1274" t="n">
        <v>130.47</v>
      </c>
      <c r="Z1274" t="n">
        <v>141.37</v>
      </c>
      <c r="AA1274" t="n">
        <v>88.77</v>
      </c>
      <c r="AB1274" t="n">
        <v>123.62</v>
      </c>
    </row>
    <row r="1275">
      <c r="A1275" s="23" t="n">
        <v>45470</v>
      </c>
      <c r="B1275" t="n">
        <v>119.93</v>
      </c>
      <c r="C1275" t="n">
        <v>95.62</v>
      </c>
      <c r="D1275" t="n">
        <v>94.18000000000001</v>
      </c>
      <c r="E1275" t="n">
        <v>92.88</v>
      </c>
      <c r="F1275" t="n">
        <v>91.77</v>
      </c>
      <c r="G1275" t="n">
        <v>94.81</v>
      </c>
      <c r="H1275" t="n">
        <v>99.51000000000001</v>
      </c>
      <c r="I1275" t="n">
        <v>118.46</v>
      </c>
      <c r="J1275" t="n">
        <v>130.66</v>
      </c>
      <c r="K1275" t="n">
        <v>132.68</v>
      </c>
      <c r="L1275" t="n">
        <v>132.68</v>
      </c>
      <c r="M1275" t="n">
        <v>135.16</v>
      </c>
      <c r="N1275" t="n">
        <v>135.16</v>
      </c>
      <c r="O1275" t="n">
        <v>138.03</v>
      </c>
      <c r="P1275" t="n">
        <v>144.89</v>
      </c>
      <c r="Q1275" t="n">
        <v>143.59</v>
      </c>
      <c r="R1275" t="n">
        <v>142.61</v>
      </c>
      <c r="S1275" t="n">
        <v>138.02</v>
      </c>
      <c r="T1275" t="n">
        <v>138</v>
      </c>
      <c r="U1275" t="n">
        <v>137.98</v>
      </c>
      <c r="V1275" t="n">
        <v>132.68</v>
      </c>
      <c r="W1275" t="n">
        <v>132.67</v>
      </c>
      <c r="X1275" t="n">
        <v>124.02</v>
      </c>
      <c r="Y1275" t="n">
        <v>113.67</v>
      </c>
      <c r="Z1275" t="n">
        <v>144.89</v>
      </c>
      <c r="AA1275" t="n">
        <v>91.77</v>
      </c>
      <c r="AB1275" t="n">
        <v>125.41</v>
      </c>
    </row>
    <row r="1276">
      <c r="A1276" s="23" t="n">
        <v>45471</v>
      </c>
      <c r="B1276" t="n">
        <v>119.93</v>
      </c>
      <c r="C1276" t="n">
        <v>95.5</v>
      </c>
      <c r="D1276" t="n">
        <v>95.5</v>
      </c>
      <c r="E1276" t="n">
        <v>92.59</v>
      </c>
      <c r="F1276" t="n">
        <v>91.44</v>
      </c>
      <c r="G1276" t="n">
        <v>91.64</v>
      </c>
      <c r="H1276" t="n">
        <v>99.38</v>
      </c>
      <c r="I1276" t="n">
        <v>117.1</v>
      </c>
      <c r="J1276" t="n">
        <v>133.68</v>
      </c>
      <c r="K1276" t="n">
        <v>136.28</v>
      </c>
      <c r="L1276" t="n">
        <v>136.27</v>
      </c>
      <c r="M1276" t="n">
        <v>138.74</v>
      </c>
      <c r="N1276" t="n">
        <v>138.73</v>
      </c>
      <c r="O1276" t="n">
        <v>140.19</v>
      </c>
      <c r="P1276" t="n">
        <v>148.93</v>
      </c>
      <c r="Q1276" t="n">
        <v>146.91</v>
      </c>
      <c r="R1276" t="n">
        <v>138.7</v>
      </c>
      <c r="S1276" t="n">
        <v>138.67</v>
      </c>
      <c r="T1276" t="n">
        <v>136.28</v>
      </c>
      <c r="U1276" t="n">
        <v>134.66</v>
      </c>
      <c r="V1276" t="n">
        <v>134.7</v>
      </c>
      <c r="W1276" t="n">
        <v>131.43</v>
      </c>
      <c r="X1276" t="n">
        <v>131.43</v>
      </c>
      <c r="Y1276" t="n">
        <v>129.85</v>
      </c>
      <c r="Z1276" t="n">
        <v>148.93</v>
      </c>
      <c r="AA1276" t="n">
        <v>91.44</v>
      </c>
      <c r="AB1276" t="n">
        <v>126.96</v>
      </c>
    </row>
    <row r="1277">
      <c r="A1277" s="23" t="n">
        <v>45472</v>
      </c>
      <c r="B1277" t="n">
        <v>123.06</v>
      </c>
      <c r="C1277" t="n">
        <v>97.95</v>
      </c>
      <c r="D1277" t="n">
        <v>95.16</v>
      </c>
      <c r="E1277" t="n">
        <v>94.54000000000001</v>
      </c>
      <c r="F1277" t="n">
        <v>93.8</v>
      </c>
      <c r="G1277" t="n">
        <v>92.31</v>
      </c>
      <c r="H1277" t="n">
        <v>93.48</v>
      </c>
      <c r="I1277" t="n">
        <v>102.52</v>
      </c>
      <c r="J1277" t="n">
        <v>137.05</v>
      </c>
      <c r="K1277" t="n">
        <v>136.8</v>
      </c>
      <c r="L1277" t="n">
        <v>137.55</v>
      </c>
      <c r="M1277" t="n">
        <v>137.74</v>
      </c>
      <c r="N1277" t="n">
        <v>140.55</v>
      </c>
      <c r="O1277" t="n">
        <v>137.7</v>
      </c>
      <c r="P1277" t="n">
        <v>138.68</v>
      </c>
      <c r="Q1277" t="n">
        <v>136.31</v>
      </c>
      <c r="R1277" t="n">
        <v>137.64</v>
      </c>
      <c r="S1277" t="n">
        <v>134.24</v>
      </c>
      <c r="T1277" t="n">
        <v>134.23</v>
      </c>
      <c r="U1277" t="n">
        <v>134.25</v>
      </c>
      <c r="V1277" t="n">
        <v>133.5</v>
      </c>
      <c r="W1277" t="n">
        <v>133.49</v>
      </c>
      <c r="X1277" t="n">
        <v>132.7</v>
      </c>
      <c r="Y1277" t="n">
        <v>132.03</v>
      </c>
      <c r="Z1277" t="n">
        <v>140.55</v>
      </c>
      <c r="AA1277" t="n">
        <v>92.31</v>
      </c>
      <c r="AB1277" t="n">
        <v>124.71</v>
      </c>
    </row>
    <row r="1278">
      <c r="A1278" s="23" t="n">
        <v>45473</v>
      </c>
      <c r="B1278" t="n">
        <v>110.78</v>
      </c>
      <c r="C1278" t="n">
        <v>95.84</v>
      </c>
      <c r="D1278" t="n">
        <v>92.28</v>
      </c>
      <c r="E1278" t="n">
        <v>92.28</v>
      </c>
      <c r="F1278" t="n">
        <v>91.12</v>
      </c>
      <c r="G1278" t="n">
        <v>86.83</v>
      </c>
      <c r="H1278" t="n">
        <v>92.28</v>
      </c>
      <c r="I1278" t="n">
        <v>95.81999999999999</v>
      </c>
      <c r="J1278" t="n">
        <v>124.55</v>
      </c>
      <c r="K1278" t="n">
        <v>131.27</v>
      </c>
      <c r="L1278" t="n">
        <v>132.05</v>
      </c>
      <c r="M1278" t="n">
        <v>137.12</v>
      </c>
      <c r="N1278" t="n">
        <v>132.12</v>
      </c>
      <c r="O1278" t="n">
        <v>132.1</v>
      </c>
      <c r="P1278" t="n">
        <v>138.81</v>
      </c>
      <c r="Q1278" t="n">
        <v>132.04</v>
      </c>
      <c r="R1278" t="n">
        <v>132.06</v>
      </c>
      <c r="S1278" t="n">
        <v>139.42</v>
      </c>
      <c r="T1278" t="n">
        <v>139.42</v>
      </c>
      <c r="U1278" t="n">
        <v>139.42</v>
      </c>
      <c r="V1278" t="n">
        <v>149.77</v>
      </c>
      <c r="W1278" t="n">
        <v>137.25</v>
      </c>
      <c r="X1278" t="n">
        <v>130.37</v>
      </c>
      <c r="Y1278" t="n">
        <v>110.94</v>
      </c>
      <c r="Z1278" t="n">
        <v>149.77</v>
      </c>
      <c r="AA1278" t="n">
        <v>86.83</v>
      </c>
      <c r="AB1278" t="n">
        <v>122.03</v>
      </c>
    </row>
    <row r="1279">
      <c r="A1279" s="23" t="n">
        <v>45474</v>
      </c>
      <c r="B1279" t="n">
        <v>108.35</v>
      </c>
      <c r="C1279" t="n">
        <v>95.29000000000001</v>
      </c>
      <c r="D1279" t="n">
        <v>95.29000000000001</v>
      </c>
      <c r="E1279" t="n">
        <v>95.29000000000001</v>
      </c>
      <c r="F1279" t="n">
        <v>95.29000000000001</v>
      </c>
      <c r="G1279" t="n">
        <v>95.29000000000001</v>
      </c>
      <c r="H1279" t="n">
        <v>108.35</v>
      </c>
      <c r="I1279" t="n">
        <v>132.39</v>
      </c>
      <c r="J1279" t="n">
        <v>142.42</v>
      </c>
      <c r="K1279" t="n">
        <v>145.45</v>
      </c>
      <c r="L1279" t="n">
        <v>144.5</v>
      </c>
      <c r="M1279" t="n">
        <v>144.42</v>
      </c>
      <c r="N1279" t="n">
        <v>138.61</v>
      </c>
      <c r="O1279" t="n">
        <v>144.5</v>
      </c>
      <c r="P1279" t="n">
        <v>146.98</v>
      </c>
      <c r="Q1279" t="n">
        <v>150.42</v>
      </c>
      <c r="R1279" t="n">
        <v>147.19</v>
      </c>
      <c r="S1279" t="n">
        <v>139.98</v>
      </c>
      <c r="T1279" t="n">
        <v>139.98</v>
      </c>
      <c r="U1279" t="n">
        <v>139.99</v>
      </c>
      <c r="V1279" t="n">
        <v>138.61</v>
      </c>
      <c r="W1279" t="n">
        <v>136.44</v>
      </c>
      <c r="X1279" t="n">
        <v>136.44</v>
      </c>
      <c r="Y1279" t="n">
        <v>136.41</v>
      </c>
      <c r="Z1279" t="n">
        <v>150.42</v>
      </c>
      <c r="AA1279" t="n">
        <v>95.29000000000001</v>
      </c>
      <c r="AB1279" t="n">
        <v>131.95</v>
      </c>
    </row>
    <row r="1280">
      <c r="A1280" s="23" t="n">
        <v>45475</v>
      </c>
      <c r="B1280" t="n">
        <v>124.19</v>
      </c>
      <c r="C1280" t="n">
        <v>107.51</v>
      </c>
      <c r="D1280" t="n">
        <v>107.46</v>
      </c>
      <c r="E1280" t="n">
        <v>99.01000000000001</v>
      </c>
      <c r="F1280" t="n">
        <v>107.31</v>
      </c>
      <c r="G1280" t="n">
        <v>107.51</v>
      </c>
      <c r="H1280" t="n">
        <v>107.5</v>
      </c>
      <c r="I1280" t="n">
        <v>133.15</v>
      </c>
      <c r="J1280" t="n">
        <v>141.26</v>
      </c>
      <c r="K1280" t="n">
        <v>144.82</v>
      </c>
      <c r="L1280" t="n">
        <v>143.59</v>
      </c>
      <c r="M1280" t="n">
        <v>143.96</v>
      </c>
      <c r="N1280" t="n">
        <v>143.09</v>
      </c>
      <c r="O1280" t="n">
        <v>143.89</v>
      </c>
      <c r="P1280" t="n">
        <v>157.92</v>
      </c>
      <c r="Q1280" t="n">
        <v>143.09</v>
      </c>
      <c r="R1280" t="n">
        <v>143.66</v>
      </c>
      <c r="S1280" t="n">
        <v>143.09</v>
      </c>
      <c r="T1280" t="n">
        <v>138.48</v>
      </c>
      <c r="U1280" t="n">
        <v>138.48</v>
      </c>
      <c r="V1280" t="n">
        <v>136.99</v>
      </c>
      <c r="W1280" t="n">
        <v>133.15</v>
      </c>
      <c r="X1280" t="n">
        <v>133.57</v>
      </c>
      <c r="Y1280" t="n">
        <v>133.04</v>
      </c>
      <c r="Z1280" t="n">
        <v>157.92</v>
      </c>
      <c r="AA1280" t="n">
        <v>99.01000000000001</v>
      </c>
      <c r="AB1280" t="n">
        <v>133.31</v>
      </c>
    </row>
    <row r="1281">
      <c r="A1281" s="23" t="n">
        <v>45476</v>
      </c>
      <c r="B1281" t="n">
        <v>124.19</v>
      </c>
      <c r="C1281" t="n">
        <v>95.95999999999999</v>
      </c>
      <c r="D1281" t="n">
        <v>94.97</v>
      </c>
      <c r="E1281" t="n">
        <v>92.73</v>
      </c>
      <c r="F1281" t="n">
        <v>93.27</v>
      </c>
      <c r="G1281" t="n">
        <v>95.79000000000001</v>
      </c>
      <c r="H1281" t="n">
        <v>96.15000000000001</v>
      </c>
      <c r="I1281" t="n">
        <v>133.21</v>
      </c>
      <c r="J1281" t="n">
        <v>136.82</v>
      </c>
      <c r="K1281" t="n">
        <v>142.42</v>
      </c>
      <c r="L1281" t="n">
        <v>143.16</v>
      </c>
      <c r="M1281" t="n">
        <v>142.52</v>
      </c>
      <c r="N1281" t="n">
        <v>137.25</v>
      </c>
      <c r="O1281" t="n">
        <v>140.91</v>
      </c>
      <c r="P1281" t="n">
        <v>140.94</v>
      </c>
      <c r="Q1281" t="n">
        <v>140.93</v>
      </c>
      <c r="R1281" t="n">
        <v>149.26</v>
      </c>
      <c r="S1281" t="n">
        <v>141.18</v>
      </c>
      <c r="T1281" t="n">
        <v>136.81</v>
      </c>
      <c r="U1281" t="n">
        <v>136.82</v>
      </c>
      <c r="V1281" t="n">
        <v>136.82</v>
      </c>
      <c r="W1281" t="n">
        <v>133.43</v>
      </c>
      <c r="X1281" t="n">
        <v>134.87</v>
      </c>
      <c r="Y1281" t="n">
        <v>133.14</v>
      </c>
      <c r="Z1281" t="n">
        <v>149.26</v>
      </c>
      <c r="AA1281" t="n">
        <v>92.73</v>
      </c>
      <c r="AB1281" t="n">
        <v>129.1</v>
      </c>
    </row>
    <row r="1282">
      <c r="A1282" s="23" t="n">
        <v>45477</v>
      </c>
      <c r="B1282" t="n">
        <v>105.58</v>
      </c>
      <c r="C1282" t="n">
        <v>95.98999999999999</v>
      </c>
      <c r="D1282" t="n">
        <v>94.83</v>
      </c>
      <c r="E1282" t="n">
        <v>94.83</v>
      </c>
      <c r="F1282" t="n">
        <v>94.01000000000001</v>
      </c>
      <c r="G1282" t="n">
        <v>94.83</v>
      </c>
      <c r="H1282" t="n">
        <v>105.06</v>
      </c>
      <c r="I1282" t="n">
        <v>132.04</v>
      </c>
      <c r="J1282" t="n">
        <v>136.77</v>
      </c>
      <c r="K1282" t="n">
        <v>143.38</v>
      </c>
      <c r="L1282" t="n">
        <v>142.86</v>
      </c>
      <c r="M1282" t="n">
        <v>143</v>
      </c>
      <c r="N1282" t="n">
        <v>141.63</v>
      </c>
      <c r="O1282" t="n">
        <v>143.36</v>
      </c>
      <c r="P1282" t="n">
        <v>143.36</v>
      </c>
      <c r="Q1282" t="n">
        <v>143.1</v>
      </c>
      <c r="R1282" t="n">
        <v>142.13</v>
      </c>
      <c r="S1282" t="n">
        <v>138.1</v>
      </c>
      <c r="T1282" t="n">
        <v>138.1</v>
      </c>
      <c r="U1282" t="n">
        <v>138.1</v>
      </c>
      <c r="V1282" t="n">
        <v>136.77</v>
      </c>
      <c r="W1282" t="n">
        <v>133.58</v>
      </c>
      <c r="X1282" t="n">
        <v>134.89</v>
      </c>
      <c r="Y1282" t="n">
        <v>117.98</v>
      </c>
      <c r="Z1282" t="n">
        <v>143.38</v>
      </c>
      <c r="AA1282" t="n">
        <v>94.01000000000001</v>
      </c>
      <c r="AB1282" t="n">
        <v>128.74</v>
      </c>
    </row>
    <row r="1283">
      <c r="A1283" s="23" t="n">
        <v>45478</v>
      </c>
      <c r="B1283" t="n">
        <v>124.19</v>
      </c>
      <c r="C1283" t="n">
        <v>103.83</v>
      </c>
      <c r="D1283" t="n">
        <v>99.25</v>
      </c>
      <c r="E1283" t="n">
        <v>99.25</v>
      </c>
      <c r="F1283" t="n">
        <v>99.25</v>
      </c>
      <c r="G1283" t="n">
        <v>99.25</v>
      </c>
      <c r="H1283" t="n">
        <v>120.82</v>
      </c>
      <c r="I1283" t="n">
        <v>140.12</v>
      </c>
      <c r="J1283" t="n">
        <v>137.55</v>
      </c>
      <c r="K1283" t="n">
        <v>141.51</v>
      </c>
      <c r="L1283" t="n">
        <v>142</v>
      </c>
      <c r="M1283" t="n">
        <v>142.57</v>
      </c>
      <c r="N1283" t="n">
        <v>140.81</v>
      </c>
      <c r="O1283" t="n">
        <v>141.86</v>
      </c>
      <c r="P1283" t="n">
        <v>142.56</v>
      </c>
      <c r="Q1283" t="n">
        <v>142.56</v>
      </c>
      <c r="R1283" t="n">
        <v>141.34</v>
      </c>
      <c r="S1283" t="n">
        <v>140.17</v>
      </c>
      <c r="T1283" t="n">
        <v>137.45</v>
      </c>
      <c r="U1283" t="n">
        <v>137.23</v>
      </c>
      <c r="V1283" t="n">
        <v>137.42</v>
      </c>
      <c r="W1283" t="n">
        <v>134.33</v>
      </c>
      <c r="X1283" t="n">
        <v>134.33</v>
      </c>
      <c r="Y1283" t="n">
        <v>134.32</v>
      </c>
      <c r="Z1283" t="n">
        <v>142.57</v>
      </c>
      <c r="AA1283" t="n">
        <v>99.25</v>
      </c>
      <c r="AB1283" t="n">
        <v>131.28</v>
      </c>
    </row>
    <row r="1284">
      <c r="A1284" s="23" t="n">
        <v>45479</v>
      </c>
      <c r="B1284" t="n">
        <v>135.42</v>
      </c>
      <c r="C1284" t="n">
        <v>124.67</v>
      </c>
      <c r="D1284" t="n">
        <v>104.81</v>
      </c>
      <c r="E1284" t="n">
        <v>100.89</v>
      </c>
      <c r="F1284" t="n">
        <v>100.89</v>
      </c>
      <c r="G1284" t="n">
        <v>100.89</v>
      </c>
      <c r="H1284" t="n">
        <v>102.27</v>
      </c>
      <c r="I1284" t="n">
        <v>134</v>
      </c>
      <c r="J1284" t="n">
        <v>134</v>
      </c>
      <c r="K1284" t="n">
        <v>133.99</v>
      </c>
      <c r="L1284" t="n">
        <v>138.82</v>
      </c>
      <c r="M1284" t="n">
        <v>139.32</v>
      </c>
      <c r="N1284" t="n">
        <v>137.77</v>
      </c>
      <c r="O1284" t="n">
        <v>138.36</v>
      </c>
      <c r="P1284" t="n">
        <v>139.06</v>
      </c>
      <c r="Q1284" t="n">
        <v>138.48</v>
      </c>
      <c r="R1284" t="n">
        <v>139.09</v>
      </c>
      <c r="S1284" t="n">
        <v>139.32</v>
      </c>
      <c r="T1284" t="n">
        <v>139.22</v>
      </c>
      <c r="U1284" t="n">
        <v>138.7</v>
      </c>
      <c r="V1284" t="n">
        <v>146.74</v>
      </c>
      <c r="W1284" t="n">
        <v>153.91</v>
      </c>
      <c r="X1284" t="n">
        <v>134</v>
      </c>
      <c r="Y1284" t="n">
        <v>133.79</v>
      </c>
      <c r="Z1284" t="n">
        <v>153.91</v>
      </c>
      <c r="AA1284" t="n">
        <v>100.89</v>
      </c>
      <c r="AB1284" t="n">
        <v>131.15</v>
      </c>
    </row>
    <row r="1285">
      <c r="A1285" s="23" t="n">
        <v>45480</v>
      </c>
      <c r="B1285" t="n">
        <v>124.96</v>
      </c>
      <c r="C1285" t="n">
        <v>101.4</v>
      </c>
      <c r="D1285" t="n">
        <v>95.43000000000001</v>
      </c>
      <c r="E1285" t="n">
        <v>95.43000000000001</v>
      </c>
      <c r="F1285" t="n">
        <v>95.43000000000001</v>
      </c>
      <c r="G1285" t="n">
        <v>95.43000000000001</v>
      </c>
      <c r="H1285" t="n">
        <v>95.43000000000001</v>
      </c>
      <c r="I1285" t="n">
        <v>101.42</v>
      </c>
      <c r="J1285" t="n">
        <v>104.74</v>
      </c>
      <c r="K1285" t="n">
        <v>136.89</v>
      </c>
      <c r="L1285" t="n">
        <v>136.88</v>
      </c>
      <c r="M1285" t="n">
        <v>140.6</v>
      </c>
      <c r="N1285" t="n">
        <v>140.6</v>
      </c>
      <c r="O1285" t="n">
        <v>138.47</v>
      </c>
      <c r="P1285" t="n">
        <v>136.88</v>
      </c>
      <c r="Q1285" t="n">
        <v>136.88</v>
      </c>
      <c r="R1285" t="n">
        <v>136.88</v>
      </c>
      <c r="S1285" t="n">
        <v>136.88</v>
      </c>
      <c r="T1285" t="n">
        <v>136.88</v>
      </c>
      <c r="U1285" t="n">
        <v>152.64</v>
      </c>
      <c r="V1285" t="n">
        <v>152.86</v>
      </c>
      <c r="W1285" t="n">
        <v>136.47</v>
      </c>
      <c r="X1285" t="n">
        <v>136.47</v>
      </c>
      <c r="Y1285" t="n">
        <v>115.67</v>
      </c>
      <c r="Z1285" t="n">
        <v>152.86</v>
      </c>
      <c r="AA1285" t="n">
        <v>95.43000000000001</v>
      </c>
      <c r="AB1285" t="n">
        <v>125.64</v>
      </c>
    </row>
    <row r="1286">
      <c r="A1286" s="23" t="n">
        <v>45481</v>
      </c>
      <c r="B1286" t="n">
        <v>145.99</v>
      </c>
      <c r="C1286" t="n">
        <v>99.86</v>
      </c>
      <c r="D1286" t="n">
        <v>99.5</v>
      </c>
      <c r="E1286" t="n">
        <v>95.14</v>
      </c>
      <c r="F1286" t="n">
        <v>99.5</v>
      </c>
      <c r="G1286" t="n">
        <v>99.86</v>
      </c>
      <c r="H1286" t="n">
        <v>103.58</v>
      </c>
      <c r="I1286" t="n">
        <v>132.21</v>
      </c>
      <c r="J1286" t="n">
        <v>138.21</v>
      </c>
      <c r="K1286" t="n">
        <v>145.7</v>
      </c>
      <c r="L1286" t="n">
        <v>139.53</v>
      </c>
      <c r="M1286" t="n">
        <v>146.2</v>
      </c>
      <c r="N1286" t="n">
        <v>138.26</v>
      </c>
      <c r="O1286" t="n">
        <v>146.2</v>
      </c>
      <c r="P1286" t="n">
        <v>159.22</v>
      </c>
      <c r="Q1286" t="n">
        <v>159.22</v>
      </c>
      <c r="R1286" t="n">
        <v>187.56</v>
      </c>
      <c r="S1286" t="n">
        <v>139.3</v>
      </c>
      <c r="T1286" t="n">
        <v>138.99</v>
      </c>
      <c r="U1286" t="n">
        <v>138.34</v>
      </c>
      <c r="V1286" t="n">
        <v>138.41</v>
      </c>
      <c r="W1286" t="n">
        <v>136</v>
      </c>
      <c r="X1286" t="n">
        <v>133.82</v>
      </c>
      <c r="Y1286" t="n">
        <v>132.76</v>
      </c>
      <c r="Z1286" t="n">
        <v>187.56</v>
      </c>
      <c r="AA1286" t="n">
        <v>95.14</v>
      </c>
      <c r="AB1286" t="n">
        <v>135.96</v>
      </c>
    </row>
    <row r="1287">
      <c r="A1287" s="23" t="n">
        <v>45482</v>
      </c>
      <c r="B1287" t="n">
        <v>124.19</v>
      </c>
      <c r="C1287" t="n">
        <v>100.14</v>
      </c>
      <c r="D1287" t="n">
        <v>99.33</v>
      </c>
      <c r="E1287" t="n">
        <v>99.29000000000001</v>
      </c>
      <c r="F1287" t="n">
        <v>99.14</v>
      </c>
      <c r="G1287" t="n">
        <v>99.87</v>
      </c>
      <c r="H1287" t="n">
        <v>124.18</v>
      </c>
      <c r="I1287" t="n">
        <v>135.87</v>
      </c>
      <c r="J1287" t="n">
        <v>138.35</v>
      </c>
      <c r="K1287" t="n">
        <v>139.73</v>
      </c>
      <c r="L1287" t="n">
        <v>147.51</v>
      </c>
      <c r="M1287" t="n">
        <v>138.36</v>
      </c>
      <c r="N1287" t="n">
        <v>138.32</v>
      </c>
      <c r="O1287" t="n">
        <v>147.47</v>
      </c>
      <c r="P1287" t="n">
        <v>148.02</v>
      </c>
      <c r="Q1287" t="n">
        <v>151.09</v>
      </c>
      <c r="R1287" t="n">
        <v>150.92</v>
      </c>
      <c r="S1287" t="n">
        <v>150.92</v>
      </c>
      <c r="T1287" t="n">
        <v>152.19</v>
      </c>
      <c r="U1287" t="n">
        <v>138.36</v>
      </c>
      <c r="V1287" t="n">
        <v>151.6</v>
      </c>
      <c r="W1287" t="n">
        <v>136.39</v>
      </c>
      <c r="X1287" t="n">
        <v>133.17</v>
      </c>
      <c r="Y1287" t="n">
        <v>133.31</v>
      </c>
      <c r="Z1287" t="n">
        <v>152.19</v>
      </c>
      <c r="AA1287" t="n">
        <v>99.14</v>
      </c>
      <c r="AB1287" t="n">
        <v>134.6</v>
      </c>
    </row>
    <row r="1288">
      <c r="A1288" s="23" t="n">
        <v>45483</v>
      </c>
      <c r="B1288" t="n">
        <v>124.19</v>
      </c>
      <c r="C1288" t="n">
        <v>99.98999999999999</v>
      </c>
      <c r="D1288" t="n">
        <v>99.52</v>
      </c>
      <c r="E1288" t="n">
        <v>99.45999999999999</v>
      </c>
      <c r="F1288" t="n">
        <v>99.45999999999999</v>
      </c>
      <c r="G1288" t="n">
        <v>99.52</v>
      </c>
      <c r="H1288" t="n">
        <v>138.81</v>
      </c>
      <c r="I1288" t="n">
        <v>135.89</v>
      </c>
      <c r="J1288" t="n">
        <v>136.36</v>
      </c>
      <c r="K1288" t="n">
        <v>144.47</v>
      </c>
      <c r="L1288" t="n">
        <v>144.47</v>
      </c>
      <c r="M1288" t="n">
        <v>144.47</v>
      </c>
      <c r="N1288" t="n">
        <v>138.53</v>
      </c>
      <c r="O1288" t="n">
        <v>144.47</v>
      </c>
      <c r="P1288" t="n">
        <v>144.47</v>
      </c>
      <c r="Q1288" t="n">
        <v>145.26</v>
      </c>
      <c r="R1288" t="n">
        <v>146.05</v>
      </c>
      <c r="S1288" t="n">
        <v>145.65</v>
      </c>
      <c r="T1288" t="n">
        <v>143.19</v>
      </c>
      <c r="U1288" t="n">
        <v>143.19</v>
      </c>
      <c r="V1288" t="n">
        <v>138.51</v>
      </c>
      <c r="W1288" t="n">
        <v>136.36</v>
      </c>
      <c r="X1288" t="n">
        <v>136.37</v>
      </c>
      <c r="Y1288" t="n">
        <v>136.35</v>
      </c>
      <c r="Z1288" t="n">
        <v>146.05</v>
      </c>
      <c r="AA1288" t="n">
        <v>99.45999999999999</v>
      </c>
      <c r="AB1288" t="n">
        <v>133.78</v>
      </c>
    </row>
    <row r="1289">
      <c r="A1289" s="23" t="n">
        <v>45484</v>
      </c>
      <c r="B1289" t="n">
        <v>100.47</v>
      </c>
      <c r="C1289" t="n">
        <v>100.17</v>
      </c>
      <c r="D1289" t="n">
        <v>94.93000000000001</v>
      </c>
      <c r="E1289" t="n">
        <v>95.06999999999999</v>
      </c>
      <c r="F1289" t="n">
        <v>95.06999999999999</v>
      </c>
      <c r="G1289" t="n">
        <v>99.90000000000001</v>
      </c>
      <c r="H1289" t="n">
        <v>105.04</v>
      </c>
      <c r="I1289" t="n">
        <v>132.21</v>
      </c>
      <c r="J1289" t="n">
        <v>138.23</v>
      </c>
      <c r="K1289" t="n">
        <v>143.14</v>
      </c>
      <c r="L1289" t="n">
        <v>142.93</v>
      </c>
      <c r="M1289" t="n">
        <v>143.12</v>
      </c>
      <c r="N1289" t="n">
        <v>140.96</v>
      </c>
      <c r="O1289" t="n">
        <v>142.99</v>
      </c>
      <c r="P1289" t="n">
        <v>142.87</v>
      </c>
      <c r="Q1289" t="n">
        <v>154.98</v>
      </c>
      <c r="R1289" t="n">
        <v>142.87</v>
      </c>
      <c r="S1289" t="n">
        <v>141.95</v>
      </c>
      <c r="T1289" t="n">
        <v>138.23</v>
      </c>
      <c r="U1289" t="n">
        <v>138.23</v>
      </c>
      <c r="V1289" t="n">
        <v>137.14</v>
      </c>
      <c r="W1289" t="n">
        <v>135.91</v>
      </c>
      <c r="X1289" t="n">
        <v>132.62</v>
      </c>
      <c r="Y1289" t="n">
        <v>132.55</v>
      </c>
      <c r="Z1289" t="n">
        <v>154.98</v>
      </c>
      <c r="AA1289" t="n">
        <v>94.93000000000001</v>
      </c>
      <c r="AB1289" t="n">
        <v>130.18</v>
      </c>
    </row>
    <row r="1290">
      <c r="A1290" s="23" t="n">
        <v>45485</v>
      </c>
      <c r="B1290" t="n">
        <v>124.19</v>
      </c>
      <c r="C1290" t="n">
        <v>99.95</v>
      </c>
      <c r="D1290" t="n">
        <v>99.65000000000001</v>
      </c>
      <c r="E1290" t="n">
        <v>99.51000000000001</v>
      </c>
      <c r="F1290" t="n">
        <v>99.51000000000001</v>
      </c>
      <c r="G1290" t="n">
        <v>99.92</v>
      </c>
      <c r="H1290" t="n">
        <v>104.59</v>
      </c>
      <c r="I1290" t="n">
        <v>131.85</v>
      </c>
      <c r="J1290" t="n">
        <v>137.05</v>
      </c>
      <c r="K1290" t="n">
        <v>140.97</v>
      </c>
      <c r="L1290" t="n">
        <v>141.54</v>
      </c>
      <c r="M1290" t="n">
        <v>141.52</v>
      </c>
      <c r="N1290" t="n">
        <v>140.56</v>
      </c>
      <c r="O1290" t="n">
        <v>141.51</v>
      </c>
      <c r="P1290" t="n">
        <v>151.24</v>
      </c>
      <c r="Q1290" t="n">
        <v>151.24</v>
      </c>
      <c r="R1290" t="n">
        <v>141.51</v>
      </c>
      <c r="S1290" t="n">
        <v>141.2</v>
      </c>
      <c r="T1290" t="n">
        <v>139.89</v>
      </c>
      <c r="U1290" t="n">
        <v>139.28</v>
      </c>
      <c r="V1290" t="n">
        <v>138.06</v>
      </c>
      <c r="W1290" t="n">
        <v>135.06</v>
      </c>
      <c r="X1290" t="n">
        <v>133.69</v>
      </c>
      <c r="Y1290" t="n">
        <v>132.52</v>
      </c>
      <c r="Z1290" t="n">
        <v>151.24</v>
      </c>
      <c r="AA1290" t="n">
        <v>99.51000000000001</v>
      </c>
      <c r="AB1290" t="n">
        <v>131.24</v>
      </c>
    </row>
    <row r="1291">
      <c r="A1291" s="23" t="n">
        <v>45486</v>
      </c>
      <c r="B1291" t="n">
        <v>124.87</v>
      </c>
      <c r="C1291" t="n">
        <v>105.29</v>
      </c>
      <c r="D1291" t="n">
        <v>101.18</v>
      </c>
      <c r="E1291" t="n">
        <v>101.18</v>
      </c>
      <c r="F1291" t="n">
        <v>101.18</v>
      </c>
      <c r="G1291" t="n">
        <v>101.18</v>
      </c>
      <c r="H1291" t="n">
        <v>101.18</v>
      </c>
      <c r="I1291" t="n">
        <v>106.05</v>
      </c>
      <c r="J1291" t="n">
        <v>138.09</v>
      </c>
      <c r="K1291" t="n">
        <v>138</v>
      </c>
      <c r="L1291" t="n">
        <v>139.27</v>
      </c>
      <c r="M1291" t="n">
        <v>157.14</v>
      </c>
      <c r="N1291" t="n">
        <v>139.23</v>
      </c>
      <c r="O1291" t="n">
        <v>144.79</v>
      </c>
      <c r="P1291" t="n">
        <v>144.82</v>
      </c>
      <c r="Q1291" t="n">
        <v>144.82</v>
      </c>
      <c r="R1291" t="n">
        <v>139.25</v>
      </c>
      <c r="S1291" t="n">
        <v>139.28</v>
      </c>
      <c r="T1291" t="n">
        <v>138.1</v>
      </c>
      <c r="U1291" t="n">
        <v>138.1</v>
      </c>
      <c r="V1291" t="n">
        <v>138.1</v>
      </c>
      <c r="W1291" t="n">
        <v>137.09</v>
      </c>
      <c r="X1291" t="n">
        <v>135.36</v>
      </c>
      <c r="Y1291" t="n">
        <v>120.18</v>
      </c>
      <c r="Z1291" t="n">
        <v>157.14</v>
      </c>
      <c r="AA1291" t="n">
        <v>101.18</v>
      </c>
      <c r="AB1291" t="n">
        <v>129.12</v>
      </c>
    </row>
    <row r="1292">
      <c r="A1292" s="23" t="n">
        <v>45487</v>
      </c>
      <c r="B1292" t="n">
        <v>101.49</v>
      </c>
      <c r="C1292" t="n">
        <v>100.57</v>
      </c>
      <c r="D1292" t="n">
        <v>100.62</v>
      </c>
      <c r="E1292" t="n">
        <v>95.65000000000001</v>
      </c>
      <c r="F1292" t="n">
        <v>95.75</v>
      </c>
      <c r="G1292" t="n">
        <v>95.75</v>
      </c>
      <c r="H1292" t="n">
        <v>100.62</v>
      </c>
      <c r="I1292" t="n">
        <v>101.08</v>
      </c>
      <c r="J1292" t="n">
        <v>101.34</v>
      </c>
      <c r="K1292" t="n">
        <v>104.71</v>
      </c>
      <c r="L1292" t="n">
        <v>119.41</v>
      </c>
      <c r="M1292" t="n">
        <v>135.04</v>
      </c>
      <c r="N1292" t="n">
        <v>135</v>
      </c>
      <c r="O1292" t="n">
        <v>138.25</v>
      </c>
      <c r="P1292" t="n">
        <v>138.25</v>
      </c>
      <c r="Q1292" t="n">
        <v>138.25</v>
      </c>
      <c r="R1292" t="n">
        <v>138.25</v>
      </c>
      <c r="S1292" t="n">
        <v>138.25</v>
      </c>
      <c r="T1292" t="n">
        <v>138.25</v>
      </c>
      <c r="U1292" t="n">
        <v>150.43</v>
      </c>
      <c r="V1292" t="n">
        <v>154.6</v>
      </c>
      <c r="W1292" t="n">
        <v>135.52</v>
      </c>
      <c r="X1292" t="n">
        <v>135.52</v>
      </c>
      <c r="Y1292" t="n">
        <v>121.24</v>
      </c>
      <c r="Z1292" t="n">
        <v>154.6</v>
      </c>
      <c r="AA1292" t="n">
        <v>95.65000000000001</v>
      </c>
      <c r="AB1292" t="n">
        <v>123.13</v>
      </c>
    </row>
    <row r="1293">
      <c r="A1293" s="23" t="n">
        <v>45488</v>
      </c>
      <c r="B1293" t="n">
        <v>100.77</v>
      </c>
      <c r="C1293" t="n">
        <v>95.22</v>
      </c>
      <c r="D1293" t="n">
        <v>95.22</v>
      </c>
      <c r="E1293" t="n">
        <v>95.22</v>
      </c>
      <c r="F1293" t="n">
        <v>95.22</v>
      </c>
      <c r="G1293" t="n">
        <v>95.22</v>
      </c>
      <c r="H1293" t="n">
        <v>100.77</v>
      </c>
      <c r="I1293" t="n">
        <v>104.56</v>
      </c>
      <c r="J1293" t="n">
        <v>137.22</v>
      </c>
      <c r="K1293" t="n">
        <v>146.39</v>
      </c>
      <c r="L1293" t="n">
        <v>139.43</v>
      </c>
      <c r="M1293" t="n">
        <v>147.09</v>
      </c>
      <c r="N1293" t="n">
        <v>139.02</v>
      </c>
      <c r="O1293" t="n">
        <v>146.92</v>
      </c>
      <c r="P1293" t="n">
        <v>180.14</v>
      </c>
      <c r="Q1293" t="n">
        <v>147.6</v>
      </c>
      <c r="R1293" t="n">
        <v>146.37</v>
      </c>
      <c r="S1293" t="n">
        <v>139.43</v>
      </c>
      <c r="T1293" t="n">
        <v>138.99</v>
      </c>
      <c r="U1293" t="n">
        <v>139</v>
      </c>
      <c r="V1293" t="n">
        <v>137.22</v>
      </c>
      <c r="W1293" t="n">
        <v>135.53</v>
      </c>
      <c r="X1293" t="n">
        <v>133.69</v>
      </c>
      <c r="Y1293" t="n">
        <v>120.01</v>
      </c>
      <c r="Z1293" t="n">
        <v>180.14</v>
      </c>
      <c r="AA1293" t="n">
        <v>95.22</v>
      </c>
      <c r="AB1293" t="n">
        <v>130.78</v>
      </c>
    </row>
    <row r="1294">
      <c r="A1294" s="23" t="n">
        <v>45489</v>
      </c>
      <c r="B1294" t="n">
        <v>124.19</v>
      </c>
      <c r="C1294" t="n">
        <v>103.5</v>
      </c>
      <c r="D1294" t="n">
        <v>99.41</v>
      </c>
      <c r="E1294" t="n">
        <v>99.41</v>
      </c>
      <c r="F1294" t="n">
        <v>99.41</v>
      </c>
      <c r="G1294" t="n">
        <v>99.41</v>
      </c>
      <c r="H1294" t="n">
        <v>103.5</v>
      </c>
      <c r="I1294" t="n">
        <v>132.24</v>
      </c>
      <c r="J1294" t="n">
        <v>138.4</v>
      </c>
      <c r="K1294" t="n">
        <v>142.12</v>
      </c>
      <c r="L1294" t="n">
        <v>143.7</v>
      </c>
      <c r="M1294" t="n">
        <v>151.02</v>
      </c>
      <c r="N1294" t="n">
        <v>142.91</v>
      </c>
      <c r="O1294" t="n">
        <v>143.94</v>
      </c>
      <c r="P1294" t="n">
        <v>143.35</v>
      </c>
      <c r="Q1294" t="n">
        <v>142.91</v>
      </c>
      <c r="R1294" t="n">
        <v>143.7</v>
      </c>
      <c r="S1294" t="n">
        <v>142.91</v>
      </c>
      <c r="T1294" t="n">
        <v>138.38</v>
      </c>
      <c r="U1294" t="n">
        <v>138.39</v>
      </c>
      <c r="V1294" t="n">
        <v>138.39</v>
      </c>
      <c r="W1294" t="n">
        <v>135.81</v>
      </c>
      <c r="X1294" t="n">
        <v>133.68</v>
      </c>
      <c r="Y1294" t="n">
        <v>132.47</v>
      </c>
      <c r="Z1294" t="n">
        <v>151.02</v>
      </c>
      <c r="AA1294" t="n">
        <v>99.41</v>
      </c>
      <c r="AB1294" t="n">
        <v>131.76</v>
      </c>
    </row>
    <row r="1295">
      <c r="A1295" s="23" t="n">
        <v>45490</v>
      </c>
      <c r="B1295" t="n">
        <v>124.05</v>
      </c>
      <c r="C1295" t="n">
        <v>107.5</v>
      </c>
      <c r="D1295" t="n">
        <v>99.86</v>
      </c>
      <c r="E1295" t="n">
        <v>99.40000000000001</v>
      </c>
      <c r="F1295" t="n">
        <v>99.40000000000001</v>
      </c>
      <c r="G1295" t="n">
        <v>99.70999999999999</v>
      </c>
      <c r="H1295" t="n">
        <v>103.29</v>
      </c>
      <c r="I1295" t="n">
        <v>138.35</v>
      </c>
      <c r="J1295" t="n">
        <v>137.68</v>
      </c>
      <c r="K1295" t="n">
        <v>141.81</v>
      </c>
      <c r="L1295" t="n">
        <v>141.81</v>
      </c>
      <c r="M1295" t="n">
        <v>142.14</v>
      </c>
      <c r="N1295" t="n">
        <v>140.3</v>
      </c>
      <c r="O1295" t="n">
        <v>142.1</v>
      </c>
      <c r="P1295" t="n">
        <v>142.8</v>
      </c>
      <c r="Q1295" t="n">
        <v>142.8</v>
      </c>
      <c r="R1295" t="n">
        <v>141.78</v>
      </c>
      <c r="S1295" t="n">
        <v>141.78</v>
      </c>
      <c r="T1295" t="n">
        <v>140.23</v>
      </c>
      <c r="U1295" t="n">
        <v>139.3</v>
      </c>
      <c r="V1295" t="n">
        <v>140.16</v>
      </c>
      <c r="W1295" t="n">
        <v>136.62</v>
      </c>
      <c r="X1295" t="n">
        <v>134.3</v>
      </c>
      <c r="Y1295" t="n">
        <v>134.3</v>
      </c>
      <c r="Z1295" t="n">
        <v>142.8</v>
      </c>
      <c r="AA1295" t="n">
        <v>99.40000000000001</v>
      </c>
      <c r="AB1295" t="n">
        <v>131.45</v>
      </c>
    </row>
    <row r="1296">
      <c r="A1296" s="23" t="n">
        <v>45491</v>
      </c>
      <c r="B1296" t="n">
        <v>132.94</v>
      </c>
      <c r="C1296" t="n">
        <v>112.47</v>
      </c>
      <c r="D1296" t="n">
        <v>103.29</v>
      </c>
      <c r="E1296" t="n">
        <v>100.14</v>
      </c>
      <c r="F1296" t="n">
        <v>100.14</v>
      </c>
      <c r="G1296" t="n">
        <v>103.44</v>
      </c>
      <c r="H1296" t="n">
        <v>136.42</v>
      </c>
      <c r="I1296" t="n">
        <v>138.51</v>
      </c>
      <c r="J1296" t="n">
        <v>137.84</v>
      </c>
      <c r="K1296" t="n">
        <v>141.38</v>
      </c>
      <c r="L1296" t="n">
        <v>141.47</v>
      </c>
      <c r="M1296" t="n">
        <v>141.48</v>
      </c>
      <c r="N1296" t="n">
        <v>141.86</v>
      </c>
      <c r="O1296" t="n">
        <v>141.86</v>
      </c>
      <c r="P1296" t="n">
        <v>141.85</v>
      </c>
      <c r="Q1296" t="n">
        <v>141.82</v>
      </c>
      <c r="R1296" t="n">
        <v>141.3</v>
      </c>
      <c r="S1296" t="n">
        <v>140.58</v>
      </c>
      <c r="T1296" t="n">
        <v>140.52</v>
      </c>
      <c r="U1296" t="n">
        <v>140.3</v>
      </c>
      <c r="V1296" t="n">
        <v>137.84</v>
      </c>
      <c r="W1296" t="n">
        <v>136.35</v>
      </c>
      <c r="X1296" t="n">
        <v>136.03</v>
      </c>
      <c r="Y1296" t="n">
        <v>136.03</v>
      </c>
      <c r="Z1296" t="n">
        <v>141.86</v>
      </c>
      <c r="AA1296" t="n">
        <v>100.14</v>
      </c>
      <c r="AB1296" t="n">
        <v>133.49</v>
      </c>
    </row>
    <row r="1297">
      <c r="A1297" s="23" t="n">
        <v>45492</v>
      </c>
      <c r="B1297" t="n">
        <v>134.55</v>
      </c>
      <c r="C1297" t="n">
        <v>112.33</v>
      </c>
      <c r="D1297" t="n">
        <v>100.52</v>
      </c>
      <c r="E1297" t="n">
        <v>100.52</v>
      </c>
      <c r="F1297" t="n">
        <v>100.52</v>
      </c>
      <c r="G1297" t="n">
        <v>101.46</v>
      </c>
      <c r="H1297" t="n">
        <v>133.79</v>
      </c>
      <c r="I1297" t="n">
        <v>139.5</v>
      </c>
      <c r="J1297" t="n">
        <v>138.05</v>
      </c>
      <c r="K1297" t="n">
        <v>141.6</v>
      </c>
      <c r="L1297" t="n">
        <v>180.33</v>
      </c>
      <c r="M1297" t="n">
        <v>152.41</v>
      </c>
      <c r="N1297" t="n">
        <v>141.85</v>
      </c>
      <c r="O1297" t="n">
        <v>154.25</v>
      </c>
      <c r="P1297" t="n">
        <v>154.3</v>
      </c>
      <c r="Q1297" t="n">
        <v>154.43</v>
      </c>
      <c r="R1297" t="n">
        <v>144.78</v>
      </c>
      <c r="S1297" t="n">
        <v>141.67</v>
      </c>
      <c r="T1297" t="n">
        <v>144.88</v>
      </c>
      <c r="U1297" t="n">
        <v>144.74</v>
      </c>
      <c r="V1297" t="n">
        <v>138.75</v>
      </c>
      <c r="W1297" t="n">
        <v>138.52</v>
      </c>
      <c r="X1297" t="n">
        <v>136.39</v>
      </c>
      <c r="Y1297" t="n">
        <v>136.42</v>
      </c>
      <c r="Z1297" t="n">
        <v>180.33</v>
      </c>
      <c r="AA1297" t="n">
        <v>100.52</v>
      </c>
      <c r="AB1297" t="n">
        <v>138.25</v>
      </c>
    </row>
    <row r="1298">
      <c r="A1298" s="23" t="n">
        <v>45493</v>
      </c>
      <c r="B1298" t="n">
        <v>124.93</v>
      </c>
      <c r="C1298" t="n">
        <v>100.97</v>
      </c>
      <c r="D1298" t="n">
        <v>100.33</v>
      </c>
      <c r="E1298" t="n">
        <v>99.58</v>
      </c>
      <c r="F1298" t="n">
        <v>95.56999999999999</v>
      </c>
      <c r="G1298" t="n">
        <v>99.8</v>
      </c>
      <c r="H1298" t="n">
        <v>100.97</v>
      </c>
      <c r="I1298" t="n">
        <v>104.6</v>
      </c>
      <c r="J1298" t="n">
        <v>136.25</v>
      </c>
      <c r="K1298" t="n">
        <v>137.59</v>
      </c>
      <c r="L1298" t="n">
        <v>143.29</v>
      </c>
      <c r="M1298" t="n">
        <v>143.33</v>
      </c>
      <c r="N1298" t="n">
        <v>143.24</v>
      </c>
      <c r="O1298" t="n">
        <v>147.15</v>
      </c>
      <c r="P1298" t="n">
        <v>147.15</v>
      </c>
      <c r="Q1298" t="n">
        <v>143.19</v>
      </c>
      <c r="R1298" t="n">
        <v>137.56</v>
      </c>
      <c r="S1298" t="n">
        <v>138.02</v>
      </c>
      <c r="T1298" t="n">
        <v>138.07</v>
      </c>
      <c r="U1298" t="n">
        <v>138.07</v>
      </c>
      <c r="V1298" t="n">
        <v>137.56</v>
      </c>
      <c r="W1298" t="n">
        <v>137.56</v>
      </c>
      <c r="X1298" t="n">
        <v>135.7</v>
      </c>
      <c r="Y1298" t="n">
        <v>134.57</v>
      </c>
      <c r="Z1298" t="n">
        <v>147.15</v>
      </c>
      <c r="AA1298" t="n">
        <v>95.56999999999999</v>
      </c>
      <c r="AB1298" t="n">
        <v>129.12</v>
      </c>
    </row>
    <row r="1299">
      <c r="A1299" s="23" t="n">
        <v>45494</v>
      </c>
      <c r="B1299" t="n">
        <v>101.39</v>
      </c>
      <c r="C1299" t="n">
        <v>100.65</v>
      </c>
      <c r="D1299" t="n">
        <v>99.90000000000001</v>
      </c>
      <c r="E1299" t="n">
        <v>95.70999999999999</v>
      </c>
      <c r="F1299" t="n">
        <v>95.64</v>
      </c>
      <c r="G1299" t="n">
        <v>95.70999999999999</v>
      </c>
      <c r="H1299" t="n">
        <v>101.28</v>
      </c>
      <c r="I1299" t="n">
        <v>101.39</v>
      </c>
      <c r="J1299" t="n">
        <v>132.91</v>
      </c>
      <c r="K1299" t="n">
        <v>183.78</v>
      </c>
      <c r="L1299" t="n">
        <v>138.24</v>
      </c>
      <c r="M1299" t="n">
        <v>138.27</v>
      </c>
      <c r="N1299" t="n">
        <v>138.27</v>
      </c>
      <c r="O1299" t="n">
        <v>142.6</v>
      </c>
      <c r="P1299" t="n">
        <v>144.56</v>
      </c>
      <c r="Q1299" t="n">
        <v>142.97</v>
      </c>
      <c r="R1299" t="n">
        <v>141.35</v>
      </c>
      <c r="S1299" t="n">
        <v>141.99</v>
      </c>
      <c r="T1299" t="n">
        <v>141.6</v>
      </c>
      <c r="U1299" t="n">
        <v>141.65</v>
      </c>
      <c r="V1299" t="n">
        <v>141.35</v>
      </c>
      <c r="W1299" t="n">
        <v>154.34</v>
      </c>
      <c r="X1299" t="n">
        <v>134.52</v>
      </c>
      <c r="Y1299" t="n">
        <v>114.5</v>
      </c>
      <c r="Z1299" t="n">
        <v>183.78</v>
      </c>
      <c r="AA1299" t="n">
        <v>95.64</v>
      </c>
      <c r="AB1299" t="n">
        <v>129.25</v>
      </c>
    </row>
    <row r="1300">
      <c r="A1300" s="23" t="n">
        <v>45495</v>
      </c>
      <c r="B1300" t="n">
        <v>100.41</v>
      </c>
      <c r="C1300" t="n">
        <v>100.49</v>
      </c>
      <c r="D1300" t="n">
        <v>99.25</v>
      </c>
      <c r="E1300" t="n">
        <v>95.22</v>
      </c>
      <c r="F1300" t="n">
        <v>95.22</v>
      </c>
      <c r="G1300" t="n">
        <v>100.38</v>
      </c>
      <c r="H1300" t="n">
        <v>100.38</v>
      </c>
      <c r="I1300" t="n">
        <v>133.96</v>
      </c>
      <c r="J1300" t="n">
        <v>138.28</v>
      </c>
      <c r="K1300" t="n">
        <v>142.07</v>
      </c>
      <c r="L1300" t="n">
        <v>143.84</v>
      </c>
      <c r="M1300" t="n">
        <v>144.4</v>
      </c>
      <c r="N1300" t="n">
        <v>142.68</v>
      </c>
      <c r="O1300" t="n">
        <v>144.4</v>
      </c>
      <c r="P1300" t="n">
        <v>144.72</v>
      </c>
      <c r="Q1300" t="n">
        <v>144.32</v>
      </c>
      <c r="R1300" t="n">
        <v>144.4</v>
      </c>
      <c r="S1300" t="n">
        <v>139.15</v>
      </c>
      <c r="T1300" t="n">
        <v>138.31</v>
      </c>
      <c r="U1300" t="n">
        <v>138.31</v>
      </c>
      <c r="V1300" t="n">
        <v>137.74</v>
      </c>
      <c r="W1300" t="n">
        <v>136.95</v>
      </c>
      <c r="X1300" t="n">
        <v>136.95</v>
      </c>
      <c r="Y1300" t="n">
        <v>136.83</v>
      </c>
      <c r="Z1300" t="n">
        <v>144.72</v>
      </c>
      <c r="AA1300" t="n">
        <v>95.22</v>
      </c>
      <c r="AB1300" t="n">
        <v>131.19</v>
      </c>
    </row>
    <row r="1301">
      <c r="A1301" s="23" t="n">
        <v>45496</v>
      </c>
      <c r="B1301" t="n">
        <v>130.82</v>
      </c>
      <c r="C1301" t="n">
        <v>110.1</v>
      </c>
      <c r="D1301" t="n">
        <v>100.95</v>
      </c>
      <c r="E1301" t="n">
        <v>99.75</v>
      </c>
      <c r="F1301" t="n">
        <v>99.75</v>
      </c>
      <c r="G1301" t="n">
        <v>100.95</v>
      </c>
      <c r="H1301" t="n">
        <v>127.44</v>
      </c>
      <c r="I1301" t="n">
        <v>132.25</v>
      </c>
      <c r="J1301" t="n">
        <v>137.77</v>
      </c>
      <c r="K1301" t="n">
        <v>146.42</v>
      </c>
      <c r="L1301" t="n">
        <v>148.52</v>
      </c>
      <c r="M1301" t="n">
        <v>149.43</v>
      </c>
      <c r="N1301" t="n">
        <v>144.65</v>
      </c>
      <c r="O1301" t="n">
        <v>150.88</v>
      </c>
      <c r="P1301" t="n">
        <v>151.19</v>
      </c>
      <c r="Q1301" t="n">
        <v>179.13</v>
      </c>
      <c r="R1301" t="n">
        <v>150.93</v>
      </c>
      <c r="S1301" t="n">
        <v>146.33</v>
      </c>
      <c r="T1301" t="n">
        <v>141.2</v>
      </c>
      <c r="U1301" t="n">
        <v>137.77</v>
      </c>
      <c r="V1301" t="n">
        <v>140.24</v>
      </c>
      <c r="W1301" t="n">
        <v>136.29</v>
      </c>
      <c r="X1301" t="n">
        <v>136.28</v>
      </c>
      <c r="Y1301" t="n">
        <v>136.23</v>
      </c>
      <c r="Z1301" t="n">
        <v>179.13</v>
      </c>
      <c r="AA1301" t="n">
        <v>99.75</v>
      </c>
      <c r="AB1301" t="n">
        <v>137.1</v>
      </c>
    </row>
    <row r="1302">
      <c r="A1302" s="23" t="n">
        <v>45497</v>
      </c>
      <c r="B1302" t="n">
        <v>124.26</v>
      </c>
      <c r="C1302" t="n">
        <v>103.7</v>
      </c>
      <c r="D1302" t="n">
        <v>99.86</v>
      </c>
      <c r="E1302" t="n">
        <v>99.86</v>
      </c>
      <c r="F1302" t="n">
        <v>99.86</v>
      </c>
      <c r="G1302" t="n">
        <v>99.86</v>
      </c>
      <c r="H1302" t="n">
        <v>120.62</v>
      </c>
      <c r="I1302" t="n">
        <v>133.67</v>
      </c>
      <c r="J1302" t="n">
        <v>139.02</v>
      </c>
      <c r="K1302" t="n">
        <v>150.42</v>
      </c>
      <c r="L1302" t="n">
        <v>144.29</v>
      </c>
      <c r="M1302" t="n">
        <v>152.21</v>
      </c>
      <c r="N1302" t="n">
        <v>142.16</v>
      </c>
      <c r="O1302" t="n">
        <v>143.74</v>
      </c>
      <c r="P1302" t="n">
        <v>149.59</v>
      </c>
      <c r="Q1302" t="n">
        <v>145.48</v>
      </c>
      <c r="R1302" t="n">
        <v>144.29</v>
      </c>
      <c r="S1302" t="n">
        <v>150.83</v>
      </c>
      <c r="T1302" t="n">
        <v>150.91</v>
      </c>
      <c r="U1302" t="n">
        <v>150.88</v>
      </c>
      <c r="V1302" t="n">
        <v>142.95</v>
      </c>
      <c r="W1302" t="n">
        <v>139.03</v>
      </c>
      <c r="X1302" t="n">
        <v>137.85</v>
      </c>
      <c r="Y1302" t="n">
        <v>134.72</v>
      </c>
      <c r="Z1302" t="n">
        <v>152.21</v>
      </c>
      <c r="AA1302" t="n">
        <v>99.86</v>
      </c>
      <c r="AB1302" t="n">
        <v>135.76</v>
      </c>
    </row>
    <row r="1303">
      <c r="A1303" s="23" t="n">
        <v>45498</v>
      </c>
      <c r="B1303" t="n">
        <v>130.73</v>
      </c>
      <c r="C1303" t="n">
        <v>103.77</v>
      </c>
      <c r="D1303" t="n">
        <v>100.11</v>
      </c>
      <c r="E1303" t="n">
        <v>100.11</v>
      </c>
      <c r="F1303" t="n">
        <v>100.42</v>
      </c>
      <c r="G1303" t="n">
        <v>100.42</v>
      </c>
      <c r="H1303" t="n">
        <v>120.65</v>
      </c>
      <c r="I1303" t="n">
        <v>134.17</v>
      </c>
      <c r="J1303" t="n">
        <v>137.99</v>
      </c>
      <c r="K1303" t="n">
        <v>141.76</v>
      </c>
      <c r="L1303" t="n">
        <v>143.71</v>
      </c>
      <c r="M1303" t="n">
        <v>154.2</v>
      </c>
      <c r="N1303" t="n">
        <v>142.32</v>
      </c>
      <c r="O1303" t="n">
        <v>154.95</v>
      </c>
      <c r="P1303" t="n">
        <v>156.38</v>
      </c>
      <c r="Q1303" t="n">
        <v>143.62</v>
      </c>
      <c r="R1303" t="n">
        <v>141.76</v>
      </c>
      <c r="S1303" t="n">
        <v>141.76</v>
      </c>
      <c r="T1303" t="n">
        <v>142.45</v>
      </c>
      <c r="U1303" t="n">
        <v>142.26</v>
      </c>
      <c r="V1303" t="n">
        <v>140.54</v>
      </c>
      <c r="W1303" t="n">
        <v>138.59</v>
      </c>
      <c r="X1303" t="n">
        <v>137.91</v>
      </c>
      <c r="Y1303" t="n">
        <v>133.36</v>
      </c>
      <c r="Z1303" t="n">
        <v>156.38</v>
      </c>
      <c r="AA1303" t="n">
        <v>100.11</v>
      </c>
      <c r="AB1303" t="n">
        <v>134.78</v>
      </c>
    </row>
    <row r="1304">
      <c r="A1304" s="23" t="n">
        <v>45499</v>
      </c>
      <c r="B1304" t="n">
        <v>125.12</v>
      </c>
      <c r="C1304" t="n">
        <v>101.83</v>
      </c>
      <c r="D1304" t="n">
        <v>100.74</v>
      </c>
      <c r="E1304" t="n">
        <v>100.95</v>
      </c>
      <c r="F1304" t="n">
        <v>100.95</v>
      </c>
      <c r="G1304" t="n">
        <v>100.95</v>
      </c>
      <c r="H1304" t="n">
        <v>120.34</v>
      </c>
      <c r="I1304" t="n">
        <v>132.8</v>
      </c>
      <c r="J1304" t="n">
        <v>139.02</v>
      </c>
      <c r="K1304" t="n">
        <v>139.02</v>
      </c>
      <c r="L1304" t="n">
        <v>149.79</v>
      </c>
      <c r="M1304" t="n">
        <v>155.53</v>
      </c>
      <c r="N1304" t="n">
        <v>149.79</v>
      </c>
      <c r="O1304" t="n">
        <v>174.79</v>
      </c>
      <c r="P1304" t="n">
        <v>208.9</v>
      </c>
      <c r="Q1304" t="n">
        <v>208.9</v>
      </c>
      <c r="R1304" t="n">
        <v>153.63</v>
      </c>
      <c r="S1304" t="n">
        <v>150.97</v>
      </c>
      <c r="T1304" t="n">
        <v>147.53</v>
      </c>
      <c r="U1304" t="n">
        <v>141.32</v>
      </c>
      <c r="V1304" t="n">
        <v>140.2</v>
      </c>
      <c r="W1304" t="n">
        <v>139.02</v>
      </c>
      <c r="X1304" t="n">
        <v>138.01</v>
      </c>
      <c r="Y1304" t="n">
        <v>134.72</v>
      </c>
      <c r="Z1304" t="n">
        <v>208.9</v>
      </c>
      <c r="AA1304" t="n">
        <v>100.74</v>
      </c>
      <c r="AB1304" t="n">
        <v>143.25</v>
      </c>
    </row>
    <row r="1305">
      <c r="A1305" s="23" t="n">
        <v>45500</v>
      </c>
      <c r="B1305" t="n">
        <v>136.39</v>
      </c>
      <c r="C1305" t="n">
        <v>120.05</v>
      </c>
      <c r="D1305" t="n">
        <v>115.19</v>
      </c>
      <c r="E1305" t="n">
        <v>102.03</v>
      </c>
      <c r="F1305" t="n">
        <v>102.03</v>
      </c>
      <c r="G1305" t="n">
        <v>102.03</v>
      </c>
      <c r="H1305" t="n">
        <v>104.88</v>
      </c>
      <c r="I1305" t="n">
        <v>104.88</v>
      </c>
      <c r="J1305" t="n">
        <v>136.79</v>
      </c>
      <c r="K1305" t="n">
        <v>139.53</v>
      </c>
      <c r="L1305" t="n">
        <v>145.42</v>
      </c>
      <c r="M1305" t="n">
        <v>147.48</v>
      </c>
      <c r="N1305" t="n">
        <v>151.85</v>
      </c>
      <c r="O1305" t="n">
        <v>151.85</v>
      </c>
      <c r="P1305" t="n">
        <v>150.07</v>
      </c>
      <c r="Q1305" t="n">
        <v>145.03</v>
      </c>
      <c r="R1305" t="n">
        <v>139.5</v>
      </c>
      <c r="S1305" t="n">
        <v>139.48</v>
      </c>
      <c r="T1305" t="n">
        <v>139.51</v>
      </c>
      <c r="U1305" t="n">
        <v>141.9</v>
      </c>
      <c r="V1305" t="n">
        <v>141.9</v>
      </c>
      <c r="W1305" t="n">
        <v>139.32</v>
      </c>
      <c r="X1305" t="n">
        <v>135.52</v>
      </c>
      <c r="Y1305" t="n">
        <v>135.52</v>
      </c>
      <c r="Z1305" t="n">
        <v>151.85</v>
      </c>
      <c r="AA1305" t="n">
        <v>102.03</v>
      </c>
      <c r="AB1305" t="n">
        <v>133.3</v>
      </c>
    </row>
    <row r="1306">
      <c r="A1306" s="23" t="n">
        <v>45501</v>
      </c>
      <c r="B1306" t="n">
        <v>124.53</v>
      </c>
      <c r="C1306" t="n">
        <v>101.06</v>
      </c>
      <c r="D1306" t="n">
        <v>100.74</v>
      </c>
      <c r="E1306" t="n">
        <v>95.2</v>
      </c>
      <c r="F1306" t="n">
        <v>95.2</v>
      </c>
      <c r="G1306" t="n">
        <v>96.06</v>
      </c>
      <c r="H1306" t="n">
        <v>96.06</v>
      </c>
      <c r="I1306" t="n">
        <v>101.56</v>
      </c>
      <c r="J1306" t="n">
        <v>127.22</v>
      </c>
      <c r="K1306" t="n">
        <v>181.23</v>
      </c>
      <c r="L1306" t="n">
        <v>139.21</v>
      </c>
      <c r="M1306" t="n">
        <v>179.24</v>
      </c>
      <c r="N1306" t="n">
        <v>139.53</v>
      </c>
      <c r="O1306" t="n">
        <v>139.15</v>
      </c>
      <c r="P1306" t="n">
        <v>139.79</v>
      </c>
      <c r="Q1306" t="n">
        <v>141.66</v>
      </c>
      <c r="R1306" t="n">
        <v>141.53</v>
      </c>
      <c r="S1306" t="n">
        <v>141.68</v>
      </c>
      <c r="T1306" t="n">
        <v>147.91</v>
      </c>
      <c r="U1306" t="n">
        <v>147.89</v>
      </c>
      <c r="V1306" t="n">
        <v>181.45</v>
      </c>
      <c r="W1306" t="n">
        <v>143.14</v>
      </c>
      <c r="X1306" t="n">
        <v>134.11</v>
      </c>
      <c r="Y1306" t="n">
        <v>118.97</v>
      </c>
      <c r="Z1306" t="n">
        <v>181.45</v>
      </c>
      <c r="AA1306" t="n">
        <v>95.2</v>
      </c>
      <c r="AB1306" t="n">
        <v>133.1</v>
      </c>
    </row>
    <row r="1307">
      <c r="A1307" s="23" t="n">
        <v>45502</v>
      </c>
      <c r="B1307" t="n">
        <v>124.19</v>
      </c>
      <c r="C1307" t="n">
        <v>100.23</v>
      </c>
      <c r="D1307" t="n">
        <v>95.3</v>
      </c>
      <c r="E1307" t="n">
        <v>95.3</v>
      </c>
      <c r="F1307" t="n">
        <v>95.3</v>
      </c>
      <c r="G1307" t="n">
        <v>95.3</v>
      </c>
      <c r="H1307" t="n">
        <v>100.58</v>
      </c>
      <c r="I1307" t="n">
        <v>121.12</v>
      </c>
      <c r="J1307" t="n">
        <v>135.31</v>
      </c>
      <c r="K1307" t="n">
        <v>138.55</v>
      </c>
      <c r="L1307" t="n">
        <v>138.58</v>
      </c>
      <c r="M1307" t="n">
        <v>138.58</v>
      </c>
      <c r="N1307" t="n">
        <v>139.02</v>
      </c>
      <c r="O1307" t="n">
        <v>144.99</v>
      </c>
      <c r="P1307" t="n">
        <v>139.02</v>
      </c>
      <c r="Q1307" t="n">
        <v>146.14</v>
      </c>
      <c r="R1307" t="n">
        <v>147.19</v>
      </c>
      <c r="S1307" t="n">
        <v>157.62</v>
      </c>
      <c r="T1307" t="n">
        <v>143.54</v>
      </c>
      <c r="U1307" t="n">
        <v>143.6</v>
      </c>
      <c r="V1307" t="n">
        <v>142.46</v>
      </c>
      <c r="W1307" t="n">
        <v>154.77</v>
      </c>
      <c r="X1307" t="n">
        <v>138.14</v>
      </c>
      <c r="Y1307" t="n">
        <v>133.03</v>
      </c>
      <c r="Z1307" t="n">
        <v>157.62</v>
      </c>
      <c r="AA1307" t="n">
        <v>95.3</v>
      </c>
      <c r="AB1307" t="n">
        <v>131.92</v>
      </c>
    </row>
    <row r="1308">
      <c r="A1308" s="23" t="n">
        <v>45503</v>
      </c>
      <c r="B1308" t="n">
        <v>125.01</v>
      </c>
      <c r="C1308" t="n">
        <v>100.02</v>
      </c>
      <c r="D1308" t="n">
        <v>95.3</v>
      </c>
      <c r="E1308" t="n">
        <v>95.3</v>
      </c>
      <c r="F1308" t="n">
        <v>95.3</v>
      </c>
      <c r="G1308" t="n">
        <v>95.3</v>
      </c>
      <c r="H1308" t="n">
        <v>100.57</v>
      </c>
      <c r="I1308" t="n">
        <v>118.52</v>
      </c>
      <c r="J1308" t="n">
        <v>138.16</v>
      </c>
      <c r="K1308" t="n">
        <v>140.78</v>
      </c>
      <c r="L1308" t="n">
        <v>143.59</v>
      </c>
      <c r="M1308" t="n">
        <v>144.2</v>
      </c>
      <c r="N1308" t="n">
        <v>142.62</v>
      </c>
      <c r="O1308" t="n">
        <v>142.94</v>
      </c>
      <c r="P1308" t="n">
        <v>152.31</v>
      </c>
      <c r="Q1308" t="n">
        <v>150.74</v>
      </c>
      <c r="R1308" t="n">
        <v>152.23</v>
      </c>
      <c r="S1308" t="n">
        <v>141.96</v>
      </c>
      <c r="T1308" t="n">
        <v>141.99</v>
      </c>
      <c r="U1308" t="n">
        <v>142</v>
      </c>
      <c r="V1308" t="n">
        <v>141.66</v>
      </c>
      <c r="W1308" t="n">
        <v>138.46</v>
      </c>
      <c r="X1308" t="n">
        <v>138</v>
      </c>
      <c r="Y1308" t="n">
        <v>133.29</v>
      </c>
      <c r="Z1308" t="n">
        <v>152.31</v>
      </c>
      <c r="AA1308" t="n">
        <v>95.3</v>
      </c>
      <c r="AB1308" t="n">
        <v>131.9</v>
      </c>
    </row>
    <row r="1309">
      <c r="A1309" s="23" t="n">
        <v>45504</v>
      </c>
      <c r="B1309" t="n">
        <v>124.16</v>
      </c>
      <c r="C1309" t="n">
        <v>109.89</v>
      </c>
      <c r="D1309" t="n">
        <v>101.52</v>
      </c>
      <c r="E1309" t="n">
        <v>101.52</v>
      </c>
      <c r="F1309" t="n">
        <v>101.52</v>
      </c>
      <c r="G1309" t="n">
        <v>101.52</v>
      </c>
      <c r="H1309" t="n">
        <v>120.88</v>
      </c>
      <c r="I1309" t="n">
        <v>134.16</v>
      </c>
      <c r="J1309" t="n">
        <v>137.99</v>
      </c>
      <c r="K1309" t="n">
        <v>140.33</v>
      </c>
      <c r="L1309" t="n">
        <v>142.35</v>
      </c>
      <c r="M1309" t="n">
        <v>143.33</v>
      </c>
      <c r="N1309" t="n">
        <v>143.29</v>
      </c>
      <c r="O1309" t="n">
        <v>150.56</v>
      </c>
      <c r="P1309" t="n">
        <v>150.52</v>
      </c>
      <c r="Q1309" t="n">
        <v>148.64</v>
      </c>
      <c r="R1309" t="n">
        <v>153.5</v>
      </c>
      <c r="S1309" t="n">
        <v>141.77</v>
      </c>
      <c r="T1309" t="n">
        <v>140.35</v>
      </c>
      <c r="U1309" t="n">
        <v>143.03</v>
      </c>
      <c r="V1309" t="n">
        <v>142.75</v>
      </c>
      <c r="W1309" t="n">
        <v>137.96</v>
      </c>
      <c r="X1309" t="n">
        <v>137.96</v>
      </c>
      <c r="Y1309" t="n">
        <v>132.74</v>
      </c>
      <c r="Z1309" t="n">
        <v>153.5</v>
      </c>
      <c r="AA1309" t="n">
        <v>101.52</v>
      </c>
      <c r="AB1309" t="n">
        <v>134.37</v>
      </c>
    </row>
    <row r="1310">
      <c r="A1310" s="23" t="n">
        <v>45505</v>
      </c>
      <c r="B1310" t="n">
        <v>145.62</v>
      </c>
      <c r="C1310" t="n">
        <v>106.8</v>
      </c>
      <c r="D1310" t="n">
        <v>106.8</v>
      </c>
      <c r="E1310" t="n">
        <v>106.78</v>
      </c>
      <c r="F1310" t="n">
        <v>106.78</v>
      </c>
      <c r="G1310" t="n">
        <v>106.8</v>
      </c>
      <c r="H1310" t="n">
        <v>106.8</v>
      </c>
      <c r="I1310" t="n">
        <v>138.76</v>
      </c>
      <c r="J1310" t="n">
        <v>142.62</v>
      </c>
      <c r="K1310" t="n">
        <v>146.27</v>
      </c>
      <c r="L1310" t="n">
        <v>148.31</v>
      </c>
      <c r="M1310" t="n">
        <v>148.27</v>
      </c>
      <c r="N1310" t="n">
        <v>147.12</v>
      </c>
      <c r="O1310" t="n">
        <v>148.23</v>
      </c>
      <c r="P1310" t="n">
        <v>148.23</v>
      </c>
      <c r="Q1310" t="n">
        <v>147.76</v>
      </c>
      <c r="R1310" t="n">
        <v>147.1</v>
      </c>
      <c r="S1310" t="n">
        <v>147.94</v>
      </c>
      <c r="T1310" t="n">
        <v>147.04</v>
      </c>
      <c r="U1310" t="n">
        <v>153.23</v>
      </c>
      <c r="V1310" t="n">
        <v>147.44</v>
      </c>
      <c r="W1310" t="n">
        <v>144.45</v>
      </c>
      <c r="X1310" t="n">
        <v>142.59</v>
      </c>
      <c r="Y1310" t="n">
        <v>142.35</v>
      </c>
      <c r="Z1310" t="n">
        <v>153.23</v>
      </c>
      <c r="AA1310" t="n">
        <v>106.78</v>
      </c>
      <c r="AB1310" t="n">
        <v>138.22</v>
      </c>
    </row>
    <row r="1311">
      <c r="A1311" s="23" t="n">
        <v>45506</v>
      </c>
      <c r="B1311" t="n">
        <v>144.37</v>
      </c>
      <c r="C1311" t="n">
        <v>129.99</v>
      </c>
      <c r="D1311" t="n">
        <v>127.85</v>
      </c>
      <c r="E1311" t="n">
        <v>106.79</v>
      </c>
      <c r="F1311" t="n">
        <v>126.45</v>
      </c>
      <c r="G1311" t="n">
        <v>129.99</v>
      </c>
      <c r="H1311" t="n">
        <v>141.35</v>
      </c>
      <c r="I1311" t="n">
        <v>141.76</v>
      </c>
      <c r="J1311" t="n">
        <v>146.58</v>
      </c>
      <c r="K1311" t="n">
        <v>147.44</v>
      </c>
      <c r="L1311" t="n">
        <v>152.55</v>
      </c>
      <c r="M1311" t="n">
        <v>154.15</v>
      </c>
      <c r="N1311" t="n">
        <v>154.1</v>
      </c>
      <c r="O1311" t="n">
        <v>155.7</v>
      </c>
      <c r="P1311" t="n">
        <v>155.7</v>
      </c>
      <c r="Q1311" t="n">
        <v>154.68</v>
      </c>
      <c r="R1311" t="n">
        <v>154.68</v>
      </c>
      <c r="S1311" t="n">
        <v>147.47</v>
      </c>
      <c r="T1311" t="n">
        <v>146.58</v>
      </c>
      <c r="U1311" t="n">
        <v>148.39</v>
      </c>
      <c r="V1311" t="n">
        <v>148.08</v>
      </c>
      <c r="W1311" t="n">
        <v>143.87</v>
      </c>
      <c r="X1311" t="n">
        <v>143.88</v>
      </c>
      <c r="Y1311" t="n">
        <v>141.93</v>
      </c>
      <c r="Z1311" t="n">
        <v>155.7</v>
      </c>
      <c r="AA1311" t="n">
        <v>106.79</v>
      </c>
      <c r="AB1311" t="n">
        <v>144.66</v>
      </c>
    </row>
    <row r="1312">
      <c r="A1312" s="23" t="n">
        <v>45507</v>
      </c>
      <c r="B1312" t="n">
        <v>141.23</v>
      </c>
      <c r="C1312" t="n">
        <v>107.54</v>
      </c>
      <c r="D1312" t="n">
        <v>107.54</v>
      </c>
      <c r="E1312" t="n">
        <v>107.3</v>
      </c>
      <c r="F1312" t="n">
        <v>107.07</v>
      </c>
      <c r="G1312" t="n">
        <v>107.54</v>
      </c>
      <c r="H1312" t="n">
        <v>107.54</v>
      </c>
      <c r="I1312" t="n">
        <v>142.14</v>
      </c>
      <c r="J1312" t="n">
        <v>147.92</v>
      </c>
      <c r="K1312" t="n">
        <v>146.82</v>
      </c>
      <c r="L1312" t="n">
        <v>146.7</v>
      </c>
      <c r="M1312" t="n">
        <v>149.03</v>
      </c>
      <c r="N1312" t="n">
        <v>149.73</v>
      </c>
      <c r="O1312" t="n">
        <v>156.18</v>
      </c>
      <c r="P1312" t="n">
        <v>156.17</v>
      </c>
      <c r="Q1312" t="n">
        <v>158.9</v>
      </c>
      <c r="R1312" t="n">
        <v>155.78</v>
      </c>
      <c r="S1312" t="n">
        <v>149.69</v>
      </c>
      <c r="T1312" t="n">
        <v>150.24</v>
      </c>
      <c r="U1312" t="n">
        <v>150.39</v>
      </c>
      <c r="V1312" t="n">
        <v>149.56</v>
      </c>
      <c r="W1312" t="n">
        <v>146.32</v>
      </c>
      <c r="X1312" t="n">
        <v>145.42</v>
      </c>
      <c r="Y1312" t="n">
        <v>140.98</v>
      </c>
      <c r="Z1312" t="n">
        <v>158.9</v>
      </c>
      <c r="AA1312" t="n">
        <v>107.07</v>
      </c>
      <c r="AB1312" t="n">
        <v>140.77</v>
      </c>
    </row>
    <row r="1313">
      <c r="A1313" s="23" t="n">
        <v>45508</v>
      </c>
      <c r="B1313" t="n">
        <v>140.71</v>
      </c>
      <c r="C1313" t="n">
        <v>138.69</v>
      </c>
      <c r="D1313" t="n">
        <v>107.69</v>
      </c>
      <c r="E1313" t="n">
        <v>107.43</v>
      </c>
      <c r="F1313" t="n">
        <v>107.08</v>
      </c>
      <c r="G1313" t="n">
        <v>107.08</v>
      </c>
      <c r="H1313" t="n">
        <v>107.66</v>
      </c>
      <c r="I1313" t="n">
        <v>142.37</v>
      </c>
      <c r="J1313" t="n">
        <v>141.59</v>
      </c>
      <c r="K1313" t="n">
        <v>141.59</v>
      </c>
      <c r="L1313" t="n">
        <v>148</v>
      </c>
      <c r="M1313" t="n">
        <v>147.01</v>
      </c>
      <c r="N1313" t="n">
        <v>149.26</v>
      </c>
      <c r="O1313" t="n">
        <v>149.09</v>
      </c>
      <c r="P1313" t="n">
        <v>149.09</v>
      </c>
      <c r="Q1313" t="n">
        <v>145.77</v>
      </c>
      <c r="R1313" t="n">
        <v>142.97</v>
      </c>
      <c r="S1313" t="n">
        <v>145.75</v>
      </c>
      <c r="T1313" t="n">
        <v>145.77</v>
      </c>
      <c r="U1313" t="n">
        <v>145.77</v>
      </c>
      <c r="V1313" t="n">
        <v>144.13</v>
      </c>
      <c r="W1313" t="n">
        <v>141.85</v>
      </c>
      <c r="X1313" t="n">
        <v>141.85</v>
      </c>
      <c r="Y1313" t="n">
        <v>141.81</v>
      </c>
      <c r="Z1313" t="n">
        <v>149.26</v>
      </c>
      <c r="AA1313" t="n">
        <v>107.08</v>
      </c>
      <c r="AB1313" t="n">
        <v>137.83</v>
      </c>
    </row>
    <row r="1314">
      <c r="A1314" s="23" t="n">
        <v>45509</v>
      </c>
      <c r="B1314" t="n">
        <v>128.98</v>
      </c>
      <c r="C1314" t="n">
        <v>106.85</v>
      </c>
      <c r="D1314" t="n">
        <v>106.85</v>
      </c>
      <c r="E1314" t="n">
        <v>106.85</v>
      </c>
      <c r="F1314" t="n">
        <v>106.74</v>
      </c>
      <c r="G1314" t="n">
        <v>106.85</v>
      </c>
      <c r="H1314" t="n">
        <v>139.48</v>
      </c>
      <c r="I1314" t="n">
        <v>143.51</v>
      </c>
      <c r="J1314" t="n">
        <v>145.27</v>
      </c>
      <c r="K1314" t="n">
        <v>151.49</v>
      </c>
      <c r="L1314" t="n">
        <v>151.5</v>
      </c>
      <c r="M1314" t="n">
        <v>153.94</v>
      </c>
      <c r="N1314" t="n">
        <v>153.95</v>
      </c>
      <c r="O1314" t="n">
        <v>158.64</v>
      </c>
      <c r="P1314" t="n">
        <v>183.24</v>
      </c>
      <c r="Q1314" t="n">
        <v>198.91</v>
      </c>
      <c r="R1314" t="n">
        <v>158.51</v>
      </c>
      <c r="S1314" t="n">
        <v>153.66</v>
      </c>
      <c r="T1314" t="n">
        <v>153.66</v>
      </c>
      <c r="U1314" t="n">
        <v>153.65</v>
      </c>
      <c r="V1314" t="n">
        <v>146.84</v>
      </c>
      <c r="W1314" t="n">
        <v>146.02</v>
      </c>
      <c r="X1314" t="n">
        <v>143.85</v>
      </c>
      <c r="Y1314" t="n">
        <v>139.47</v>
      </c>
      <c r="Z1314" t="n">
        <v>198.91</v>
      </c>
      <c r="AA1314" t="n">
        <v>106.74</v>
      </c>
      <c r="AB1314" t="n">
        <v>146.46</v>
      </c>
    </row>
    <row r="1315">
      <c r="A1315" s="23" t="n">
        <v>45510</v>
      </c>
      <c r="B1315" t="n">
        <v>142.76</v>
      </c>
      <c r="C1315" t="n">
        <v>135.79</v>
      </c>
      <c r="D1315" t="n">
        <v>135.14</v>
      </c>
      <c r="E1315" t="n">
        <v>127.77</v>
      </c>
      <c r="F1315" t="n">
        <v>128.9</v>
      </c>
      <c r="G1315" t="n">
        <v>129.37</v>
      </c>
      <c r="H1315" t="n">
        <v>141.6</v>
      </c>
      <c r="I1315" t="n">
        <v>141.6</v>
      </c>
      <c r="J1315" t="n">
        <v>145.74</v>
      </c>
      <c r="K1315" t="n">
        <v>154.58</v>
      </c>
      <c r="L1315" t="n">
        <v>152.59</v>
      </c>
      <c r="M1315" t="n">
        <v>156.48</v>
      </c>
      <c r="N1315" t="n">
        <v>152.44</v>
      </c>
      <c r="O1315" t="n">
        <v>195.73</v>
      </c>
      <c r="P1315" t="n">
        <v>188.78</v>
      </c>
      <c r="Q1315" t="n">
        <v>199.39</v>
      </c>
      <c r="R1315" t="n">
        <v>156.12</v>
      </c>
      <c r="S1315" t="n">
        <v>156.78</v>
      </c>
      <c r="T1315" t="n">
        <v>155.2</v>
      </c>
      <c r="U1315" t="n">
        <v>154.23</v>
      </c>
      <c r="V1315" t="n">
        <v>148.21</v>
      </c>
      <c r="W1315" t="n">
        <v>145.1</v>
      </c>
      <c r="X1315" t="n">
        <v>143.73</v>
      </c>
      <c r="Y1315" t="n">
        <v>141.13</v>
      </c>
      <c r="Z1315" t="n">
        <v>199.39</v>
      </c>
      <c r="AA1315" t="n">
        <v>127.77</v>
      </c>
      <c r="AB1315" t="n">
        <v>153.32</v>
      </c>
    </row>
    <row r="1316">
      <c r="A1316" s="23" t="n">
        <v>45511</v>
      </c>
      <c r="B1316" t="n">
        <v>137.37</v>
      </c>
      <c r="C1316" t="n">
        <v>135.46</v>
      </c>
      <c r="D1316" t="n">
        <v>124.82</v>
      </c>
      <c r="E1316" t="n">
        <v>124.62</v>
      </c>
      <c r="F1316" t="n">
        <v>124.62</v>
      </c>
      <c r="G1316" t="n">
        <v>128.38</v>
      </c>
      <c r="H1316" t="n">
        <v>135.8</v>
      </c>
      <c r="I1316" t="n">
        <v>141.31</v>
      </c>
      <c r="J1316" t="n">
        <v>146.07</v>
      </c>
      <c r="K1316" t="n">
        <v>149.61</v>
      </c>
      <c r="L1316" t="n">
        <v>155.91</v>
      </c>
      <c r="M1316" t="n">
        <v>160.07</v>
      </c>
      <c r="N1316" t="n">
        <v>155.57</v>
      </c>
      <c r="O1316" t="n">
        <v>161.91</v>
      </c>
      <c r="P1316" t="n">
        <v>161.86</v>
      </c>
      <c r="Q1316" t="n">
        <v>157.81</v>
      </c>
      <c r="R1316" t="n">
        <v>158.47</v>
      </c>
      <c r="S1316" t="n">
        <v>156.13</v>
      </c>
      <c r="T1316" t="n">
        <v>155.06</v>
      </c>
      <c r="U1316" t="n">
        <v>155.06</v>
      </c>
      <c r="V1316" t="n">
        <v>148.06</v>
      </c>
      <c r="W1316" t="n">
        <v>145.94</v>
      </c>
      <c r="X1316" t="n">
        <v>143.76</v>
      </c>
      <c r="Y1316" t="n">
        <v>141.26</v>
      </c>
      <c r="Z1316" t="n">
        <v>161.91</v>
      </c>
      <c r="AA1316" t="n">
        <v>124.62</v>
      </c>
      <c r="AB1316" t="n">
        <v>147.66</v>
      </c>
    </row>
    <row r="1317">
      <c r="A1317" s="23" t="n">
        <v>45512</v>
      </c>
      <c r="B1317" t="n">
        <v>139.35</v>
      </c>
      <c r="C1317" t="n">
        <v>135.68</v>
      </c>
      <c r="D1317" t="n">
        <v>126.34</v>
      </c>
      <c r="E1317" t="n">
        <v>124.57</v>
      </c>
      <c r="F1317" t="n">
        <v>124.75</v>
      </c>
      <c r="G1317" t="n">
        <v>129.79</v>
      </c>
      <c r="H1317" t="n">
        <v>135.8</v>
      </c>
      <c r="I1317" t="n">
        <v>141.91</v>
      </c>
      <c r="J1317" t="n">
        <v>145.64</v>
      </c>
      <c r="K1317" t="n">
        <v>153.16</v>
      </c>
      <c r="L1317" t="n">
        <v>156.43</v>
      </c>
      <c r="M1317" t="n">
        <v>159.71</v>
      </c>
      <c r="N1317" t="n">
        <v>159.69</v>
      </c>
      <c r="O1317" t="n">
        <v>179.82</v>
      </c>
      <c r="P1317" t="n">
        <v>159.73</v>
      </c>
      <c r="Q1317" t="n">
        <v>154.68</v>
      </c>
      <c r="R1317" t="n">
        <v>154.66</v>
      </c>
      <c r="S1317" t="n">
        <v>157.51</v>
      </c>
      <c r="T1317" t="n">
        <v>157.51</v>
      </c>
      <c r="U1317" t="n">
        <v>157.51</v>
      </c>
      <c r="V1317" t="n">
        <v>147.86</v>
      </c>
      <c r="W1317" t="n">
        <v>144.75</v>
      </c>
      <c r="X1317" t="n">
        <v>143.84</v>
      </c>
      <c r="Y1317" t="n">
        <v>141.63</v>
      </c>
      <c r="Z1317" t="n">
        <v>179.82</v>
      </c>
      <c r="AA1317" t="n">
        <v>124.57</v>
      </c>
      <c r="AB1317" t="n">
        <v>148.91</v>
      </c>
    </row>
    <row r="1318">
      <c r="A1318" s="23" t="n">
        <v>45513</v>
      </c>
      <c r="B1318" t="n">
        <v>137.35</v>
      </c>
      <c r="C1318" t="n">
        <v>136.13</v>
      </c>
      <c r="D1318" t="n">
        <v>129.61</v>
      </c>
      <c r="E1318" t="n">
        <v>126.07</v>
      </c>
      <c r="F1318" t="n">
        <v>125.71</v>
      </c>
      <c r="G1318" t="n">
        <v>135.13</v>
      </c>
      <c r="H1318" t="n">
        <v>135.81</v>
      </c>
      <c r="I1318" t="n">
        <v>142.14</v>
      </c>
      <c r="J1318" t="n">
        <v>147.67</v>
      </c>
      <c r="K1318" t="n">
        <v>150.46</v>
      </c>
      <c r="L1318" t="n">
        <v>153.78</v>
      </c>
      <c r="M1318" t="n">
        <v>153.68</v>
      </c>
      <c r="N1318" t="n">
        <v>153.39</v>
      </c>
      <c r="O1318" t="n">
        <v>156.25</v>
      </c>
      <c r="P1318" t="n">
        <v>164.42</v>
      </c>
      <c r="Q1318" t="n">
        <v>198.92</v>
      </c>
      <c r="R1318" t="n">
        <v>164.41</v>
      </c>
      <c r="S1318" t="n">
        <v>154.67</v>
      </c>
      <c r="T1318" t="n">
        <v>150.27</v>
      </c>
      <c r="U1318" t="n">
        <v>147.13</v>
      </c>
      <c r="V1318" t="n">
        <v>147.13</v>
      </c>
      <c r="W1318" t="n">
        <v>144.19</v>
      </c>
      <c r="X1318" t="n">
        <v>144.15</v>
      </c>
      <c r="Y1318" t="n">
        <v>142.21</v>
      </c>
      <c r="Z1318" t="n">
        <v>198.92</v>
      </c>
      <c r="AA1318" t="n">
        <v>125.71</v>
      </c>
      <c r="AB1318" t="n">
        <v>149.06</v>
      </c>
    </row>
    <row r="1319">
      <c r="A1319" s="23" t="n">
        <v>45514</v>
      </c>
      <c r="B1319" t="n">
        <v>150.53</v>
      </c>
      <c r="C1319" t="n">
        <v>138.42</v>
      </c>
      <c r="D1319" t="n">
        <v>130.52</v>
      </c>
      <c r="E1319" t="n">
        <v>129.42</v>
      </c>
      <c r="F1319" t="n">
        <v>125.07</v>
      </c>
      <c r="G1319" t="n">
        <v>130.64</v>
      </c>
      <c r="H1319" t="n">
        <v>139.03</v>
      </c>
      <c r="I1319" t="n">
        <v>143.55</v>
      </c>
      <c r="J1319" t="n">
        <v>142.01</v>
      </c>
      <c r="K1319" t="n">
        <v>142.01</v>
      </c>
      <c r="L1319" t="n">
        <v>149.21</v>
      </c>
      <c r="M1319" t="n">
        <v>149.19</v>
      </c>
      <c r="N1319" t="n">
        <v>149.19</v>
      </c>
      <c r="O1319" t="n">
        <v>150.73</v>
      </c>
      <c r="P1319" t="n">
        <v>150.69</v>
      </c>
      <c r="Q1319" t="n">
        <v>150.08</v>
      </c>
      <c r="R1319" t="n">
        <v>149.33</v>
      </c>
      <c r="S1319" t="n">
        <v>147.55</v>
      </c>
      <c r="T1319" t="n">
        <v>149.62</v>
      </c>
      <c r="U1319" t="n">
        <v>149.07</v>
      </c>
      <c r="V1319" t="n">
        <v>144.23</v>
      </c>
      <c r="W1319" t="n">
        <v>143.55</v>
      </c>
      <c r="X1319" t="n">
        <v>141.9</v>
      </c>
      <c r="Y1319" t="n">
        <v>141.94</v>
      </c>
      <c r="Z1319" t="n">
        <v>150.73</v>
      </c>
      <c r="AA1319" t="n">
        <v>125.07</v>
      </c>
      <c r="AB1319" t="n">
        <v>143.75</v>
      </c>
    </row>
    <row r="1320">
      <c r="A1320" s="23" t="n">
        <v>45515</v>
      </c>
      <c r="B1320" t="n">
        <v>140.39</v>
      </c>
      <c r="C1320" t="n">
        <v>129.99</v>
      </c>
      <c r="D1320" t="n">
        <v>107.69</v>
      </c>
      <c r="E1320" t="n">
        <v>107.4</v>
      </c>
      <c r="F1320" t="n">
        <v>107.4</v>
      </c>
      <c r="G1320" t="n">
        <v>107.69</v>
      </c>
      <c r="H1320" t="n">
        <v>107.69</v>
      </c>
      <c r="I1320" t="n">
        <v>138.62</v>
      </c>
      <c r="J1320" t="n">
        <v>139.96</v>
      </c>
      <c r="K1320" t="n">
        <v>142.72</v>
      </c>
      <c r="L1320" t="n">
        <v>144.72</v>
      </c>
      <c r="M1320" t="n">
        <v>142.72</v>
      </c>
      <c r="N1320" t="n">
        <v>145.53</v>
      </c>
      <c r="O1320" t="n">
        <v>146.52</v>
      </c>
      <c r="P1320" t="n">
        <v>145.53</v>
      </c>
      <c r="Q1320" t="n">
        <v>145.53</v>
      </c>
      <c r="R1320" t="n">
        <v>146.52</v>
      </c>
      <c r="S1320" t="n">
        <v>151.94</v>
      </c>
      <c r="T1320" t="n">
        <v>152.44</v>
      </c>
      <c r="U1320" t="n">
        <v>152.46</v>
      </c>
      <c r="V1320" t="n">
        <v>151.94</v>
      </c>
      <c r="W1320" t="n">
        <v>145.53</v>
      </c>
      <c r="X1320" t="n">
        <v>143.06</v>
      </c>
      <c r="Y1320" t="n">
        <v>141.97</v>
      </c>
      <c r="Z1320" t="n">
        <v>152.46</v>
      </c>
      <c r="AA1320" t="n">
        <v>107.4</v>
      </c>
      <c r="AB1320" t="n">
        <v>138.36</v>
      </c>
    </row>
    <row r="1321">
      <c r="A1321" s="23" t="n">
        <v>45516</v>
      </c>
      <c r="B1321" t="n">
        <v>137.52</v>
      </c>
      <c r="C1321" t="n">
        <v>135.54</v>
      </c>
      <c r="D1321" t="n">
        <v>127.64</v>
      </c>
      <c r="E1321" t="n">
        <v>121.34</v>
      </c>
      <c r="F1321" t="n">
        <v>106.91</v>
      </c>
      <c r="G1321" t="n">
        <v>125.1</v>
      </c>
      <c r="H1321" t="n">
        <v>135.41</v>
      </c>
      <c r="I1321" t="n">
        <v>143.64</v>
      </c>
      <c r="J1321" t="n">
        <v>144.1</v>
      </c>
      <c r="K1321" t="n">
        <v>149.8</v>
      </c>
      <c r="L1321" t="n">
        <v>154.23</v>
      </c>
      <c r="M1321" t="n">
        <v>154.26</v>
      </c>
      <c r="N1321" t="n">
        <v>152.68</v>
      </c>
      <c r="O1321" t="n">
        <v>158.24</v>
      </c>
      <c r="P1321" t="n">
        <v>158.25</v>
      </c>
      <c r="Q1321" t="n">
        <v>199.25</v>
      </c>
      <c r="R1321" t="n">
        <v>158.29</v>
      </c>
      <c r="S1321" t="n">
        <v>155.33</v>
      </c>
      <c r="T1321" t="n">
        <v>158.61</v>
      </c>
      <c r="U1321" t="n">
        <v>158.61</v>
      </c>
      <c r="V1321" t="n">
        <v>146.39</v>
      </c>
      <c r="W1321" t="n">
        <v>145.96</v>
      </c>
      <c r="X1321" t="n">
        <v>144.13</v>
      </c>
      <c r="Y1321" t="n">
        <v>141.65</v>
      </c>
      <c r="Z1321" t="n">
        <v>199.25</v>
      </c>
      <c r="AA1321" t="n">
        <v>106.91</v>
      </c>
      <c r="AB1321" t="n">
        <v>148.62</v>
      </c>
    </row>
    <row r="1322">
      <c r="A1322" s="23" t="n">
        <v>45517</v>
      </c>
      <c r="B1322" t="n">
        <v>144.6</v>
      </c>
      <c r="C1322" t="n">
        <v>138.84</v>
      </c>
      <c r="D1322" t="n">
        <v>139.26</v>
      </c>
      <c r="E1322" t="n">
        <v>138.85</v>
      </c>
      <c r="F1322" t="n">
        <v>125.21</v>
      </c>
      <c r="G1322" t="n">
        <v>138.88</v>
      </c>
      <c r="H1322" t="n">
        <v>139.26</v>
      </c>
      <c r="I1322" t="n">
        <v>141.26</v>
      </c>
      <c r="J1322" t="n">
        <v>143.82</v>
      </c>
      <c r="K1322" t="n">
        <v>154.7</v>
      </c>
      <c r="L1322" t="n">
        <v>155.03</v>
      </c>
      <c r="M1322" t="n">
        <v>154.52</v>
      </c>
      <c r="N1322" t="n">
        <v>154.52</v>
      </c>
      <c r="O1322" t="n">
        <v>162.32</v>
      </c>
      <c r="P1322" t="n">
        <v>162.29</v>
      </c>
      <c r="Q1322" t="n">
        <v>162.29</v>
      </c>
      <c r="R1322" t="n">
        <v>157.52</v>
      </c>
      <c r="S1322" t="n">
        <v>157.52</v>
      </c>
      <c r="T1322" t="n">
        <v>157.53</v>
      </c>
      <c r="U1322" t="n">
        <v>155.29</v>
      </c>
      <c r="V1322" t="n">
        <v>153.13</v>
      </c>
      <c r="W1322" t="n">
        <v>198.88</v>
      </c>
      <c r="X1322" t="n">
        <v>143.83</v>
      </c>
      <c r="Y1322" t="n">
        <v>141.84</v>
      </c>
      <c r="Z1322" t="n">
        <v>198.88</v>
      </c>
      <c r="AA1322" t="n">
        <v>125.21</v>
      </c>
      <c r="AB1322" t="n">
        <v>152.18</v>
      </c>
    </row>
    <row r="1323">
      <c r="A1323" s="23" t="n">
        <v>45518</v>
      </c>
      <c r="B1323" t="n">
        <v>146.97</v>
      </c>
      <c r="C1323" t="n">
        <v>137.16</v>
      </c>
      <c r="D1323" t="n">
        <v>138.34</v>
      </c>
      <c r="E1323" t="n">
        <v>137.16</v>
      </c>
      <c r="F1323" t="n">
        <v>124.46</v>
      </c>
      <c r="G1323" t="n">
        <v>137.16</v>
      </c>
      <c r="H1323" t="n">
        <v>139.65</v>
      </c>
      <c r="I1323" t="n">
        <v>140.88</v>
      </c>
      <c r="J1323" t="n">
        <v>146.27</v>
      </c>
      <c r="K1323" t="n">
        <v>152.27</v>
      </c>
      <c r="L1323" t="n">
        <v>153.17</v>
      </c>
      <c r="M1323" t="n">
        <v>154.84</v>
      </c>
      <c r="N1323" t="n">
        <v>154.17</v>
      </c>
      <c r="O1323" t="n">
        <v>160.88</v>
      </c>
      <c r="P1323" t="n">
        <v>160.92</v>
      </c>
      <c r="Q1323" t="n">
        <v>160.91</v>
      </c>
      <c r="R1323" t="n">
        <v>159.06</v>
      </c>
      <c r="S1323" t="n">
        <v>159.06</v>
      </c>
      <c r="T1323" t="n">
        <v>159.08</v>
      </c>
      <c r="U1323" t="n">
        <v>154.93</v>
      </c>
      <c r="V1323" t="n">
        <v>152.55</v>
      </c>
      <c r="W1323" t="n">
        <v>146.18</v>
      </c>
      <c r="X1323" t="n">
        <v>143.75</v>
      </c>
      <c r="Y1323" t="n">
        <v>141.49</v>
      </c>
      <c r="Z1323" t="n">
        <v>160.92</v>
      </c>
      <c r="AA1323" t="n">
        <v>124.46</v>
      </c>
      <c r="AB1323" t="n">
        <v>149.66</v>
      </c>
    </row>
    <row r="1324">
      <c r="A1324" s="23" t="n">
        <v>45519</v>
      </c>
      <c r="B1324" t="n">
        <v>146.55</v>
      </c>
      <c r="C1324" t="n">
        <v>138.34</v>
      </c>
      <c r="D1324" t="n">
        <v>138.44</v>
      </c>
      <c r="E1324" t="n">
        <v>138.44</v>
      </c>
      <c r="F1324" t="n">
        <v>138.44</v>
      </c>
      <c r="G1324" t="n">
        <v>139</v>
      </c>
      <c r="H1324" t="n">
        <v>139.52</v>
      </c>
      <c r="I1324" t="n">
        <v>141.71</v>
      </c>
      <c r="J1324" t="n">
        <v>146.16</v>
      </c>
      <c r="K1324" t="n">
        <v>145.98</v>
      </c>
      <c r="L1324" t="n">
        <v>146.83</v>
      </c>
      <c r="M1324" t="n">
        <v>146.98</v>
      </c>
      <c r="N1324" t="n">
        <v>147.19</v>
      </c>
      <c r="O1324" t="n">
        <v>148.19</v>
      </c>
      <c r="P1324" t="n">
        <v>159.03</v>
      </c>
      <c r="Q1324" t="n">
        <v>159.03</v>
      </c>
      <c r="R1324" t="n">
        <v>159.02</v>
      </c>
      <c r="S1324" t="n">
        <v>147.66</v>
      </c>
      <c r="T1324" t="n">
        <v>154.85</v>
      </c>
      <c r="U1324" t="n">
        <v>147.59</v>
      </c>
      <c r="V1324" t="n">
        <v>147.64</v>
      </c>
      <c r="W1324" t="n">
        <v>145.64</v>
      </c>
      <c r="X1324" t="n">
        <v>144.31</v>
      </c>
      <c r="Y1324" t="n">
        <v>141.92</v>
      </c>
      <c r="Z1324" t="n">
        <v>159.03</v>
      </c>
      <c r="AA1324" t="n">
        <v>138.34</v>
      </c>
      <c r="AB1324" t="n">
        <v>146.65</v>
      </c>
    </row>
    <row r="1325">
      <c r="A1325" s="23" t="n">
        <v>45520</v>
      </c>
      <c r="B1325" t="n">
        <v>139.87</v>
      </c>
      <c r="C1325" t="n">
        <v>136.13</v>
      </c>
      <c r="D1325" t="n">
        <v>136.13</v>
      </c>
      <c r="E1325" t="n">
        <v>129.36</v>
      </c>
      <c r="F1325" t="n">
        <v>124.13</v>
      </c>
      <c r="G1325" t="n">
        <v>129.55</v>
      </c>
      <c r="H1325" t="n">
        <v>141.21</v>
      </c>
      <c r="I1325" t="n">
        <v>144.3</v>
      </c>
      <c r="J1325" t="n">
        <v>143.78</v>
      </c>
      <c r="K1325" t="n">
        <v>150.77</v>
      </c>
      <c r="L1325" t="n">
        <v>152.9</v>
      </c>
      <c r="M1325" t="n">
        <v>152.89</v>
      </c>
      <c r="N1325" t="n">
        <v>152.85</v>
      </c>
      <c r="O1325" t="n">
        <v>156.96</v>
      </c>
      <c r="P1325" t="n">
        <v>157.57</v>
      </c>
      <c r="Q1325" t="n">
        <v>157.57</v>
      </c>
      <c r="R1325" t="n">
        <v>157.57</v>
      </c>
      <c r="S1325" t="n">
        <v>156.71</v>
      </c>
      <c r="T1325" t="n">
        <v>157.77</v>
      </c>
      <c r="U1325" t="n">
        <v>157.77</v>
      </c>
      <c r="V1325" t="n">
        <v>146.31</v>
      </c>
      <c r="W1325" t="n">
        <v>146.05</v>
      </c>
      <c r="X1325" t="n">
        <v>143.78</v>
      </c>
      <c r="Y1325" t="n">
        <v>142.36</v>
      </c>
      <c r="Z1325" t="n">
        <v>157.77</v>
      </c>
      <c r="AA1325" t="n">
        <v>124.13</v>
      </c>
      <c r="AB1325" t="n">
        <v>147.72</v>
      </c>
    </row>
    <row r="1326">
      <c r="A1326" s="23" t="n">
        <v>45521</v>
      </c>
      <c r="B1326" t="n">
        <v>140.83</v>
      </c>
      <c r="C1326" t="n">
        <v>137.15</v>
      </c>
      <c r="D1326" t="n">
        <v>137.16</v>
      </c>
      <c r="E1326" t="n">
        <v>130.46</v>
      </c>
      <c r="F1326" t="n">
        <v>125</v>
      </c>
      <c r="G1326" t="n">
        <v>129.13</v>
      </c>
      <c r="H1326" t="n">
        <v>130.46</v>
      </c>
      <c r="I1326" t="n">
        <v>142.59</v>
      </c>
      <c r="J1326" t="n">
        <v>141.95</v>
      </c>
      <c r="K1326" t="n">
        <v>143.88</v>
      </c>
      <c r="L1326" t="n">
        <v>149.06</v>
      </c>
      <c r="M1326" t="n">
        <v>149.61</v>
      </c>
      <c r="N1326" t="n">
        <v>149.6</v>
      </c>
      <c r="O1326" t="n">
        <v>197.4</v>
      </c>
      <c r="P1326" t="n">
        <v>159.8</v>
      </c>
      <c r="Q1326" t="n">
        <v>156.79</v>
      </c>
      <c r="R1326" t="n">
        <v>148.46</v>
      </c>
      <c r="S1326" t="n">
        <v>146.68</v>
      </c>
      <c r="T1326" t="n">
        <v>146.73</v>
      </c>
      <c r="U1326" t="n">
        <v>146.79</v>
      </c>
      <c r="V1326" t="n">
        <v>147.94</v>
      </c>
      <c r="W1326" t="n">
        <v>144.97</v>
      </c>
      <c r="X1326" t="n">
        <v>144.92</v>
      </c>
      <c r="Y1326" t="n">
        <v>140.42</v>
      </c>
      <c r="Z1326" t="n">
        <v>197.4</v>
      </c>
      <c r="AA1326" t="n">
        <v>125</v>
      </c>
      <c r="AB1326" t="n">
        <v>146.04</v>
      </c>
    </row>
    <row r="1327">
      <c r="A1327" s="23" t="n">
        <v>45522</v>
      </c>
      <c r="B1327" t="n">
        <v>140.18</v>
      </c>
      <c r="C1327" t="n">
        <v>143</v>
      </c>
      <c r="D1327" t="n">
        <v>135.88</v>
      </c>
      <c r="E1327" t="n">
        <v>107.57</v>
      </c>
      <c r="F1327" t="n">
        <v>107.55</v>
      </c>
      <c r="G1327" t="n">
        <v>107.55</v>
      </c>
      <c r="H1327" t="n">
        <v>107.57</v>
      </c>
      <c r="I1327" t="n">
        <v>143.37</v>
      </c>
      <c r="J1327" t="n">
        <v>141.53</v>
      </c>
      <c r="K1327" t="n">
        <v>144.86</v>
      </c>
      <c r="L1327" t="n">
        <v>146.23</v>
      </c>
      <c r="M1327" t="n">
        <v>146.35</v>
      </c>
      <c r="N1327" t="n">
        <v>146.71</v>
      </c>
      <c r="O1327" t="n">
        <v>148.94</v>
      </c>
      <c r="P1327" t="n">
        <v>146.72</v>
      </c>
      <c r="Q1327" t="n">
        <v>153.25</v>
      </c>
      <c r="R1327" t="n">
        <v>152.1</v>
      </c>
      <c r="S1327" t="n">
        <v>152</v>
      </c>
      <c r="T1327" t="n">
        <v>153.04</v>
      </c>
      <c r="U1327" t="n">
        <v>153.09</v>
      </c>
      <c r="V1327" t="n">
        <v>141.6</v>
      </c>
      <c r="W1327" t="n">
        <v>145.13</v>
      </c>
      <c r="X1327" t="n">
        <v>145.13</v>
      </c>
      <c r="Y1327" t="n">
        <v>140.72</v>
      </c>
      <c r="Z1327" t="n">
        <v>153.25</v>
      </c>
      <c r="AA1327" t="n">
        <v>107.55</v>
      </c>
      <c r="AB1327" t="n">
        <v>140.72</v>
      </c>
    </row>
    <row r="1328">
      <c r="A1328" s="23" t="n">
        <v>45523</v>
      </c>
      <c r="B1328" t="n">
        <v>135.76</v>
      </c>
      <c r="C1328" t="n">
        <v>135.76</v>
      </c>
      <c r="D1328" t="n">
        <v>106.85</v>
      </c>
      <c r="E1328" t="n">
        <v>106.85</v>
      </c>
      <c r="F1328" t="n">
        <v>106.85</v>
      </c>
      <c r="G1328" t="n">
        <v>106.85</v>
      </c>
      <c r="H1328" t="n">
        <v>133.93</v>
      </c>
      <c r="I1328" t="n">
        <v>144.8</v>
      </c>
      <c r="J1328" t="n">
        <v>144.01</v>
      </c>
      <c r="K1328" t="n">
        <v>151.07</v>
      </c>
      <c r="L1328" t="n">
        <v>156.25</v>
      </c>
      <c r="M1328" t="n">
        <v>156.26</v>
      </c>
      <c r="N1328" t="n">
        <v>153.73</v>
      </c>
      <c r="O1328" t="n">
        <v>197.62</v>
      </c>
      <c r="P1328" t="n">
        <v>194.26</v>
      </c>
      <c r="Q1328" t="n">
        <v>172.57</v>
      </c>
      <c r="R1328" t="n">
        <v>172.57</v>
      </c>
      <c r="S1328" t="n">
        <v>156.21</v>
      </c>
      <c r="T1328" t="n">
        <v>156.9</v>
      </c>
      <c r="U1328" t="n">
        <v>156.87</v>
      </c>
      <c r="V1328" t="n">
        <v>153.26</v>
      </c>
      <c r="W1328" t="n">
        <v>146.23</v>
      </c>
      <c r="X1328" t="n">
        <v>145.07</v>
      </c>
      <c r="Y1328" t="n">
        <v>141.25</v>
      </c>
      <c r="Z1328" t="n">
        <v>197.62</v>
      </c>
      <c r="AA1328" t="n">
        <v>106.85</v>
      </c>
      <c r="AB1328" t="n">
        <v>150.47</v>
      </c>
    </row>
    <row r="1329">
      <c r="A1329" s="23" t="n">
        <v>45524</v>
      </c>
      <c r="B1329" t="n">
        <v>142.76</v>
      </c>
      <c r="C1329" t="n">
        <v>139.19</v>
      </c>
      <c r="D1329" t="n">
        <v>136.82</v>
      </c>
      <c r="E1329" t="n">
        <v>136.82</v>
      </c>
      <c r="F1329" t="n">
        <v>136.82</v>
      </c>
      <c r="G1329" t="n">
        <v>139.19</v>
      </c>
      <c r="H1329" t="n">
        <v>139.19</v>
      </c>
      <c r="I1329" t="n">
        <v>141.52</v>
      </c>
      <c r="J1329" t="n">
        <v>146.29</v>
      </c>
      <c r="K1329" t="n">
        <v>154.91</v>
      </c>
      <c r="L1329" t="n">
        <v>157.01</v>
      </c>
      <c r="M1329" t="n">
        <v>191.98</v>
      </c>
      <c r="N1329" t="n">
        <v>179.46</v>
      </c>
      <c r="O1329" t="n">
        <v>188.43</v>
      </c>
      <c r="P1329" t="n">
        <v>188.43</v>
      </c>
      <c r="Q1329" t="n">
        <v>199.74</v>
      </c>
      <c r="R1329" t="n">
        <v>179.46</v>
      </c>
      <c r="S1329" t="n">
        <v>179.16</v>
      </c>
      <c r="T1329" t="n">
        <v>156.24</v>
      </c>
      <c r="U1329" t="n">
        <v>156.28</v>
      </c>
      <c r="V1329" t="n">
        <v>154.96</v>
      </c>
      <c r="W1329" t="n">
        <v>146.17</v>
      </c>
      <c r="X1329" t="n">
        <v>143.8</v>
      </c>
      <c r="Y1329" t="n">
        <v>141.88</v>
      </c>
      <c r="Z1329" t="n">
        <v>199.74</v>
      </c>
      <c r="AA1329" t="n">
        <v>136.82</v>
      </c>
      <c r="AB1329" t="n">
        <v>159.76</v>
      </c>
    </row>
    <row r="1330">
      <c r="A1330" s="23" t="n">
        <v>45525</v>
      </c>
      <c r="B1330" t="n">
        <v>143.3</v>
      </c>
      <c r="C1330" t="n">
        <v>138.11</v>
      </c>
      <c r="D1330" t="n">
        <v>135.8</v>
      </c>
      <c r="E1330" t="n">
        <v>128.99</v>
      </c>
      <c r="F1330" t="n">
        <v>134.42</v>
      </c>
      <c r="G1330" t="n">
        <v>138.35</v>
      </c>
      <c r="H1330" t="n">
        <v>140.1</v>
      </c>
      <c r="I1330" t="n">
        <v>140.75</v>
      </c>
      <c r="J1330" t="n">
        <v>146.38</v>
      </c>
      <c r="K1330" t="n">
        <v>156.11</v>
      </c>
      <c r="L1330" t="n">
        <v>183.92</v>
      </c>
      <c r="M1330" t="n">
        <v>187.83</v>
      </c>
      <c r="N1330" t="n">
        <v>179.68</v>
      </c>
      <c r="O1330" t="n">
        <v>185.96</v>
      </c>
      <c r="P1330" t="n">
        <v>183.62</v>
      </c>
      <c r="Q1330" t="n">
        <v>178.68</v>
      </c>
      <c r="R1330" t="n">
        <v>155.91</v>
      </c>
      <c r="S1330" t="n">
        <v>155.6</v>
      </c>
      <c r="T1330" t="n">
        <v>157.46</v>
      </c>
      <c r="U1330" t="n">
        <v>155.07</v>
      </c>
      <c r="V1330" t="n">
        <v>153.16</v>
      </c>
      <c r="W1330" t="n">
        <v>146.48</v>
      </c>
      <c r="X1330" t="n">
        <v>143.68</v>
      </c>
      <c r="Y1330" t="n">
        <v>141.05</v>
      </c>
      <c r="Z1330" t="n">
        <v>187.83</v>
      </c>
      <c r="AA1330" t="n">
        <v>128.99</v>
      </c>
      <c r="AB1330" t="n">
        <v>156.62</v>
      </c>
    </row>
    <row r="1331">
      <c r="A1331" s="23" t="n">
        <v>45526</v>
      </c>
      <c r="B1331" t="n">
        <v>143.3</v>
      </c>
      <c r="C1331" t="n">
        <v>136.96</v>
      </c>
      <c r="D1331" t="n">
        <v>138.07</v>
      </c>
      <c r="E1331" t="n">
        <v>129.07</v>
      </c>
      <c r="F1331" t="n">
        <v>129.07</v>
      </c>
      <c r="G1331" t="n">
        <v>138.73</v>
      </c>
      <c r="H1331" t="n">
        <v>140.77</v>
      </c>
      <c r="I1331" t="n">
        <v>141.18</v>
      </c>
      <c r="J1331" t="n">
        <v>146.13</v>
      </c>
      <c r="K1331" t="n">
        <v>152.51</v>
      </c>
      <c r="L1331" t="n">
        <v>157.69</v>
      </c>
      <c r="M1331" t="n">
        <v>157.69</v>
      </c>
      <c r="N1331" t="n">
        <v>157.69</v>
      </c>
      <c r="O1331" t="n">
        <v>157.64</v>
      </c>
      <c r="P1331" t="n">
        <v>158.72</v>
      </c>
      <c r="Q1331" t="n">
        <v>158.72</v>
      </c>
      <c r="R1331" t="n">
        <v>158.72</v>
      </c>
      <c r="S1331" t="n">
        <v>157.64</v>
      </c>
      <c r="T1331" t="n">
        <v>156.38</v>
      </c>
      <c r="U1331" t="n">
        <v>156.16</v>
      </c>
      <c r="V1331" t="n">
        <v>149.7</v>
      </c>
      <c r="W1331" t="n">
        <v>145.44</v>
      </c>
      <c r="X1331" t="n">
        <v>143.64</v>
      </c>
      <c r="Y1331" t="n">
        <v>141.62</v>
      </c>
      <c r="Z1331" t="n">
        <v>158.72</v>
      </c>
      <c r="AA1331" t="n">
        <v>129.07</v>
      </c>
      <c r="AB1331" t="n">
        <v>149.24</v>
      </c>
    </row>
    <row r="1332">
      <c r="A1332" s="23" t="n">
        <v>45527</v>
      </c>
      <c r="B1332" t="n">
        <v>137.43</v>
      </c>
      <c r="C1332" t="n">
        <v>136.34</v>
      </c>
      <c r="D1332" t="n">
        <v>136.34</v>
      </c>
      <c r="E1332" t="n">
        <v>125.89</v>
      </c>
      <c r="F1332" t="n">
        <v>124.05</v>
      </c>
      <c r="G1332" t="n">
        <v>135.61</v>
      </c>
      <c r="H1332" t="n">
        <v>135.75</v>
      </c>
      <c r="I1332" t="n">
        <v>141.34</v>
      </c>
      <c r="J1332" t="n">
        <v>144.05</v>
      </c>
      <c r="K1332" t="n">
        <v>151.61</v>
      </c>
      <c r="L1332" t="n">
        <v>153.11</v>
      </c>
      <c r="M1332" t="n">
        <v>153.09</v>
      </c>
      <c r="N1332" t="n">
        <v>152.2</v>
      </c>
      <c r="O1332" t="n">
        <v>153.33</v>
      </c>
      <c r="P1332" t="n">
        <v>153.33</v>
      </c>
      <c r="Q1332" t="n">
        <v>164.82</v>
      </c>
      <c r="R1332" t="n">
        <v>164.81</v>
      </c>
      <c r="S1332" t="n">
        <v>149.36</v>
      </c>
      <c r="T1332" t="n">
        <v>147.96</v>
      </c>
      <c r="U1332" t="n">
        <v>147.96</v>
      </c>
      <c r="V1332" t="n">
        <v>146.83</v>
      </c>
      <c r="W1332" t="n">
        <v>144.46</v>
      </c>
      <c r="X1332" t="n">
        <v>142.98</v>
      </c>
      <c r="Y1332" t="n">
        <v>139.65</v>
      </c>
      <c r="Z1332" t="n">
        <v>164.82</v>
      </c>
      <c r="AA1332" t="n">
        <v>124.05</v>
      </c>
      <c r="AB1332" t="n">
        <v>146.23</v>
      </c>
    </row>
    <row r="1333">
      <c r="A1333" s="23" t="n">
        <v>45528</v>
      </c>
      <c r="B1333" t="n">
        <v>140.42</v>
      </c>
      <c r="C1333" t="n">
        <v>107.41</v>
      </c>
      <c r="D1333" t="n">
        <v>107.42</v>
      </c>
      <c r="E1333" t="n">
        <v>107.42</v>
      </c>
      <c r="F1333" t="n">
        <v>107.42</v>
      </c>
      <c r="G1333" t="n">
        <v>107.42</v>
      </c>
      <c r="H1333" t="n">
        <v>107.41</v>
      </c>
      <c r="I1333" t="n">
        <v>143.22</v>
      </c>
      <c r="J1333" t="n">
        <v>141.69</v>
      </c>
      <c r="K1333" t="n">
        <v>142.4</v>
      </c>
      <c r="L1333" t="n">
        <v>144.66</v>
      </c>
      <c r="M1333" t="n">
        <v>149.72</v>
      </c>
      <c r="N1333" t="n">
        <v>149.71</v>
      </c>
      <c r="O1333" t="n">
        <v>149.71</v>
      </c>
      <c r="P1333" t="n">
        <v>157.29</v>
      </c>
      <c r="Q1333" t="n">
        <v>149.71</v>
      </c>
      <c r="R1333" t="n">
        <v>148.07</v>
      </c>
      <c r="S1333" t="n">
        <v>148.07</v>
      </c>
      <c r="T1333" t="n">
        <v>148.17</v>
      </c>
      <c r="U1333" t="n">
        <v>144.62</v>
      </c>
      <c r="V1333" t="n">
        <v>144.66</v>
      </c>
      <c r="W1333" t="n">
        <v>143.69</v>
      </c>
      <c r="X1333" t="n">
        <v>143.62</v>
      </c>
      <c r="Y1333" t="n">
        <v>143.39</v>
      </c>
      <c r="Z1333" t="n">
        <v>157.29</v>
      </c>
      <c r="AA1333" t="n">
        <v>107.41</v>
      </c>
      <c r="AB1333" t="n">
        <v>137.8</v>
      </c>
    </row>
    <row r="1334">
      <c r="A1334" s="23" t="n">
        <v>45529</v>
      </c>
      <c r="B1334" t="n">
        <v>140.48</v>
      </c>
      <c r="C1334" t="n">
        <v>107.61</v>
      </c>
      <c r="D1334" t="n">
        <v>107.61</v>
      </c>
      <c r="E1334" t="n">
        <v>107.29</v>
      </c>
      <c r="F1334" t="n">
        <v>107.29</v>
      </c>
      <c r="G1334" t="n">
        <v>107.4</v>
      </c>
      <c r="H1334" t="n">
        <v>107.61</v>
      </c>
      <c r="I1334" t="n">
        <v>143.57</v>
      </c>
      <c r="J1334" t="n">
        <v>141.87</v>
      </c>
      <c r="K1334" t="n">
        <v>144.13</v>
      </c>
      <c r="L1334" t="n">
        <v>144.13</v>
      </c>
      <c r="M1334" t="n">
        <v>144.13</v>
      </c>
      <c r="N1334" t="n">
        <v>144.76</v>
      </c>
      <c r="O1334" t="n">
        <v>149.27</v>
      </c>
      <c r="P1334" t="n">
        <v>148.25</v>
      </c>
      <c r="Q1334" t="n">
        <v>144.76</v>
      </c>
      <c r="R1334" t="n">
        <v>144.73</v>
      </c>
      <c r="S1334" t="n">
        <v>144.74</v>
      </c>
      <c r="T1334" t="n">
        <v>147.59</v>
      </c>
      <c r="U1334" t="n">
        <v>144.76</v>
      </c>
      <c r="V1334" t="n">
        <v>144.77</v>
      </c>
      <c r="W1334" t="n">
        <v>142.37</v>
      </c>
      <c r="X1334" t="n">
        <v>142.38</v>
      </c>
      <c r="Y1334" t="n">
        <v>142.22</v>
      </c>
      <c r="Z1334" t="n">
        <v>149.27</v>
      </c>
      <c r="AA1334" t="n">
        <v>107.29</v>
      </c>
      <c r="AB1334" t="n">
        <v>136.3</v>
      </c>
    </row>
    <row r="1335">
      <c r="A1335" s="23" t="n">
        <v>45530</v>
      </c>
      <c r="B1335" t="n">
        <v>128.98</v>
      </c>
      <c r="C1335" t="n">
        <v>106.91</v>
      </c>
      <c r="D1335" t="n">
        <v>106.91</v>
      </c>
      <c r="E1335" t="n">
        <v>106.62</v>
      </c>
      <c r="F1335" t="n">
        <v>106.33</v>
      </c>
      <c r="G1335" t="n">
        <v>106.91</v>
      </c>
      <c r="H1335" t="n">
        <v>106.93</v>
      </c>
      <c r="I1335" t="n">
        <v>143.2</v>
      </c>
      <c r="J1335" t="n">
        <v>143.79</v>
      </c>
      <c r="K1335" t="n">
        <v>150.12</v>
      </c>
      <c r="L1335" t="n">
        <v>153.73</v>
      </c>
      <c r="M1335" t="n">
        <v>155.11</v>
      </c>
      <c r="N1335" t="n">
        <v>153.73</v>
      </c>
      <c r="O1335" t="n">
        <v>165.35</v>
      </c>
      <c r="P1335" t="n">
        <v>176.59</v>
      </c>
      <c r="Q1335" t="n">
        <v>165.24</v>
      </c>
      <c r="R1335" t="n">
        <v>174.2</v>
      </c>
      <c r="S1335" t="n">
        <v>159.97</v>
      </c>
      <c r="T1335" t="n">
        <v>160.35</v>
      </c>
      <c r="U1335" t="n">
        <v>160.35</v>
      </c>
      <c r="V1335" t="n">
        <v>152.9</v>
      </c>
      <c r="W1335" t="n">
        <v>146.03</v>
      </c>
      <c r="X1335" t="n">
        <v>143.8</v>
      </c>
      <c r="Y1335" t="n">
        <v>141.36</v>
      </c>
      <c r="Z1335" t="n">
        <v>176.59</v>
      </c>
      <c r="AA1335" t="n">
        <v>106.33</v>
      </c>
      <c r="AB1335" t="n">
        <v>145.96</v>
      </c>
    </row>
    <row r="1336">
      <c r="A1336" s="23" t="n">
        <v>45531</v>
      </c>
      <c r="B1336" t="n">
        <v>140.05</v>
      </c>
      <c r="C1336" t="n">
        <v>136.2</v>
      </c>
      <c r="D1336" t="n">
        <v>129.24</v>
      </c>
      <c r="E1336" t="n">
        <v>127.47</v>
      </c>
      <c r="F1336" t="n">
        <v>127.47</v>
      </c>
      <c r="G1336" t="n">
        <v>129.07</v>
      </c>
      <c r="H1336" t="n">
        <v>139.25</v>
      </c>
      <c r="I1336" t="n">
        <v>141.43</v>
      </c>
      <c r="J1336" t="n">
        <v>143.99</v>
      </c>
      <c r="K1336" t="n">
        <v>155.49</v>
      </c>
      <c r="L1336" t="n">
        <v>158.07</v>
      </c>
      <c r="M1336" t="n">
        <v>165.58</v>
      </c>
      <c r="N1336" t="n">
        <v>152.81</v>
      </c>
      <c r="O1336" t="n">
        <v>155.49</v>
      </c>
      <c r="P1336" t="n">
        <v>161.26</v>
      </c>
      <c r="Q1336" t="n">
        <v>161.28</v>
      </c>
      <c r="R1336" t="n">
        <v>154.83</v>
      </c>
      <c r="S1336" t="n">
        <v>154.65</v>
      </c>
      <c r="T1336" t="n">
        <v>155.11</v>
      </c>
      <c r="U1336" t="n">
        <v>154.87</v>
      </c>
      <c r="V1336" t="n">
        <v>146.46</v>
      </c>
      <c r="W1336" t="n">
        <v>144</v>
      </c>
      <c r="X1336" t="n">
        <v>142.04</v>
      </c>
      <c r="Y1336" t="n">
        <v>141.48</v>
      </c>
      <c r="Z1336" t="n">
        <v>165.58</v>
      </c>
      <c r="AA1336" t="n">
        <v>127.47</v>
      </c>
      <c r="AB1336" t="n">
        <v>147.92</v>
      </c>
    </row>
    <row r="1337">
      <c r="A1337" s="23" t="n">
        <v>45532</v>
      </c>
      <c r="B1337" t="n">
        <v>139.43</v>
      </c>
      <c r="C1337" t="n">
        <v>125.33</v>
      </c>
      <c r="D1337" t="n">
        <v>106.78</v>
      </c>
      <c r="E1337" t="n">
        <v>106.76</v>
      </c>
      <c r="F1337" t="n">
        <v>106.76</v>
      </c>
      <c r="G1337" t="n">
        <v>125.33</v>
      </c>
      <c r="H1337" t="n">
        <v>131.15</v>
      </c>
      <c r="I1337" t="n">
        <v>142.27</v>
      </c>
      <c r="J1337" t="n">
        <v>144.11</v>
      </c>
      <c r="K1337" t="n">
        <v>151.88</v>
      </c>
      <c r="L1337" t="n">
        <v>155.88</v>
      </c>
      <c r="M1337" t="n">
        <v>155.87</v>
      </c>
      <c r="N1337" t="n">
        <v>155.44</v>
      </c>
      <c r="O1337" t="n">
        <v>155.33</v>
      </c>
      <c r="P1337" t="n">
        <v>155.82</v>
      </c>
      <c r="Q1337" t="n">
        <v>157.43</v>
      </c>
      <c r="R1337" t="n">
        <v>148.58</v>
      </c>
      <c r="S1337" t="n">
        <v>147.76</v>
      </c>
      <c r="T1337" t="n">
        <v>148.58</v>
      </c>
      <c r="U1337" t="n">
        <v>148.03</v>
      </c>
      <c r="V1337" t="n">
        <v>144.16</v>
      </c>
      <c r="W1337" t="n">
        <v>144.15</v>
      </c>
      <c r="X1337" t="n">
        <v>143.32</v>
      </c>
      <c r="Y1337" t="n">
        <v>141.15</v>
      </c>
      <c r="Z1337" t="n">
        <v>157.43</v>
      </c>
      <c r="AA1337" t="n">
        <v>106.76</v>
      </c>
      <c r="AB1337" t="n">
        <v>142.69</v>
      </c>
    </row>
    <row r="1338">
      <c r="A1338" s="23" t="n">
        <v>45533</v>
      </c>
      <c r="B1338" t="n">
        <v>128.88</v>
      </c>
      <c r="C1338" t="n">
        <v>106.76</v>
      </c>
      <c r="D1338" t="n">
        <v>106.45</v>
      </c>
      <c r="E1338" t="n">
        <v>106.4</v>
      </c>
      <c r="F1338" t="n">
        <v>101.44</v>
      </c>
      <c r="G1338" t="n">
        <v>106.45</v>
      </c>
      <c r="H1338" t="n">
        <v>107.32</v>
      </c>
      <c r="I1338" t="n">
        <v>144.29</v>
      </c>
      <c r="J1338" t="n">
        <v>146.17</v>
      </c>
      <c r="K1338" t="n">
        <v>147.05</v>
      </c>
      <c r="L1338" t="n">
        <v>146.97</v>
      </c>
      <c r="M1338" t="n">
        <v>146.95</v>
      </c>
      <c r="N1338" t="n">
        <v>146.61</v>
      </c>
      <c r="O1338" t="n">
        <v>146.91</v>
      </c>
      <c r="P1338" t="n">
        <v>149.35</v>
      </c>
      <c r="Q1338" t="n">
        <v>148.03</v>
      </c>
      <c r="R1338" t="n">
        <v>148.03</v>
      </c>
      <c r="S1338" t="n">
        <v>148.04</v>
      </c>
      <c r="T1338" t="n">
        <v>147.78</v>
      </c>
      <c r="U1338" t="n">
        <v>143.3</v>
      </c>
      <c r="V1338" t="n">
        <v>146.78</v>
      </c>
      <c r="W1338" t="n">
        <v>143.3</v>
      </c>
      <c r="X1338" t="n">
        <v>143.07</v>
      </c>
      <c r="Y1338" t="n">
        <v>137.98</v>
      </c>
      <c r="Z1338" t="n">
        <v>149.35</v>
      </c>
      <c r="AA1338" t="n">
        <v>101.44</v>
      </c>
      <c r="AB1338" t="n">
        <v>137.12</v>
      </c>
    </row>
    <row r="1339">
      <c r="A1339" s="23" t="n">
        <v>45534</v>
      </c>
      <c r="B1339" t="n">
        <v>128.88</v>
      </c>
      <c r="C1339" t="n">
        <v>106.94</v>
      </c>
      <c r="D1339" t="n">
        <v>106.4</v>
      </c>
      <c r="E1339" t="n">
        <v>106.65</v>
      </c>
      <c r="F1339" t="n">
        <v>106.43</v>
      </c>
      <c r="G1339" t="n">
        <v>106.94</v>
      </c>
      <c r="H1339" t="n">
        <v>106.97</v>
      </c>
      <c r="I1339" t="n">
        <v>142.87</v>
      </c>
      <c r="J1339" t="n">
        <v>145.49</v>
      </c>
      <c r="K1339" t="n">
        <v>146.44</v>
      </c>
      <c r="L1339" t="n">
        <v>149.06</v>
      </c>
      <c r="M1339" t="n">
        <v>149.05</v>
      </c>
      <c r="N1339" t="n">
        <v>147.45</v>
      </c>
      <c r="O1339" t="n">
        <v>149.05</v>
      </c>
      <c r="P1339" t="n">
        <v>155.78</v>
      </c>
      <c r="Q1339" t="n">
        <v>159.32</v>
      </c>
      <c r="R1339" t="n">
        <v>153.96</v>
      </c>
      <c r="S1339" t="n">
        <v>153.22</v>
      </c>
      <c r="T1339" t="n">
        <v>144.57</v>
      </c>
      <c r="U1339" t="n">
        <v>144.21</v>
      </c>
      <c r="V1339" t="n">
        <v>144.21</v>
      </c>
      <c r="W1339" t="n">
        <v>144.21</v>
      </c>
      <c r="X1339" t="n">
        <v>143.48</v>
      </c>
      <c r="Y1339" t="n">
        <v>141.6</v>
      </c>
      <c r="Z1339" t="n">
        <v>159.32</v>
      </c>
      <c r="AA1339" t="n">
        <v>106.4</v>
      </c>
      <c r="AB1339" t="n">
        <v>138.9</v>
      </c>
    </row>
    <row r="1340">
      <c r="A1340" s="23" t="n">
        <v>45535</v>
      </c>
      <c r="B1340" t="n">
        <v>146.64</v>
      </c>
      <c r="C1340" t="n">
        <v>143.85</v>
      </c>
      <c r="D1340" t="n">
        <v>107.42</v>
      </c>
      <c r="E1340" t="n">
        <v>107.42</v>
      </c>
      <c r="F1340" t="n">
        <v>107.43</v>
      </c>
      <c r="G1340" t="n">
        <v>107.43</v>
      </c>
      <c r="H1340" t="n">
        <v>107.42</v>
      </c>
      <c r="I1340" t="n">
        <v>144.45</v>
      </c>
      <c r="J1340" t="n">
        <v>143.23</v>
      </c>
      <c r="K1340" t="n">
        <v>141.7</v>
      </c>
      <c r="L1340" t="n">
        <v>144.32</v>
      </c>
      <c r="M1340" t="n">
        <v>144.32</v>
      </c>
      <c r="N1340" t="n">
        <v>148.53</v>
      </c>
      <c r="O1340" t="n">
        <v>184.68</v>
      </c>
      <c r="P1340" t="n">
        <v>148.65</v>
      </c>
      <c r="Q1340" t="n">
        <v>148.65</v>
      </c>
      <c r="R1340" t="n">
        <v>148.66</v>
      </c>
      <c r="S1340" t="n">
        <v>146.84</v>
      </c>
      <c r="T1340" t="n">
        <v>148.66</v>
      </c>
      <c r="U1340" t="n">
        <v>144.32</v>
      </c>
      <c r="V1340" t="n">
        <v>143.82</v>
      </c>
      <c r="W1340" t="n">
        <v>143.82</v>
      </c>
      <c r="X1340" t="n">
        <v>143.74</v>
      </c>
      <c r="Y1340" t="n">
        <v>140.47</v>
      </c>
      <c r="Z1340" t="n">
        <v>184.68</v>
      </c>
      <c r="AA1340" t="n">
        <v>107.42</v>
      </c>
      <c r="AB1340" t="n">
        <v>140</v>
      </c>
    </row>
    <row r="1341">
      <c r="A1341" s="23" t="n">
        <v>45536</v>
      </c>
      <c r="B1341" t="n">
        <v>134.03</v>
      </c>
      <c r="C1341" t="n">
        <v>107.46</v>
      </c>
      <c r="D1341" t="n">
        <v>107.22</v>
      </c>
      <c r="E1341" t="n">
        <v>106.78</v>
      </c>
      <c r="F1341" t="n">
        <v>106.66</v>
      </c>
      <c r="G1341" t="n">
        <v>106.66</v>
      </c>
      <c r="H1341" t="n">
        <v>107.07</v>
      </c>
      <c r="I1341" t="n">
        <v>107.46</v>
      </c>
      <c r="J1341" t="n">
        <v>119.61</v>
      </c>
      <c r="K1341" t="n">
        <v>142</v>
      </c>
      <c r="L1341" t="n">
        <v>142.38</v>
      </c>
      <c r="M1341" t="n">
        <v>143.88</v>
      </c>
      <c r="N1341" t="n">
        <v>144.73</v>
      </c>
      <c r="O1341" t="n">
        <v>144.73</v>
      </c>
      <c r="P1341" t="n">
        <v>144.73</v>
      </c>
      <c r="Q1341" t="n">
        <v>148.06</v>
      </c>
      <c r="R1341" t="n">
        <v>148.05</v>
      </c>
      <c r="S1341" t="n">
        <v>148.04</v>
      </c>
      <c r="T1341" t="n">
        <v>148.06</v>
      </c>
      <c r="U1341" t="n">
        <v>148.06</v>
      </c>
      <c r="V1341" t="n">
        <v>144.74</v>
      </c>
      <c r="W1341" t="n">
        <v>143.88</v>
      </c>
      <c r="X1341" t="n">
        <v>142.31</v>
      </c>
      <c r="Y1341" t="n">
        <v>136.22</v>
      </c>
      <c r="Z1341" t="n">
        <v>148.06</v>
      </c>
      <c r="AA1341" t="n">
        <v>106.66</v>
      </c>
      <c r="AB1341" t="n">
        <v>133.66</v>
      </c>
    </row>
    <row r="1342">
      <c r="A1342" s="23" t="n">
        <v>45537</v>
      </c>
      <c r="B1342" t="n">
        <v>106.87</v>
      </c>
      <c r="C1342" t="n">
        <v>106.86</v>
      </c>
      <c r="D1342" t="n">
        <v>106.74</v>
      </c>
      <c r="E1342" t="n">
        <v>106.76</v>
      </c>
      <c r="F1342" t="n">
        <v>106.74</v>
      </c>
      <c r="G1342" t="n">
        <v>106.86</v>
      </c>
      <c r="H1342" t="n">
        <v>106.86</v>
      </c>
      <c r="I1342" t="n">
        <v>142.34</v>
      </c>
      <c r="J1342" t="n">
        <v>146.4</v>
      </c>
      <c r="K1342" t="n">
        <v>222.99</v>
      </c>
      <c r="L1342" t="n">
        <v>153.58</v>
      </c>
      <c r="M1342" t="n">
        <v>155.21</v>
      </c>
      <c r="N1342" t="n">
        <v>150.52</v>
      </c>
      <c r="O1342" t="n">
        <v>156.87</v>
      </c>
      <c r="P1342" t="n">
        <v>158.91</v>
      </c>
      <c r="Q1342" t="n">
        <v>162.43</v>
      </c>
      <c r="R1342" t="n">
        <v>158.91</v>
      </c>
      <c r="S1342" t="n">
        <v>153.77</v>
      </c>
      <c r="T1342" t="n">
        <v>150.57</v>
      </c>
      <c r="U1342" t="n">
        <v>150.56</v>
      </c>
      <c r="V1342" t="n">
        <v>149.28</v>
      </c>
      <c r="W1342" t="n">
        <v>147.94</v>
      </c>
      <c r="X1342" t="n">
        <v>147.94</v>
      </c>
      <c r="Y1342" t="n">
        <v>139.96</v>
      </c>
      <c r="Z1342" t="n">
        <v>222.99</v>
      </c>
      <c r="AA1342" t="n">
        <v>106.74</v>
      </c>
      <c r="AB1342" t="n">
        <v>145.05</v>
      </c>
    </row>
    <row r="1343">
      <c r="A1343" s="23" t="n">
        <v>45538</v>
      </c>
      <c r="B1343" t="n">
        <v>137.5</v>
      </c>
      <c r="C1343" t="n">
        <v>106.86</v>
      </c>
      <c r="D1343" t="n">
        <v>106.86</v>
      </c>
      <c r="E1343" t="n">
        <v>106.57</v>
      </c>
      <c r="F1343" t="n">
        <v>106.82</v>
      </c>
      <c r="G1343" t="n">
        <v>106.87</v>
      </c>
      <c r="H1343" t="n">
        <v>134.71</v>
      </c>
      <c r="I1343" t="n">
        <v>145.28</v>
      </c>
      <c r="J1343" t="n">
        <v>145.49</v>
      </c>
      <c r="K1343" t="n">
        <v>146.07</v>
      </c>
      <c r="L1343" t="n">
        <v>149.31</v>
      </c>
      <c r="M1343" t="n">
        <v>147.21</v>
      </c>
      <c r="N1343" t="n">
        <v>145.67</v>
      </c>
      <c r="O1343" t="n">
        <v>151</v>
      </c>
      <c r="P1343" t="n">
        <v>152.12</v>
      </c>
      <c r="Q1343" t="n">
        <v>158.34</v>
      </c>
      <c r="R1343" t="n">
        <v>152.09</v>
      </c>
      <c r="S1343" t="n">
        <v>150.28</v>
      </c>
      <c r="T1343" t="n">
        <v>146.07</v>
      </c>
      <c r="U1343" t="n">
        <v>146.07</v>
      </c>
      <c r="V1343" t="n">
        <v>145.85</v>
      </c>
      <c r="W1343" t="n">
        <v>145.72</v>
      </c>
      <c r="X1343" t="n">
        <v>140.65</v>
      </c>
      <c r="Y1343" t="n">
        <v>140.44</v>
      </c>
      <c r="Z1343" t="n">
        <v>158.34</v>
      </c>
      <c r="AA1343" t="n">
        <v>106.57</v>
      </c>
      <c r="AB1343" t="n">
        <v>139.8</v>
      </c>
    </row>
    <row r="1344">
      <c r="A1344" s="23" t="n">
        <v>45539</v>
      </c>
      <c r="B1344" t="n">
        <v>107.06</v>
      </c>
      <c r="C1344" t="n">
        <v>107.07</v>
      </c>
      <c r="D1344" t="n">
        <v>106.74</v>
      </c>
      <c r="E1344" t="n">
        <v>106.33</v>
      </c>
      <c r="F1344" t="n">
        <v>106.07</v>
      </c>
      <c r="G1344" t="n">
        <v>106.97</v>
      </c>
      <c r="H1344" t="n">
        <v>134.88</v>
      </c>
      <c r="I1344" t="n">
        <v>145.44</v>
      </c>
      <c r="J1344" t="n">
        <v>145.91</v>
      </c>
      <c r="K1344" t="n">
        <v>148.78</v>
      </c>
      <c r="L1344" t="n">
        <v>148.75</v>
      </c>
      <c r="M1344" t="n">
        <v>149.15</v>
      </c>
      <c r="N1344" t="n">
        <v>148.72</v>
      </c>
      <c r="O1344" t="n">
        <v>151.11</v>
      </c>
      <c r="P1344" t="n">
        <v>151.08</v>
      </c>
      <c r="Q1344" t="n">
        <v>150.99</v>
      </c>
      <c r="R1344" t="n">
        <v>150.91</v>
      </c>
      <c r="S1344" t="n">
        <v>150.88</v>
      </c>
      <c r="T1344" t="n">
        <v>148.36</v>
      </c>
      <c r="U1344" t="n">
        <v>148.36</v>
      </c>
      <c r="V1344" t="n">
        <v>145.91</v>
      </c>
      <c r="W1344" t="n">
        <v>144.21</v>
      </c>
      <c r="X1344" t="n">
        <v>144.21</v>
      </c>
      <c r="Y1344" t="n">
        <v>140.82</v>
      </c>
      <c r="Z1344" t="n">
        <v>151.11</v>
      </c>
      <c r="AA1344" t="n">
        <v>106.07</v>
      </c>
      <c r="AB1344" t="n">
        <v>138.95</v>
      </c>
    </row>
    <row r="1345">
      <c r="A1345" s="23" t="n">
        <v>45540</v>
      </c>
      <c r="B1345" t="n">
        <v>137.56</v>
      </c>
      <c r="C1345" t="n">
        <v>106.85</v>
      </c>
      <c r="D1345" t="n">
        <v>106.85</v>
      </c>
      <c r="E1345" t="n">
        <v>106.7</v>
      </c>
      <c r="F1345" t="n">
        <v>106.86</v>
      </c>
      <c r="G1345" t="n">
        <v>106.86</v>
      </c>
      <c r="H1345" t="n">
        <v>106.85</v>
      </c>
      <c r="I1345" t="n">
        <v>142.63</v>
      </c>
      <c r="J1345" t="n">
        <v>145.3</v>
      </c>
      <c r="K1345" t="n">
        <v>145.54</v>
      </c>
      <c r="L1345" t="n">
        <v>145.54</v>
      </c>
      <c r="M1345" t="n">
        <v>146.2</v>
      </c>
      <c r="N1345" t="n">
        <v>145.51</v>
      </c>
      <c r="O1345" t="n">
        <v>150.69</v>
      </c>
      <c r="P1345" t="n">
        <v>150.69</v>
      </c>
      <c r="Q1345" t="n">
        <v>152.93</v>
      </c>
      <c r="R1345" t="n">
        <v>152.93</v>
      </c>
      <c r="S1345" t="n">
        <v>151.92</v>
      </c>
      <c r="T1345" t="n">
        <v>151.26</v>
      </c>
      <c r="U1345" t="n">
        <v>151.26</v>
      </c>
      <c r="V1345" t="n">
        <v>145.33</v>
      </c>
      <c r="W1345" t="n">
        <v>145.32</v>
      </c>
      <c r="X1345" t="n">
        <v>145.21</v>
      </c>
      <c r="Y1345" t="n">
        <v>140.15</v>
      </c>
      <c r="Z1345" t="n">
        <v>152.93</v>
      </c>
      <c r="AA1345" t="n">
        <v>106.7</v>
      </c>
      <c r="AB1345" t="n">
        <v>138.86</v>
      </c>
    </row>
    <row r="1346">
      <c r="A1346" s="23" t="n">
        <v>45541</v>
      </c>
      <c r="B1346" t="n">
        <v>140.07</v>
      </c>
      <c r="C1346" t="n">
        <v>106.84</v>
      </c>
      <c r="D1346" t="n">
        <v>106.84</v>
      </c>
      <c r="E1346" t="n">
        <v>106.84</v>
      </c>
      <c r="F1346" t="n">
        <v>106.84</v>
      </c>
      <c r="G1346" t="n">
        <v>106.84</v>
      </c>
      <c r="H1346" t="n">
        <v>142.39</v>
      </c>
      <c r="I1346" t="n">
        <v>143.91</v>
      </c>
      <c r="J1346" t="n">
        <v>146.76</v>
      </c>
      <c r="K1346" t="n">
        <v>149.69</v>
      </c>
      <c r="L1346" t="n">
        <v>150.29</v>
      </c>
      <c r="M1346" t="n">
        <v>151.94</v>
      </c>
      <c r="N1346" t="n">
        <v>148.6</v>
      </c>
      <c r="O1346" t="n">
        <v>154.5</v>
      </c>
      <c r="P1346" t="n">
        <v>156.48</v>
      </c>
      <c r="Q1346" t="n">
        <v>156.48</v>
      </c>
      <c r="R1346" t="n">
        <v>156.18</v>
      </c>
      <c r="S1346" t="n">
        <v>149.17</v>
      </c>
      <c r="T1346" t="n">
        <v>146.76</v>
      </c>
      <c r="U1346" t="n">
        <v>146.76</v>
      </c>
      <c r="V1346" t="n">
        <v>146.7</v>
      </c>
      <c r="W1346" t="n">
        <v>144.36</v>
      </c>
      <c r="X1346" t="n">
        <v>144.25</v>
      </c>
      <c r="Y1346" t="n">
        <v>144.17</v>
      </c>
      <c r="Z1346" t="n">
        <v>156.48</v>
      </c>
      <c r="AA1346" t="n">
        <v>106.84</v>
      </c>
      <c r="AB1346" t="n">
        <v>141.55</v>
      </c>
    </row>
    <row r="1347">
      <c r="A1347" s="23" t="n">
        <v>45542</v>
      </c>
      <c r="B1347" t="n">
        <v>140.29</v>
      </c>
      <c r="C1347" t="n">
        <v>139.33</v>
      </c>
      <c r="D1347" t="n">
        <v>114.36</v>
      </c>
      <c r="E1347" t="n">
        <v>112.62</v>
      </c>
      <c r="F1347" t="n">
        <v>114.13</v>
      </c>
      <c r="G1347" t="n">
        <v>114.36</v>
      </c>
      <c r="H1347" t="n">
        <v>144.26</v>
      </c>
      <c r="I1347" t="n">
        <v>143.65</v>
      </c>
      <c r="J1347" t="n">
        <v>143.03</v>
      </c>
      <c r="K1347" t="n">
        <v>148.01</v>
      </c>
      <c r="L1347" t="n">
        <v>147.96</v>
      </c>
      <c r="M1347" t="n">
        <v>149.97</v>
      </c>
      <c r="N1347" t="n">
        <v>147.91</v>
      </c>
      <c r="O1347" t="n">
        <v>149.49</v>
      </c>
      <c r="P1347" t="n">
        <v>152.25</v>
      </c>
      <c r="Q1347" t="n">
        <v>151.63</v>
      </c>
      <c r="R1347" t="n">
        <v>149.24</v>
      </c>
      <c r="S1347" t="n">
        <v>150.28</v>
      </c>
      <c r="T1347" t="n">
        <v>150.37</v>
      </c>
      <c r="U1347" t="n">
        <v>150.28</v>
      </c>
      <c r="V1347" t="n">
        <v>145.4</v>
      </c>
      <c r="W1347" t="n">
        <v>144.86</v>
      </c>
      <c r="X1347" t="n">
        <v>144.81</v>
      </c>
      <c r="Y1347" t="n">
        <v>141.14</v>
      </c>
      <c r="Z1347" t="n">
        <v>152.25</v>
      </c>
      <c r="AA1347" t="n">
        <v>112.62</v>
      </c>
      <c r="AB1347" t="n">
        <v>141.94</v>
      </c>
    </row>
    <row r="1348">
      <c r="A1348" s="23" t="n">
        <v>45543</v>
      </c>
      <c r="B1348" t="n">
        <v>138.14</v>
      </c>
      <c r="C1348" t="n">
        <v>129.68</v>
      </c>
      <c r="D1348" t="n">
        <v>111.89</v>
      </c>
      <c r="E1348" t="n">
        <v>111.89</v>
      </c>
      <c r="F1348" t="n">
        <v>111.89</v>
      </c>
      <c r="G1348" t="n">
        <v>111.89</v>
      </c>
      <c r="H1348" t="n">
        <v>111.89</v>
      </c>
      <c r="I1348" t="n">
        <v>115.19</v>
      </c>
      <c r="J1348" t="n">
        <v>115.19</v>
      </c>
      <c r="K1348" t="n">
        <v>140.37</v>
      </c>
      <c r="L1348" t="n">
        <v>140.37</v>
      </c>
      <c r="M1348" t="n">
        <v>141.35</v>
      </c>
      <c r="N1348" t="n">
        <v>143.91</v>
      </c>
      <c r="O1348" t="n">
        <v>141.34</v>
      </c>
      <c r="P1348" t="n">
        <v>143.19</v>
      </c>
      <c r="Q1348" t="n">
        <v>145.07</v>
      </c>
      <c r="R1348" t="n">
        <v>145.07</v>
      </c>
      <c r="S1348" t="n">
        <v>147.97</v>
      </c>
      <c r="T1348" t="n">
        <v>147.98</v>
      </c>
      <c r="U1348" t="n">
        <v>151.02</v>
      </c>
      <c r="V1348" t="n">
        <v>147.98</v>
      </c>
      <c r="W1348" t="n">
        <v>145.09</v>
      </c>
      <c r="X1348" t="n">
        <v>143.66</v>
      </c>
      <c r="Y1348" t="n">
        <v>143.65</v>
      </c>
      <c r="Z1348" t="n">
        <v>151.02</v>
      </c>
      <c r="AA1348" t="n">
        <v>111.89</v>
      </c>
      <c r="AB1348" t="n">
        <v>135.58</v>
      </c>
    </row>
    <row r="1349">
      <c r="A1349" s="23" t="n">
        <v>45544</v>
      </c>
      <c r="B1349" t="n">
        <v>137.22</v>
      </c>
      <c r="C1349" t="n">
        <v>106.88</v>
      </c>
      <c r="D1349" t="n">
        <v>106.88</v>
      </c>
      <c r="E1349" t="n">
        <v>106.88</v>
      </c>
      <c r="F1349" t="n">
        <v>106.88</v>
      </c>
      <c r="G1349" t="n">
        <v>106.88</v>
      </c>
      <c r="H1349" t="n">
        <v>139.97</v>
      </c>
      <c r="I1349" t="n">
        <v>142.46</v>
      </c>
      <c r="J1349" t="n">
        <v>146.35</v>
      </c>
      <c r="K1349" t="n">
        <v>151.19</v>
      </c>
      <c r="L1349" t="n">
        <v>156.09</v>
      </c>
      <c r="M1349" t="n">
        <v>156.09</v>
      </c>
      <c r="N1349" t="n">
        <v>148.71</v>
      </c>
      <c r="O1349" t="n">
        <v>156.98</v>
      </c>
      <c r="P1349" t="n">
        <v>160.19</v>
      </c>
      <c r="Q1349" t="n">
        <v>160.19</v>
      </c>
      <c r="R1349" t="n">
        <v>148.71</v>
      </c>
      <c r="S1349" t="n">
        <v>148.71</v>
      </c>
      <c r="T1349" t="n">
        <v>148.73</v>
      </c>
      <c r="U1349" t="n">
        <v>148.05</v>
      </c>
      <c r="V1349" t="n">
        <v>146.85</v>
      </c>
      <c r="W1349" t="n">
        <v>147.35</v>
      </c>
      <c r="X1349" t="n">
        <v>145.06</v>
      </c>
      <c r="Y1349" t="n">
        <v>141.93</v>
      </c>
      <c r="Z1349" t="n">
        <v>160.19</v>
      </c>
      <c r="AA1349" t="n">
        <v>106.88</v>
      </c>
      <c r="AB1349" t="n">
        <v>142.75</v>
      </c>
    </row>
    <row r="1350">
      <c r="A1350" s="23" t="n">
        <v>45545</v>
      </c>
      <c r="B1350" t="n">
        <v>144.59</v>
      </c>
      <c r="C1350" t="n">
        <v>137.23</v>
      </c>
      <c r="D1350" t="n">
        <v>132.83</v>
      </c>
      <c r="E1350" t="n">
        <v>129.21</v>
      </c>
      <c r="F1350" t="n">
        <v>129.08</v>
      </c>
      <c r="G1350" t="n">
        <v>137.69</v>
      </c>
      <c r="H1350" t="n">
        <v>138.73</v>
      </c>
      <c r="I1350" t="n">
        <v>144.63</v>
      </c>
      <c r="J1350" t="n">
        <v>143.08</v>
      </c>
      <c r="K1350" t="n">
        <v>149.31</v>
      </c>
      <c r="L1350" t="n">
        <v>150.31</v>
      </c>
      <c r="M1350" t="n">
        <v>152.76</v>
      </c>
      <c r="N1350" t="n">
        <v>152.2</v>
      </c>
      <c r="O1350" t="n">
        <v>155.37</v>
      </c>
      <c r="P1350" t="n">
        <v>159.03</v>
      </c>
      <c r="Q1350" t="n">
        <v>173.95</v>
      </c>
      <c r="R1350" t="n">
        <v>175.23</v>
      </c>
      <c r="S1350" t="n">
        <v>158.98</v>
      </c>
      <c r="T1350" t="n">
        <v>156.57</v>
      </c>
      <c r="U1350" t="n">
        <v>157.02</v>
      </c>
      <c r="V1350" t="n">
        <v>149.43</v>
      </c>
      <c r="W1350" t="n">
        <v>148.24</v>
      </c>
      <c r="X1350" t="n">
        <v>146.26</v>
      </c>
      <c r="Y1350" t="n">
        <v>143.06</v>
      </c>
      <c r="Z1350" t="n">
        <v>175.23</v>
      </c>
      <c r="AA1350" t="n">
        <v>129.08</v>
      </c>
      <c r="AB1350" t="n">
        <v>149.94</v>
      </c>
    </row>
    <row r="1351">
      <c r="A1351" s="23" t="n">
        <v>45546</v>
      </c>
      <c r="B1351" t="n">
        <v>144.54</v>
      </c>
      <c r="C1351" t="n">
        <v>141.47</v>
      </c>
      <c r="D1351" t="n">
        <v>141.49</v>
      </c>
      <c r="E1351" t="n">
        <v>135.42</v>
      </c>
      <c r="F1351" t="n">
        <v>134.72</v>
      </c>
      <c r="G1351" t="n">
        <v>141.5</v>
      </c>
      <c r="H1351" t="n">
        <v>141.5</v>
      </c>
      <c r="I1351" t="n">
        <v>145.18</v>
      </c>
      <c r="J1351" t="n">
        <v>145.78</v>
      </c>
      <c r="K1351" t="n">
        <v>154.2</v>
      </c>
      <c r="L1351" t="n">
        <v>156.23</v>
      </c>
      <c r="M1351" t="n">
        <v>158.84</v>
      </c>
      <c r="N1351" t="n">
        <v>158.85</v>
      </c>
      <c r="O1351" t="n">
        <v>155.53</v>
      </c>
      <c r="P1351" t="n">
        <v>157.21</v>
      </c>
      <c r="Q1351" t="n">
        <v>160.47</v>
      </c>
      <c r="R1351" t="n">
        <v>160.57</v>
      </c>
      <c r="S1351" t="n">
        <v>160.04</v>
      </c>
      <c r="T1351" t="n">
        <v>160.26</v>
      </c>
      <c r="U1351" t="n">
        <v>160.18</v>
      </c>
      <c r="V1351" t="n">
        <v>156.15</v>
      </c>
      <c r="W1351" t="n">
        <v>149.92</v>
      </c>
      <c r="X1351" t="n">
        <v>145.78</v>
      </c>
      <c r="Y1351" t="n">
        <v>143.09</v>
      </c>
      <c r="Z1351" t="n">
        <v>160.57</v>
      </c>
      <c r="AA1351" t="n">
        <v>134.72</v>
      </c>
      <c r="AB1351" t="n">
        <v>151.46</v>
      </c>
    </row>
    <row r="1352">
      <c r="A1352" s="23" t="n">
        <v>45547</v>
      </c>
      <c r="B1352" t="n">
        <v>146.28</v>
      </c>
      <c r="C1352" t="n">
        <v>138.39</v>
      </c>
      <c r="D1352" t="n">
        <v>138.2</v>
      </c>
      <c r="E1352" t="n">
        <v>137.35</v>
      </c>
      <c r="F1352" t="n">
        <v>137.35</v>
      </c>
      <c r="G1352" t="n">
        <v>138.2</v>
      </c>
      <c r="H1352" t="n">
        <v>143.14</v>
      </c>
      <c r="I1352" t="n">
        <v>143.14</v>
      </c>
      <c r="J1352" t="n">
        <v>145.07</v>
      </c>
      <c r="K1352" t="n">
        <v>154.38</v>
      </c>
      <c r="L1352" t="n">
        <v>156.41</v>
      </c>
      <c r="M1352" t="n">
        <v>156.93</v>
      </c>
      <c r="N1352" t="n">
        <v>156.93</v>
      </c>
      <c r="O1352" t="n">
        <v>156.93</v>
      </c>
      <c r="P1352" t="n">
        <v>161.71</v>
      </c>
      <c r="Q1352" t="n">
        <v>208.06</v>
      </c>
      <c r="R1352" t="n">
        <v>166.78</v>
      </c>
      <c r="S1352" t="n">
        <v>156.93</v>
      </c>
      <c r="T1352" t="n">
        <v>156.93</v>
      </c>
      <c r="U1352" t="n">
        <v>156.93</v>
      </c>
      <c r="V1352" t="n">
        <v>150.96</v>
      </c>
      <c r="W1352" t="n">
        <v>148.1</v>
      </c>
      <c r="X1352" t="n">
        <v>147.17</v>
      </c>
      <c r="Y1352" t="n">
        <v>143.96</v>
      </c>
      <c r="Z1352" t="n">
        <v>208.06</v>
      </c>
      <c r="AA1352" t="n">
        <v>137.35</v>
      </c>
      <c r="AB1352" t="n">
        <v>153.33</v>
      </c>
    </row>
    <row r="1353">
      <c r="A1353" s="23" t="n">
        <v>45548</v>
      </c>
      <c r="B1353" t="n">
        <v>144.45</v>
      </c>
      <c r="C1353" t="n">
        <v>138.08</v>
      </c>
      <c r="D1353" t="n">
        <v>138.08</v>
      </c>
      <c r="E1353" t="n">
        <v>138.08</v>
      </c>
      <c r="F1353" t="n">
        <v>138.08</v>
      </c>
      <c r="G1353" t="n">
        <v>142.26</v>
      </c>
      <c r="H1353" t="n">
        <v>144.47</v>
      </c>
      <c r="I1353" t="n">
        <v>144.47</v>
      </c>
      <c r="J1353" t="n">
        <v>146.59</v>
      </c>
      <c r="K1353" t="n">
        <v>151.34</v>
      </c>
      <c r="L1353" t="n">
        <v>151.34</v>
      </c>
      <c r="M1353" t="n">
        <v>151.1</v>
      </c>
      <c r="N1353" t="n">
        <v>145.56</v>
      </c>
      <c r="O1353" t="n">
        <v>150.21</v>
      </c>
      <c r="P1353" t="n">
        <v>151.29</v>
      </c>
      <c r="Q1353" t="n">
        <v>149.52</v>
      </c>
      <c r="R1353" t="n">
        <v>149.52</v>
      </c>
      <c r="S1353" t="n">
        <v>146.59</v>
      </c>
      <c r="T1353" t="n">
        <v>146.59</v>
      </c>
      <c r="U1353" t="n">
        <v>146.59</v>
      </c>
      <c r="V1353" t="n">
        <v>143.42</v>
      </c>
      <c r="W1353" t="n">
        <v>142.92</v>
      </c>
      <c r="X1353" t="n">
        <v>140.26</v>
      </c>
      <c r="Y1353" t="n">
        <v>143.82</v>
      </c>
      <c r="Z1353" t="n">
        <v>151.34</v>
      </c>
      <c r="AA1353" t="n">
        <v>138.08</v>
      </c>
      <c r="AB1353" t="n">
        <v>145.53</v>
      </c>
    </row>
    <row r="1354">
      <c r="A1354" s="23" t="n">
        <v>45549</v>
      </c>
      <c r="B1354" t="n">
        <v>170.14</v>
      </c>
      <c r="C1354" t="n">
        <v>143.77</v>
      </c>
      <c r="D1354" t="n">
        <v>137.95</v>
      </c>
      <c r="E1354" t="n">
        <v>137.72</v>
      </c>
      <c r="F1354" t="n">
        <v>134.55</v>
      </c>
      <c r="G1354" t="n">
        <v>134.55</v>
      </c>
      <c r="H1354" t="n">
        <v>144.83</v>
      </c>
      <c r="I1354" t="n">
        <v>144.83</v>
      </c>
      <c r="J1354" t="n">
        <v>145.15</v>
      </c>
      <c r="K1354" t="n">
        <v>149.05</v>
      </c>
      <c r="L1354" t="n">
        <v>149.05</v>
      </c>
      <c r="M1354" t="n">
        <v>148.84</v>
      </c>
      <c r="N1354" t="n">
        <v>148.84</v>
      </c>
      <c r="O1354" t="n">
        <v>151.7</v>
      </c>
      <c r="P1354" t="n">
        <v>150.34</v>
      </c>
      <c r="Q1354" t="n">
        <v>148.84</v>
      </c>
      <c r="R1354" t="n">
        <v>148.84</v>
      </c>
      <c r="S1354" t="n">
        <v>146.91</v>
      </c>
      <c r="T1354" t="n">
        <v>151.56</v>
      </c>
      <c r="U1354" t="n">
        <v>148.15</v>
      </c>
      <c r="V1354" t="n">
        <v>146.74</v>
      </c>
      <c r="W1354" t="n">
        <v>145.85</v>
      </c>
      <c r="X1354" t="n">
        <v>142.97</v>
      </c>
      <c r="Y1354" t="n">
        <v>142.55</v>
      </c>
      <c r="Z1354" t="n">
        <v>170.14</v>
      </c>
      <c r="AA1354" t="n">
        <v>134.55</v>
      </c>
      <c r="AB1354" t="n">
        <v>146.57</v>
      </c>
    </row>
    <row r="1355">
      <c r="A1355" s="23" t="n">
        <v>45550</v>
      </c>
      <c r="B1355" t="n">
        <v>144.99</v>
      </c>
      <c r="C1355" t="n">
        <v>107.11</v>
      </c>
      <c r="D1355" t="n">
        <v>107.11</v>
      </c>
      <c r="E1355" t="n">
        <v>107.11</v>
      </c>
      <c r="F1355" t="n">
        <v>107.11</v>
      </c>
      <c r="G1355" t="n">
        <v>107.11</v>
      </c>
      <c r="H1355" t="n">
        <v>107.11</v>
      </c>
      <c r="I1355" t="n">
        <v>107.11</v>
      </c>
      <c r="J1355" t="n">
        <v>137.45</v>
      </c>
      <c r="K1355" t="n">
        <v>138.39</v>
      </c>
      <c r="L1355" t="n">
        <v>138.19</v>
      </c>
      <c r="M1355" t="n">
        <v>140.86</v>
      </c>
      <c r="N1355" t="n">
        <v>144.27</v>
      </c>
      <c r="O1355" t="n">
        <v>146.18</v>
      </c>
      <c r="P1355" t="n">
        <v>146.18</v>
      </c>
      <c r="Q1355" t="n">
        <v>150.01</v>
      </c>
      <c r="R1355" t="n">
        <v>150.01</v>
      </c>
      <c r="S1355" t="n">
        <v>150.01</v>
      </c>
      <c r="T1355" t="n">
        <v>150.4</v>
      </c>
      <c r="U1355" t="n">
        <v>150.27</v>
      </c>
      <c r="V1355" t="n">
        <v>147.36</v>
      </c>
      <c r="W1355" t="n">
        <v>146.45</v>
      </c>
      <c r="X1355" t="n">
        <v>140.08</v>
      </c>
      <c r="Y1355" t="n">
        <v>138.6</v>
      </c>
      <c r="Z1355" t="n">
        <v>150.4</v>
      </c>
      <c r="AA1355" t="n">
        <v>107.11</v>
      </c>
      <c r="AB1355" t="n">
        <v>134.66</v>
      </c>
    </row>
    <row r="1356">
      <c r="A1356" s="23" t="n">
        <v>45551</v>
      </c>
      <c r="B1356" t="n">
        <v>114.47</v>
      </c>
      <c r="C1356" t="n">
        <v>107.54</v>
      </c>
      <c r="D1356" t="n">
        <v>106.62</v>
      </c>
      <c r="E1356" t="n">
        <v>106.62</v>
      </c>
      <c r="F1356" t="n">
        <v>106.56</v>
      </c>
      <c r="G1356" t="n">
        <v>106.62</v>
      </c>
      <c r="H1356" t="n">
        <v>107.54</v>
      </c>
      <c r="I1356" t="n">
        <v>107.54</v>
      </c>
      <c r="J1356" t="n">
        <v>107.49</v>
      </c>
      <c r="K1356" t="n">
        <v>107.49</v>
      </c>
      <c r="L1356" t="n">
        <v>141.41</v>
      </c>
      <c r="M1356" t="n">
        <v>140.17</v>
      </c>
      <c r="N1356" t="n">
        <v>140.07</v>
      </c>
      <c r="O1356" t="n">
        <v>140.07</v>
      </c>
      <c r="P1356" t="n">
        <v>141.62</v>
      </c>
      <c r="Q1356" t="n">
        <v>147.75</v>
      </c>
      <c r="R1356" t="n">
        <v>147.75</v>
      </c>
      <c r="S1356" t="n">
        <v>147.75</v>
      </c>
      <c r="T1356" t="n">
        <v>147.76</v>
      </c>
      <c r="U1356" t="n">
        <v>141.63</v>
      </c>
      <c r="V1356" t="n">
        <v>141.63</v>
      </c>
      <c r="W1356" t="n">
        <v>137.9</v>
      </c>
      <c r="X1356" t="n">
        <v>137.3</v>
      </c>
      <c r="Y1356" t="n">
        <v>115.01</v>
      </c>
      <c r="Z1356" t="n">
        <v>147.76</v>
      </c>
      <c r="AA1356" t="n">
        <v>106.56</v>
      </c>
      <c r="AB1356" t="n">
        <v>127.85</v>
      </c>
    </row>
    <row r="1357">
      <c r="A1357" s="23" t="n">
        <v>45552</v>
      </c>
      <c r="B1357" t="n">
        <v>106.76</v>
      </c>
      <c r="C1357" t="n">
        <v>104.79</v>
      </c>
      <c r="D1357" t="n">
        <v>99.89</v>
      </c>
      <c r="E1357" t="n">
        <v>99.89</v>
      </c>
      <c r="F1357" t="n">
        <v>99.89</v>
      </c>
      <c r="G1357" t="n">
        <v>99.89</v>
      </c>
      <c r="H1357" t="n">
        <v>105.06</v>
      </c>
      <c r="I1357" t="n">
        <v>106.11</v>
      </c>
      <c r="J1357" t="n">
        <v>107.12</v>
      </c>
      <c r="K1357" t="n">
        <v>107.13</v>
      </c>
      <c r="L1357" t="n">
        <v>107.96</v>
      </c>
      <c r="M1357" t="n">
        <v>107.92</v>
      </c>
      <c r="N1357" t="n">
        <v>107.92</v>
      </c>
      <c r="O1357" t="n">
        <v>115.7</v>
      </c>
      <c r="P1357" t="n">
        <v>115.7</v>
      </c>
      <c r="Q1357" t="n">
        <v>137.89</v>
      </c>
      <c r="R1357" t="n">
        <v>137.87</v>
      </c>
      <c r="S1357" t="n">
        <v>141.95</v>
      </c>
      <c r="T1357" t="n">
        <v>145.82</v>
      </c>
      <c r="U1357" t="n">
        <v>142.1</v>
      </c>
      <c r="V1357" t="n">
        <v>142.1</v>
      </c>
      <c r="W1357" t="n">
        <v>137.85</v>
      </c>
      <c r="X1357" t="n">
        <v>133</v>
      </c>
      <c r="Y1357" t="n">
        <v>107.96</v>
      </c>
      <c r="Z1357" t="n">
        <v>145.82</v>
      </c>
      <c r="AA1357" t="n">
        <v>99.89</v>
      </c>
      <c r="AB1357" t="n">
        <v>118.55</v>
      </c>
    </row>
    <row r="1358">
      <c r="A1358" s="23" t="n">
        <v>45553</v>
      </c>
      <c r="B1358" t="n">
        <v>107.51</v>
      </c>
      <c r="C1358" t="n">
        <v>107.27</v>
      </c>
      <c r="D1358" t="n">
        <v>106.58</v>
      </c>
      <c r="E1358" t="n">
        <v>106.58</v>
      </c>
      <c r="F1358" t="n">
        <v>106.58</v>
      </c>
      <c r="G1358" t="n">
        <v>106.82</v>
      </c>
      <c r="H1358" t="n">
        <v>107.51</v>
      </c>
      <c r="I1358" t="n">
        <v>107.51</v>
      </c>
      <c r="J1358" t="n">
        <v>115.28</v>
      </c>
      <c r="K1358" t="n">
        <v>137.29</v>
      </c>
      <c r="L1358" t="n">
        <v>137.95</v>
      </c>
      <c r="M1358" t="n">
        <v>140.15</v>
      </c>
      <c r="N1358" t="n">
        <v>140.05</v>
      </c>
      <c r="O1358" t="n">
        <v>140.05</v>
      </c>
      <c r="P1358" t="n">
        <v>140.05</v>
      </c>
      <c r="Q1358" t="n">
        <v>147.45</v>
      </c>
      <c r="R1358" t="n">
        <v>147.45</v>
      </c>
      <c r="S1358" t="n">
        <v>147.45</v>
      </c>
      <c r="T1358" t="n">
        <v>147.45</v>
      </c>
      <c r="U1358" t="n">
        <v>141.63</v>
      </c>
      <c r="V1358" t="n">
        <v>141.63</v>
      </c>
      <c r="W1358" t="n">
        <v>141.16</v>
      </c>
      <c r="X1358" t="n">
        <v>133</v>
      </c>
      <c r="Y1358" t="n">
        <v>115.28</v>
      </c>
      <c r="Z1358" t="n">
        <v>147.45</v>
      </c>
      <c r="AA1358" t="n">
        <v>106.58</v>
      </c>
      <c r="AB1358" t="n">
        <v>129</v>
      </c>
    </row>
    <row r="1359">
      <c r="A1359" s="23" t="n">
        <v>45554</v>
      </c>
      <c r="B1359" t="n">
        <v>107.03</v>
      </c>
      <c r="C1359" t="n">
        <v>107.03</v>
      </c>
      <c r="D1359" t="n">
        <v>106.65</v>
      </c>
      <c r="E1359" t="n">
        <v>106.38</v>
      </c>
      <c r="F1359" t="n">
        <v>106.38</v>
      </c>
      <c r="G1359" t="n">
        <v>106.49</v>
      </c>
      <c r="H1359" t="n">
        <v>107.03</v>
      </c>
      <c r="I1359" t="n">
        <v>131.15</v>
      </c>
      <c r="J1359" t="n">
        <v>143.01</v>
      </c>
      <c r="K1359" t="n">
        <v>147.56</v>
      </c>
      <c r="L1359" t="n">
        <v>147.99</v>
      </c>
      <c r="M1359" t="n">
        <v>147.29</v>
      </c>
      <c r="N1359" t="n">
        <v>147.29</v>
      </c>
      <c r="O1359" t="n">
        <v>150.24</v>
      </c>
      <c r="P1359" t="n">
        <v>150.24</v>
      </c>
      <c r="Q1359" t="n">
        <v>198.52</v>
      </c>
      <c r="R1359" t="n">
        <v>150.24</v>
      </c>
      <c r="S1359" t="n">
        <v>149.09</v>
      </c>
      <c r="T1359" t="n">
        <v>148.05</v>
      </c>
      <c r="U1359" t="n">
        <v>146.64</v>
      </c>
      <c r="V1359" t="n">
        <v>146.04</v>
      </c>
      <c r="W1359" t="n">
        <v>145.73</v>
      </c>
      <c r="X1359" t="n">
        <v>139.49</v>
      </c>
      <c r="Y1359" t="n">
        <v>135.82</v>
      </c>
      <c r="Z1359" t="n">
        <v>198.52</v>
      </c>
      <c r="AA1359" t="n">
        <v>106.38</v>
      </c>
      <c r="AB1359" t="n">
        <v>138.92</v>
      </c>
    </row>
    <row r="1360">
      <c r="A1360" s="23" t="n">
        <v>45555</v>
      </c>
      <c r="B1360" t="n">
        <v>227.24</v>
      </c>
      <c r="C1360" t="n">
        <v>145.53</v>
      </c>
      <c r="D1360" t="n">
        <v>145.53</v>
      </c>
      <c r="E1360" t="n">
        <v>129.58</v>
      </c>
      <c r="F1360" t="n">
        <v>132.35</v>
      </c>
      <c r="G1360" t="n">
        <v>140.2</v>
      </c>
      <c r="H1360" t="n">
        <v>141.23</v>
      </c>
      <c r="I1360" t="n">
        <v>146.39</v>
      </c>
      <c r="J1360" t="n">
        <v>154.69</v>
      </c>
      <c r="K1360" t="n">
        <v>159.67</v>
      </c>
      <c r="L1360" t="n">
        <v>159.71</v>
      </c>
      <c r="M1360" t="n">
        <v>159.35</v>
      </c>
      <c r="N1360" t="n">
        <v>156.91</v>
      </c>
      <c r="O1360" t="n">
        <v>159.36</v>
      </c>
      <c r="P1360" t="n">
        <v>159.71</v>
      </c>
      <c r="Q1360" t="n">
        <v>163.3</v>
      </c>
      <c r="R1360" t="n">
        <v>163.3</v>
      </c>
      <c r="S1360" t="n">
        <v>163.3</v>
      </c>
      <c r="T1360" t="n">
        <v>163.87</v>
      </c>
      <c r="U1360" t="n">
        <v>159.66</v>
      </c>
      <c r="V1360" t="n">
        <v>159.5</v>
      </c>
      <c r="W1360" t="n">
        <v>147.57</v>
      </c>
      <c r="X1360" t="n">
        <v>147.21</v>
      </c>
      <c r="Y1360" t="n">
        <v>145.74</v>
      </c>
      <c r="Z1360" t="n">
        <v>227.24</v>
      </c>
      <c r="AA1360" t="n">
        <v>129.58</v>
      </c>
      <c r="AB1360" t="n">
        <v>156.19</v>
      </c>
    </row>
    <row r="1361">
      <c r="A1361" s="23" t="n">
        <v>45556</v>
      </c>
      <c r="B1361" t="n">
        <v>142.31</v>
      </c>
      <c r="C1361" t="n">
        <v>137.52</v>
      </c>
      <c r="D1361" t="n">
        <v>137.46</v>
      </c>
      <c r="E1361" t="n">
        <v>107.06</v>
      </c>
      <c r="F1361" t="n">
        <v>107.06</v>
      </c>
      <c r="G1361" t="n">
        <v>107.06</v>
      </c>
      <c r="H1361" t="n">
        <v>107.05</v>
      </c>
      <c r="I1361" t="n">
        <v>141.94</v>
      </c>
      <c r="J1361" t="n">
        <v>147.92</v>
      </c>
      <c r="K1361" t="n">
        <v>149.8</v>
      </c>
      <c r="L1361" t="n">
        <v>152.75</v>
      </c>
      <c r="M1361" t="n">
        <v>150.44</v>
      </c>
      <c r="N1361" t="n">
        <v>144.99</v>
      </c>
      <c r="O1361" t="n">
        <v>144.99</v>
      </c>
      <c r="P1361" t="n">
        <v>144.99</v>
      </c>
      <c r="Q1361" t="n">
        <v>142.94</v>
      </c>
      <c r="R1361" t="n">
        <v>142.88</v>
      </c>
      <c r="S1361" t="n">
        <v>142.94</v>
      </c>
      <c r="T1361" t="n">
        <v>143.92</v>
      </c>
      <c r="U1361" t="n">
        <v>143.92</v>
      </c>
      <c r="V1361" t="n">
        <v>142.94</v>
      </c>
      <c r="W1361" t="n">
        <v>142.77</v>
      </c>
      <c r="X1361" t="n">
        <v>142.76</v>
      </c>
      <c r="Y1361" t="n">
        <v>142.94</v>
      </c>
      <c r="Z1361" t="n">
        <v>152.75</v>
      </c>
      <c r="AA1361" t="n">
        <v>107.05</v>
      </c>
      <c r="AB1361" t="n">
        <v>138.72</v>
      </c>
    </row>
    <row r="1362">
      <c r="A1362" s="23" t="n">
        <v>45557</v>
      </c>
      <c r="B1362" t="n">
        <v>137.35</v>
      </c>
      <c r="C1362" t="n">
        <v>115.03</v>
      </c>
      <c r="D1362" t="n">
        <v>111.72</v>
      </c>
      <c r="E1362" t="n">
        <v>111.72</v>
      </c>
      <c r="F1362" t="n">
        <v>111.72</v>
      </c>
      <c r="G1362" t="n">
        <v>111.72</v>
      </c>
      <c r="H1362" t="n">
        <v>113.26</v>
      </c>
      <c r="I1362" t="n">
        <v>140.39</v>
      </c>
      <c r="J1362" t="n">
        <v>143.63</v>
      </c>
      <c r="K1362" t="n">
        <v>143.63</v>
      </c>
      <c r="L1362" t="n">
        <v>143.63</v>
      </c>
      <c r="M1362" t="n">
        <v>144.36</v>
      </c>
      <c r="N1362" t="n">
        <v>144.35</v>
      </c>
      <c r="O1362" t="n">
        <v>151.56</v>
      </c>
      <c r="P1362" t="n">
        <v>144.38</v>
      </c>
      <c r="Q1362" t="n">
        <v>152.29</v>
      </c>
      <c r="R1362" t="n">
        <v>144.38</v>
      </c>
      <c r="S1362" t="n">
        <v>144.38</v>
      </c>
      <c r="T1362" t="n">
        <v>144.38</v>
      </c>
      <c r="U1362" t="n">
        <v>151.01</v>
      </c>
      <c r="V1362" t="n">
        <v>144.36</v>
      </c>
      <c r="W1362" t="n">
        <v>143.63</v>
      </c>
      <c r="X1362" t="n">
        <v>142.04</v>
      </c>
      <c r="Y1362" t="n">
        <v>138.97</v>
      </c>
      <c r="Z1362" t="n">
        <v>152.29</v>
      </c>
      <c r="AA1362" t="n">
        <v>111.72</v>
      </c>
      <c r="AB1362" t="n">
        <v>137.18</v>
      </c>
    </row>
    <row r="1363">
      <c r="A1363" s="23" t="n">
        <v>45558</v>
      </c>
      <c r="B1363" t="n">
        <v>131.98</v>
      </c>
      <c r="C1363" t="n">
        <v>106.57</v>
      </c>
      <c r="D1363" t="n">
        <v>106.57</v>
      </c>
      <c r="E1363" t="n">
        <v>106.57</v>
      </c>
      <c r="F1363" t="n">
        <v>106.57</v>
      </c>
      <c r="G1363" t="n">
        <v>106.57</v>
      </c>
      <c r="H1363" t="n">
        <v>106.57</v>
      </c>
      <c r="I1363" t="n">
        <v>141.99</v>
      </c>
      <c r="J1363" t="n">
        <v>142.65</v>
      </c>
      <c r="K1363" t="n">
        <v>147.22</v>
      </c>
      <c r="L1363" t="n">
        <v>147.67</v>
      </c>
      <c r="M1363" t="n">
        <v>147.58</v>
      </c>
      <c r="N1363" t="n">
        <v>147.6</v>
      </c>
      <c r="O1363" t="n">
        <v>153.67</v>
      </c>
      <c r="P1363" t="n">
        <v>163.31</v>
      </c>
      <c r="Q1363" t="n">
        <v>155.37</v>
      </c>
      <c r="R1363" t="n">
        <v>154.69</v>
      </c>
      <c r="S1363" t="n">
        <v>148.4</v>
      </c>
      <c r="T1363" t="n">
        <v>148.43</v>
      </c>
      <c r="U1363" t="n">
        <v>147.67</v>
      </c>
      <c r="V1363" t="n">
        <v>144.76</v>
      </c>
      <c r="W1363" t="n">
        <v>144.05</v>
      </c>
      <c r="X1363" t="n">
        <v>142.56</v>
      </c>
      <c r="Y1363" t="n">
        <v>142.65</v>
      </c>
      <c r="Z1363" t="n">
        <v>163.31</v>
      </c>
      <c r="AA1363" t="n">
        <v>106.57</v>
      </c>
      <c r="AB1363" t="n">
        <v>139.5</v>
      </c>
    </row>
    <row r="1364">
      <c r="A1364" s="23" t="n">
        <v>45559</v>
      </c>
      <c r="B1364" t="n">
        <v>107.11</v>
      </c>
      <c r="C1364" t="n">
        <v>107.12</v>
      </c>
      <c r="D1364" t="n">
        <v>105.88</v>
      </c>
      <c r="E1364" t="n">
        <v>105.54</v>
      </c>
      <c r="F1364" t="n">
        <v>105.68</v>
      </c>
      <c r="G1364" t="n">
        <v>106.74</v>
      </c>
      <c r="H1364" t="n">
        <v>107.14</v>
      </c>
      <c r="I1364" t="n">
        <v>107.11</v>
      </c>
      <c r="J1364" t="n">
        <v>145.52</v>
      </c>
      <c r="K1364" t="n">
        <v>149.38</v>
      </c>
      <c r="L1364" t="n">
        <v>152.33</v>
      </c>
      <c r="M1364" t="n">
        <v>149.34</v>
      </c>
      <c r="N1364" t="n">
        <v>146.78</v>
      </c>
      <c r="O1364" t="n">
        <v>149.31</v>
      </c>
      <c r="P1364" t="n">
        <v>149.31</v>
      </c>
      <c r="Q1364" t="n">
        <v>149.31</v>
      </c>
      <c r="R1364" t="n">
        <v>146.69</v>
      </c>
      <c r="S1364" t="n">
        <v>146.69</v>
      </c>
      <c r="T1364" t="n">
        <v>144.81</v>
      </c>
      <c r="U1364" t="n">
        <v>144.81</v>
      </c>
      <c r="V1364" t="n">
        <v>144.81</v>
      </c>
      <c r="W1364" t="n">
        <v>139.96</v>
      </c>
      <c r="X1364" t="n">
        <v>138.4</v>
      </c>
      <c r="Y1364" t="n">
        <v>107.09</v>
      </c>
      <c r="Z1364" t="n">
        <v>152.33</v>
      </c>
      <c r="AA1364" t="n">
        <v>105.54</v>
      </c>
      <c r="AB1364" t="n">
        <v>133.5</v>
      </c>
    </row>
    <row r="1365">
      <c r="A1365" s="23" t="n">
        <v>45560</v>
      </c>
      <c r="B1365" t="n">
        <v>107.05</v>
      </c>
      <c r="C1365" t="n">
        <v>107.43</v>
      </c>
      <c r="D1365" t="n">
        <v>106.43</v>
      </c>
      <c r="E1365" t="n">
        <v>106.2</v>
      </c>
      <c r="F1365" t="n">
        <v>106.17</v>
      </c>
      <c r="G1365" t="n">
        <v>106.4</v>
      </c>
      <c r="H1365" t="n">
        <v>107.44</v>
      </c>
      <c r="I1365" t="n">
        <v>158.06</v>
      </c>
      <c r="J1365" t="n">
        <v>131.78</v>
      </c>
      <c r="K1365" t="n">
        <v>144.32</v>
      </c>
      <c r="L1365" t="n">
        <v>144.58</v>
      </c>
      <c r="M1365" t="n">
        <v>144.56</v>
      </c>
      <c r="N1365" t="n">
        <v>144.45</v>
      </c>
      <c r="O1365" t="n">
        <v>144.58</v>
      </c>
      <c r="P1365" t="n">
        <v>147.07</v>
      </c>
      <c r="Q1365" t="n">
        <v>147.07</v>
      </c>
      <c r="R1365" t="n">
        <v>147.07</v>
      </c>
      <c r="S1365" t="n">
        <v>147.21</v>
      </c>
      <c r="T1365" t="n">
        <v>147.21</v>
      </c>
      <c r="U1365" t="n">
        <v>143.8</v>
      </c>
      <c r="V1365" t="n">
        <v>140.36</v>
      </c>
      <c r="W1365" t="n">
        <v>133.54</v>
      </c>
      <c r="X1365" t="n">
        <v>133.66</v>
      </c>
      <c r="Y1365" t="n">
        <v>107.4</v>
      </c>
      <c r="Z1365" t="n">
        <v>158.06</v>
      </c>
      <c r="AA1365" t="n">
        <v>106.17</v>
      </c>
      <c r="AB1365" t="n">
        <v>132.81</v>
      </c>
    </row>
    <row r="1366">
      <c r="A1366" s="23" t="n">
        <v>45561</v>
      </c>
      <c r="B1366" t="n">
        <v>106.93</v>
      </c>
      <c r="C1366" t="n">
        <v>106.94</v>
      </c>
      <c r="D1366" t="n">
        <v>106.53</v>
      </c>
      <c r="E1366" t="n">
        <v>105.24</v>
      </c>
      <c r="F1366" t="n">
        <v>106.42</v>
      </c>
      <c r="G1366" t="n">
        <v>106.86</v>
      </c>
      <c r="H1366" t="n">
        <v>106.95</v>
      </c>
      <c r="I1366" t="n">
        <v>156.6</v>
      </c>
      <c r="J1366" t="n">
        <v>156.46</v>
      </c>
      <c r="K1366" t="n">
        <v>156.47</v>
      </c>
      <c r="L1366" t="n">
        <v>156.47</v>
      </c>
      <c r="M1366" t="n">
        <v>146.71</v>
      </c>
      <c r="N1366" t="n">
        <v>146.49</v>
      </c>
      <c r="O1366" t="n">
        <v>146.71</v>
      </c>
      <c r="P1366" t="n">
        <v>146.7</v>
      </c>
      <c r="Q1366" t="n">
        <v>144.25</v>
      </c>
      <c r="R1366" t="n">
        <v>144.25</v>
      </c>
      <c r="S1366" t="n">
        <v>146.82</v>
      </c>
      <c r="T1366" t="n">
        <v>146.82</v>
      </c>
      <c r="U1366" t="n">
        <v>144.27</v>
      </c>
      <c r="V1366" t="n">
        <v>144.27</v>
      </c>
      <c r="W1366" t="n">
        <v>144.89</v>
      </c>
      <c r="X1366" t="n">
        <v>139.19</v>
      </c>
      <c r="Y1366" t="n">
        <v>106.95</v>
      </c>
      <c r="Z1366" t="n">
        <v>156.6</v>
      </c>
      <c r="AA1366" t="n">
        <v>105.24</v>
      </c>
      <c r="AB1366" t="n">
        <v>135.7</v>
      </c>
    </row>
    <row r="1367">
      <c r="A1367" s="23" t="n">
        <v>45562</v>
      </c>
      <c r="B1367" t="n">
        <v>106.69</v>
      </c>
      <c r="C1367" t="n">
        <v>106.7</v>
      </c>
      <c r="D1367" t="n">
        <v>106.7</v>
      </c>
      <c r="E1367" t="n">
        <v>106.34</v>
      </c>
      <c r="F1367" t="n">
        <v>106.57</v>
      </c>
      <c r="G1367" t="n">
        <v>106.72</v>
      </c>
      <c r="H1367" t="n">
        <v>131.93</v>
      </c>
      <c r="I1367" t="n">
        <v>156</v>
      </c>
      <c r="J1367" t="n">
        <v>144.66</v>
      </c>
      <c r="K1367" t="n">
        <v>144.27</v>
      </c>
      <c r="L1367" t="n">
        <v>152.82</v>
      </c>
      <c r="M1367" t="n">
        <v>149.09</v>
      </c>
      <c r="N1367" t="n">
        <v>144.06</v>
      </c>
      <c r="O1367" t="n">
        <v>152.2</v>
      </c>
      <c r="P1367" t="n">
        <v>149.68</v>
      </c>
      <c r="Q1367" t="n">
        <v>147.2</v>
      </c>
      <c r="R1367" t="n">
        <v>146.84</v>
      </c>
      <c r="S1367" t="n">
        <v>146.84</v>
      </c>
      <c r="T1367" t="n">
        <v>146.84</v>
      </c>
      <c r="U1367" t="n">
        <v>146.84</v>
      </c>
      <c r="V1367" t="n">
        <v>146.84</v>
      </c>
      <c r="W1367" t="n">
        <v>144.66</v>
      </c>
      <c r="X1367" t="n">
        <v>136.64</v>
      </c>
      <c r="Y1367" t="n">
        <v>130.21</v>
      </c>
      <c r="Z1367" t="n">
        <v>156</v>
      </c>
      <c r="AA1367" t="n">
        <v>106.34</v>
      </c>
      <c r="AB1367" t="n">
        <v>137.22</v>
      </c>
    </row>
    <row r="1368">
      <c r="A1368" s="23" t="n">
        <v>45563</v>
      </c>
      <c r="B1368" t="n">
        <v>114.2</v>
      </c>
      <c r="C1368" t="n">
        <v>107.21</v>
      </c>
      <c r="D1368" t="n">
        <v>107.22</v>
      </c>
      <c r="E1368" t="n">
        <v>106.77</v>
      </c>
      <c r="F1368" t="n">
        <v>106.32</v>
      </c>
      <c r="G1368" t="n">
        <v>107.02</v>
      </c>
      <c r="H1368" t="n">
        <v>107.22</v>
      </c>
      <c r="I1368" t="n">
        <v>107.21</v>
      </c>
      <c r="J1368" t="n">
        <v>107.18</v>
      </c>
      <c r="K1368" t="n">
        <v>132.33</v>
      </c>
      <c r="L1368" t="n">
        <v>140.72</v>
      </c>
      <c r="M1368" t="n">
        <v>139.97</v>
      </c>
      <c r="N1368" t="n">
        <v>139.77</v>
      </c>
      <c r="O1368" t="n">
        <v>141.74</v>
      </c>
      <c r="P1368" t="n">
        <v>152.33</v>
      </c>
      <c r="Q1368" t="n">
        <v>146.93</v>
      </c>
      <c r="R1368" t="n">
        <v>146.93</v>
      </c>
      <c r="S1368" t="n">
        <v>146.93</v>
      </c>
      <c r="T1368" t="n">
        <v>146.94</v>
      </c>
      <c r="U1368" t="n">
        <v>144.72</v>
      </c>
      <c r="V1368" t="n">
        <v>144.51</v>
      </c>
      <c r="W1368" t="n">
        <v>141.38</v>
      </c>
      <c r="X1368" t="n">
        <v>134.21</v>
      </c>
      <c r="Y1368" t="n">
        <v>107.19</v>
      </c>
      <c r="Z1368" t="n">
        <v>152.33</v>
      </c>
      <c r="AA1368" t="n">
        <v>106.32</v>
      </c>
      <c r="AB1368" t="n">
        <v>129.14</v>
      </c>
    </row>
    <row r="1369">
      <c r="A1369" s="23" t="n">
        <v>45564</v>
      </c>
      <c r="B1369" t="n">
        <v>106.35</v>
      </c>
      <c r="C1369" t="n">
        <v>92.55</v>
      </c>
      <c r="D1369" t="n">
        <v>92.55</v>
      </c>
      <c r="E1369" t="n">
        <v>92.55</v>
      </c>
      <c r="F1369" t="n">
        <v>92.33</v>
      </c>
      <c r="G1369" t="n">
        <v>92.55</v>
      </c>
      <c r="H1369" t="n">
        <v>92.55</v>
      </c>
      <c r="I1369" t="n">
        <v>104.13</v>
      </c>
      <c r="J1369" t="n">
        <v>105.27</v>
      </c>
      <c r="K1369" t="n">
        <v>107.71</v>
      </c>
      <c r="L1369" t="n">
        <v>107.71</v>
      </c>
      <c r="M1369" t="n">
        <v>107.65</v>
      </c>
      <c r="N1369" t="n">
        <v>107.65</v>
      </c>
      <c r="O1369" t="n">
        <v>107.65</v>
      </c>
      <c r="P1369" t="n">
        <v>107.65</v>
      </c>
      <c r="Q1369" t="n">
        <v>116.06</v>
      </c>
      <c r="R1369" t="n">
        <v>116.06</v>
      </c>
      <c r="S1369" t="n">
        <v>145.61</v>
      </c>
      <c r="T1369" t="n">
        <v>146.02</v>
      </c>
      <c r="U1369" t="n">
        <v>146.22</v>
      </c>
      <c r="V1369" t="n">
        <v>142.05</v>
      </c>
      <c r="W1369" t="n">
        <v>116.2</v>
      </c>
      <c r="X1369" t="n">
        <v>107.71</v>
      </c>
      <c r="Y1369" t="n">
        <v>107.71</v>
      </c>
      <c r="Z1369" t="n">
        <v>146.22</v>
      </c>
      <c r="AA1369" t="n">
        <v>92.33</v>
      </c>
      <c r="AB1369" t="n">
        <v>112.03</v>
      </c>
    </row>
    <row r="1370">
      <c r="A1370" s="23" t="n">
        <v>45565</v>
      </c>
      <c r="B1370" t="n">
        <v>107.11</v>
      </c>
      <c r="C1370" t="n">
        <v>92.81999999999999</v>
      </c>
      <c r="D1370" t="n">
        <v>92.5</v>
      </c>
      <c r="E1370" t="n">
        <v>92.20999999999999</v>
      </c>
      <c r="F1370" t="n">
        <v>92.41</v>
      </c>
      <c r="G1370" t="n">
        <v>92.73</v>
      </c>
      <c r="H1370" t="n">
        <v>106.4</v>
      </c>
      <c r="I1370" t="n">
        <v>106.9</v>
      </c>
      <c r="J1370" t="n">
        <v>142.73</v>
      </c>
      <c r="K1370" t="n">
        <v>142.76</v>
      </c>
      <c r="L1370" t="n">
        <v>145.72</v>
      </c>
      <c r="M1370" t="n">
        <v>145.7</v>
      </c>
      <c r="N1370" t="n">
        <v>142.75</v>
      </c>
      <c r="O1370" t="n">
        <v>149.89</v>
      </c>
      <c r="P1370" t="n">
        <v>149.89</v>
      </c>
      <c r="Q1370" t="n">
        <v>149.89</v>
      </c>
      <c r="R1370" t="n">
        <v>149.89</v>
      </c>
      <c r="S1370" t="n">
        <v>145.7</v>
      </c>
      <c r="T1370" t="n">
        <v>145.72</v>
      </c>
      <c r="U1370" t="n">
        <v>142.76</v>
      </c>
      <c r="V1370" t="n">
        <v>142.5</v>
      </c>
      <c r="W1370" t="n">
        <v>139.3</v>
      </c>
      <c r="X1370" t="n">
        <v>141.64</v>
      </c>
      <c r="Y1370" t="n">
        <v>121.75</v>
      </c>
      <c r="Z1370" t="n">
        <v>149.89</v>
      </c>
      <c r="AA1370" t="n">
        <v>92.20999999999999</v>
      </c>
      <c r="AB1370" t="n">
        <v>131.12</v>
      </c>
    </row>
    <row r="1371">
      <c r="A1371" s="23" t="n">
        <v>45566</v>
      </c>
      <c r="B1371" t="n">
        <v>106.02</v>
      </c>
      <c r="C1371" t="n">
        <v>95.8</v>
      </c>
      <c r="D1371" t="n">
        <v>95.5</v>
      </c>
      <c r="E1371" t="n">
        <v>92.19</v>
      </c>
      <c r="F1371" t="n">
        <v>95.5</v>
      </c>
      <c r="G1371" t="n">
        <v>95.89</v>
      </c>
      <c r="H1371" t="n">
        <v>106.03</v>
      </c>
      <c r="I1371" t="n">
        <v>137.32</v>
      </c>
      <c r="J1371" t="n">
        <v>137.36</v>
      </c>
      <c r="K1371" t="n">
        <v>139.92</v>
      </c>
      <c r="L1371" t="n">
        <v>140.32</v>
      </c>
      <c r="M1371" t="n">
        <v>140.33</v>
      </c>
      <c r="N1371" t="n">
        <v>140.16</v>
      </c>
      <c r="O1371" t="n">
        <v>140.33</v>
      </c>
      <c r="P1371" t="n">
        <v>140.32</v>
      </c>
      <c r="Q1371" t="n">
        <v>140.33</v>
      </c>
      <c r="R1371" t="n">
        <v>140.33</v>
      </c>
      <c r="S1371" t="n">
        <v>139.32</v>
      </c>
      <c r="T1371" t="n">
        <v>139.92</v>
      </c>
      <c r="U1371" t="n">
        <v>139.92</v>
      </c>
      <c r="V1371" t="n">
        <v>137.36</v>
      </c>
      <c r="W1371" t="n">
        <v>137.32</v>
      </c>
      <c r="X1371" t="n">
        <v>128.91</v>
      </c>
      <c r="Y1371" t="n">
        <v>107.21</v>
      </c>
      <c r="Z1371" t="n">
        <v>140.33</v>
      </c>
      <c r="AA1371" t="n">
        <v>92.19</v>
      </c>
      <c r="AB1371" t="n">
        <v>126.95</v>
      </c>
    </row>
    <row r="1372">
      <c r="A1372" s="23" t="n">
        <v>45567</v>
      </c>
      <c r="B1372" t="n">
        <v>105.41</v>
      </c>
      <c r="C1372" t="n">
        <v>98.22</v>
      </c>
      <c r="D1372" t="n">
        <v>98.22</v>
      </c>
      <c r="E1372" t="n">
        <v>98.31999999999999</v>
      </c>
      <c r="F1372" t="n">
        <v>98.31999999999999</v>
      </c>
      <c r="G1372" t="n">
        <v>103.6</v>
      </c>
      <c r="H1372" t="n">
        <v>105.41</v>
      </c>
      <c r="I1372" t="n">
        <v>129.24</v>
      </c>
      <c r="J1372" t="n">
        <v>139.3</v>
      </c>
      <c r="K1372" t="n">
        <v>152.32</v>
      </c>
      <c r="L1372" t="n">
        <v>152.32</v>
      </c>
      <c r="M1372" t="n">
        <v>139.28</v>
      </c>
      <c r="N1372" t="n">
        <v>137.89</v>
      </c>
      <c r="O1372" t="n">
        <v>139.25</v>
      </c>
      <c r="P1372" t="n">
        <v>139.27</v>
      </c>
      <c r="Q1372" t="n">
        <v>141.38</v>
      </c>
      <c r="R1372" t="n">
        <v>141.38</v>
      </c>
      <c r="S1372" t="n">
        <v>141.38</v>
      </c>
      <c r="T1372" t="n">
        <v>144.08</v>
      </c>
      <c r="U1372" t="n">
        <v>144.08</v>
      </c>
      <c r="V1372" t="n">
        <v>135.44</v>
      </c>
      <c r="W1372" t="n">
        <v>128.59</v>
      </c>
      <c r="X1372" t="n">
        <v>128.3</v>
      </c>
      <c r="Y1372" t="n">
        <v>113.21</v>
      </c>
      <c r="Z1372" t="n">
        <v>152.32</v>
      </c>
      <c r="AA1372" t="n">
        <v>98.22</v>
      </c>
      <c r="AB1372" t="n">
        <v>128.73</v>
      </c>
    </row>
    <row r="1373">
      <c r="A1373" s="23" t="n">
        <v>45568</v>
      </c>
      <c r="B1373" t="n">
        <v>92.45999999999999</v>
      </c>
      <c r="C1373" t="n">
        <v>92.40000000000001</v>
      </c>
      <c r="D1373" t="n">
        <v>91.88</v>
      </c>
      <c r="E1373" t="n">
        <v>87.04000000000001</v>
      </c>
      <c r="F1373" t="n">
        <v>91.66</v>
      </c>
      <c r="G1373" t="n">
        <v>92.40000000000001</v>
      </c>
      <c r="H1373" t="n">
        <v>92.45999999999999</v>
      </c>
      <c r="I1373" t="n">
        <v>101.05</v>
      </c>
      <c r="J1373" t="n">
        <v>123.06</v>
      </c>
      <c r="K1373" t="n">
        <v>137.43</v>
      </c>
      <c r="L1373" t="n">
        <v>140.72</v>
      </c>
      <c r="M1373" t="n">
        <v>140.08</v>
      </c>
      <c r="N1373" t="n">
        <v>135.61</v>
      </c>
      <c r="O1373" t="n">
        <v>135.6</v>
      </c>
      <c r="P1373" t="n">
        <v>135.61</v>
      </c>
      <c r="Q1373" t="n">
        <v>135.61</v>
      </c>
      <c r="R1373" t="n">
        <v>129.06</v>
      </c>
      <c r="S1373" t="n">
        <v>120.8</v>
      </c>
      <c r="T1373" t="n">
        <v>121.16</v>
      </c>
      <c r="U1373" t="n">
        <v>106.16</v>
      </c>
      <c r="V1373" t="n">
        <v>106.16</v>
      </c>
      <c r="W1373" t="n">
        <v>101.05</v>
      </c>
      <c r="X1373" t="n">
        <v>101.06</v>
      </c>
      <c r="Y1373" t="n">
        <v>100.64</v>
      </c>
      <c r="Z1373" t="n">
        <v>140.72</v>
      </c>
      <c r="AA1373" t="n">
        <v>87.04000000000001</v>
      </c>
      <c r="AB1373" t="n">
        <v>114.12</v>
      </c>
    </row>
    <row r="1374">
      <c r="A1374" s="23" t="n">
        <v>45569</v>
      </c>
      <c r="B1374" t="n">
        <v>100.68</v>
      </c>
      <c r="C1374" t="n">
        <v>78.12</v>
      </c>
      <c r="D1374" t="n">
        <v>78.12</v>
      </c>
      <c r="E1374" t="n">
        <v>78.12</v>
      </c>
      <c r="F1374" t="n">
        <v>78.12</v>
      </c>
      <c r="G1374" t="n">
        <v>78.23999999999999</v>
      </c>
      <c r="H1374" t="n">
        <v>92.72</v>
      </c>
      <c r="I1374" t="n">
        <v>105.97</v>
      </c>
      <c r="J1374" t="n">
        <v>123.46</v>
      </c>
      <c r="K1374" t="n">
        <v>136.94</v>
      </c>
      <c r="L1374" t="n">
        <v>139.28</v>
      </c>
      <c r="M1374" t="n">
        <v>136.94</v>
      </c>
      <c r="N1374" t="n">
        <v>127.13</v>
      </c>
      <c r="O1374" t="n">
        <v>127.69</v>
      </c>
      <c r="P1374" t="n">
        <v>130.36</v>
      </c>
      <c r="Q1374" t="n">
        <v>130.36</v>
      </c>
      <c r="R1374" t="n">
        <v>139.44</v>
      </c>
      <c r="S1374" t="n">
        <v>139.44</v>
      </c>
      <c r="T1374" t="n">
        <v>136.94</v>
      </c>
      <c r="U1374" t="n">
        <v>128.58</v>
      </c>
      <c r="V1374" t="n">
        <v>105.93</v>
      </c>
      <c r="W1374" t="n">
        <v>100.96</v>
      </c>
      <c r="X1374" t="n">
        <v>100.96</v>
      </c>
      <c r="Y1374" t="n">
        <v>100.76</v>
      </c>
      <c r="Z1374" t="n">
        <v>139.44</v>
      </c>
      <c r="AA1374" t="n">
        <v>78.12</v>
      </c>
      <c r="AB1374" t="n">
        <v>114.36</v>
      </c>
    </row>
    <row r="1375">
      <c r="A1375" s="23" t="n">
        <v>45570</v>
      </c>
      <c r="B1375" t="n">
        <v>100.35</v>
      </c>
      <c r="C1375" t="n">
        <v>95.45</v>
      </c>
      <c r="D1375" t="n">
        <v>92.23</v>
      </c>
      <c r="E1375" t="n">
        <v>84.94</v>
      </c>
      <c r="F1375" t="n">
        <v>95.28</v>
      </c>
      <c r="G1375" t="n">
        <v>95.33</v>
      </c>
      <c r="H1375" t="n">
        <v>98.63</v>
      </c>
      <c r="I1375" t="n">
        <v>96.09</v>
      </c>
      <c r="J1375" t="n">
        <v>101.49</v>
      </c>
      <c r="K1375" t="n">
        <v>101.14</v>
      </c>
      <c r="L1375" t="n">
        <v>101.25</v>
      </c>
      <c r="M1375" t="n">
        <v>137.05</v>
      </c>
      <c r="N1375" t="n">
        <v>100.91</v>
      </c>
      <c r="O1375" t="n">
        <v>100.9</v>
      </c>
      <c r="P1375" t="n">
        <v>100.78</v>
      </c>
      <c r="Q1375" t="n">
        <v>100.99</v>
      </c>
      <c r="R1375" t="n">
        <v>100.91</v>
      </c>
      <c r="S1375" t="n">
        <v>101.31</v>
      </c>
      <c r="T1375" t="n">
        <v>105.75</v>
      </c>
      <c r="U1375" t="n">
        <v>105.75</v>
      </c>
      <c r="V1375" t="n">
        <v>105.75</v>
      </c>
      <c r="W1375" t="n">
        <v>105.67</v>
      </c>
      <c r="X1375" t="n">
        <v>101.73</v>
      </c>
      <c r="Y1375" t="n">
        <v>101.73</v>
      </c>
      <c r="Z1375" t="n">
        <v>137.05</v>
      </c>
      <c r="AA1375" t="n">
        <v>84.94</v>
      </c>
      <c r="AB1375" t="n">
        <v>101.31</v>
      </c>
    </row>
    <row r="1376">
      <c r="A1376" s="23" t="n">
        <v>45571</v>
      </c>
      <c r="B1376" t="n">
        <v>83.42</v>
      </c>
      <c r="C1376" t="n">
        <v>79.09999999999999</v>
      </c>
      <c r="D1376" t="n">
        <v>77.26000000000001</v>
      </c>
      <c r="E1376" t="n">
        <v>76.01000000000001</v>
      </c>
      <c r="F1376" t="n">
        <v>76.01000000000001</v>
      </c>
      <c r="G1376" t="n">
        <v>77.73</v>
      </c>
      <c r="H1376" t="n">
        <v>78.45999999999999</v>
      </c>
      <c r="I1376" t="n">
        <v>76.01000000000001</v>
      </c>
      <c r="J1376" t="n">
        <v>76.01000000000001</v>
      </c>
      <c r="K1376" t="n">
        <v>76.01000000000001</v>
      </c>
      <c r="L1376" t="n">
        <v>92.66</v>
      </c>
      <c r="M1376" t="n">
        <v>92.89</v>
      </c>
      <c r="N1376" t="n">
        <v>93.34</v>
      </c>
      <c r="O1376" t="n">
        <v>101.96</v>
      </c>
      <c r="P1376" t="n">
        <v>102.02</v>
      </c>
      <c r="Q1376" t="n">
        <v>101.58</v>
      </c>
      <c r="R1376" t="n">
        <v>101.71</v>
      </c>
      <c r="S1376" t="n">
        <v>102.03</v>
      </c>
      <c r="T1376" t="n">
        <v>102.04</v>
      </c>
      <c r="U1376" t="n">
        <v>102.05</v>
      </c>
      <c r="V1376" t="n">
        <v>102.05</v>
      </c>
      <c r="W1376" t="n">
        <v>101.76</v>
      </c>
      <c r="X1376" t="n">
        <v>93.34999999999999</v>
      </c>
      <c r="Y1376" t="n">
        <v>93.25</v>
      </c>
      <c r="Z1376" t="n">
        <v>102.05</v>
      </c>
      <c r="AA1376" t="n">
        <v>76.01000000000001</v>
      </c>
      <c r="AB1376" t="n">
        <v>90.59</v>
      </c>
    </row>
    <row r="1377">
      <c r="A1377" s="23" t="n">
        <v>45572</v>
      </c>
      <c r="B1377" t="n">
        <v>92.47</v>
      </c>
      <c r="C1377" t="n">
        <v>92.47</v>
      </c>
      <c r="D1377" t="n">
        <v>92.2</v>
      </c>
      <c r="E1377" t="n">
        <v>91.95999999999999</v>
      </c>
      <c r="F1377" t="n">
        <v>92.26000000000001</v>
      </c>
      <c r="G1377" t="n">
        <v>92.23999999999999</v>
      </c>
      <c r="H1377" t="n">
        <v>97.64</v>
      </c>
      <c r="I1377" t="n">
        <v>100.67</v>
      </c>
      <c r="J1377" t="n">
        <v>160.52</v>
      </c>
      <c r="K1377" t="n">
        <v>160.52</v>
      </c>
      <c r="L1377" t="n">
        <v>141.26</v>
      </c>
      <c r="M1377" t="n">
        <v>141.11</v>
      </c>
      <c r="N1377" t="n">
        <v>137.92</v>
      </c>
      <c r="O1377" t="n">
        <v>139.2</v>
      </c>
      <c r="P1377" t="n">
        <v>139.23</v>
      </c>
      <c r="Q1377" t="n">
        <v>139.16</v>
      </c>
      <c r="R1377" t="n">
        <v>139.27</v>
      </c>
      <c r="S1377" t="n">
        <v>139.27</v>
      </c>
      <c r="T1377" t="n">
        <v>139.06</v>
      </c>
      <c r="U1377" t="n">
        <v>139.26</v>
      </c>
      <c r="V1377" t="n">
        <v>138.36</v>
      </c>
      <c r="W1377" t="n">
        <v>134.48</v>
      </c>
      <c r="X1377" t="n">
        <v>120.89</v>
      </c>
      <c r="Y1377" t="n">
        <v>114.68</v>
      </c>
      <c r="Z1377" t="n">
        <v>160.52</v>
      </c>
      <c r="AA1377" t="n">
        <v>91.95999999999999</v>
      </c>
      <c r="AB1377" t="n">
        <v>126.62</v>
      </c>
    </row>
    <row r="1378">
      <c r="A1378" s="23" t="n">
        <v>45573</v>
      </c>
      <c r="B1378" t="n">
        <v>105.11</v>
      </c>
      <c r="C1378" t="n">
        <v>104.26</v>
      </c>
      <c r="D1378" t="n">
        <v>104.26</v>
      </c>
      <c r="E1378" t="n">
        <v>103.64</v>
      </c>
      <c r="F1378" t="n">
        <v>104.03</v>
      </c>
      <c r="G1378" t="n">
        <v>104.26</v>
      </c>
      <c r="H1378" t="n">
        <v>104.69</v>
      </c>
      <c r="I1378" t="n">
        <v>129.58</v>
      </c>
      <c r="J1378" t="n">
        <v>138.66</v>
      </c>
      <c r="K1378" t="n">
        <v>138.65</v>
      </c>
      <c r="L1378" t="n">
        <v>135.45</v>
      </c>
      <c r="M1378" t="n">
        <v>135.31</v>
      </c>
      <c r="N1378" t="n">
        <v>122.21</v>
      </c>
      <c r="O1378" t="n">
        <v>135.07</v>
      </c>
      <c r="P1378" t="n">
        <v>135.51</v>
      </c>
      <c r="Q1378" t="n">
        <v>140.55</v>
      </c>
      <c r="R1378" t="n">
        <v>140.55</v>
      </c>
      <c r="S1378" t="n">
        <v>140.55</v>
      </c>
      <c r="T1378" t="n">
        <v>140.55</v>
      </c>
      <c r="U1378" t="n">
        <v>135.53</v>
      </c>
      <c r="V1378" t="n">
        <v>129.58</v>
      </c>
      <c r="W1378" t="n">
        <v>128.3</v>
      </c>
      <c r="X1378" t="n">
        <v>120.43</v>
      </c>
      <c r="Y1378" t="n">
        <v>114.34</v>
      </c>
      <c r="Z1378" t="n">
        <v>140.55</v>
      </c>
      <c r="AA1378" t="n">
        <v>103.64</v>
      </c>
      <c r="AB1378" t="n">
        <v>125.44</v>
      </c>
    </row>
    <row r="1379">
      <c r="A1379" s="23" t="n">
        <v>45574</v>
      </c>
      <c r="B1379" t="n">
        <v>100.32</v>
      </c>
      <c r="C1379" t="n">
        <v>99.84</v>
      </c>
      <c r="D1379" t="n">
        <v>99.16</v>
      </c>
      <c r="E1379" t="n">
        <v>95.03</v>
      </c>
      <c r="F1379" t="n">
        <v>98</v>
      </c>
      <c r="G1379" t="n">
        <v>98.76000000000001</v>
      </c>
      <c r="H1379" t="n">
        <v>100.39</v>
      </c>
      <c r="I1379" t="n">
        <v>100.67</v>
      </c>
      <c r="J1379" t="n">
        <v>121.48</v>
      </c>
      <c r="K1379" t="n">
        <v>138.97</v>
      </c>
      <c r="L1379" t="n">
        <v>138.97</v>
      </c>
      <c r="M1379" t="n">
        <v>142.14</v>
      </c>
      <c r="N1379" t="n">
        <v>138.88</v>
      </c>
      <c r="O1379" t="n">
        <v>138.85</v>
      </c>
      <c r="P1379" t="n">
        <v>139.4</v>
      </c>
      <c r="Q1379" t="n">
        <v>151.88</v>
      </c>
      <c r="R1379" t="n">
        <v>138.97</v>
      </c>
      <c r="S1379" t="n">
        <v>138.75</v>
      </c>
      <c r="T1379" t="n">
        <v>139.38</v>
      </c>
      <c r="U1379" t="n">
        <v>139.4</v>
      </c>
      <c r="V1379" t="n">
        <v>134.6</v>
      </c>
      <c r="W1379" t="n">
        <v>129.82</v>
      </c>
      <c r="X1379" t="n">
        <v>127.37</v>
      </c>
      <c r="Y1379" t="n">
        <v>105.51</v>
      </c>
      <c r="Z1379" t="n">
        <v>151.88</v>
      </c>
      <c r="AA1379" t="n">
        <v>95.03</v>
      </c>
      <c r="AB1379" t="n">
        <v>123.77</v>
      </c>
    </row>
    <row r="1380">
      <c r="A1380" s="23" t="n">
        <v>45575</v>
      </c>
      <c r="B1380" t="n">
        <v>102.43</v>
      </c>
      <c r="C1380" t="n">
        <v>92.04000000000001</v>
      </c>
      <c r="D1380" t="n">
        <v>92.09</v>
      </c>
      <c r="E1380" t="n">
        <v>77.02</v>
      </c>
      <c r="F1380" t="n">
        <v>77.02</v>
      </c>
      <c r="G1380" t="n">
        <v>92.54000000000001</v>
      </c>
      <c r="H1380" t="n">
        <v>95.66</v>
      </c>
      <c r="I1380" t="n">
        <v>100.75</v>
      </c>
      <c r="J1380" t="n">
        <v>128.48</v>
      </c>
      <c r="K1380" t="n">
        <v>140.26</v>
      </c>
      <c r="L1380" t="n">
        <v>140.25</v>
      </c>
      <c r="M1380" t="n">
        <v>140.2</v>
      </c>
      <c r="N1380" t="n">
        <v>134.76</v>
      </c>
      <c r="O1380" t="n">
        <v>140.23</v>
      </c>
      <c r="P1380" t="n">
        <v>140.23</v>
      </c>
      <c r="Q1380" t="n">
        <v>140.02</v>
      </c>
      <c r="R1380" t="n">
        <v>140.09</v>
      </c>
      <c r="S1380" t="n">
        <v>140.24</v>
      </c>
      <c r="T1380" t="n">
        <v>140.24</v>
      </c>
      <c r="U1380" t="n">
        <v>140.02</v>
      </c>
      <c r="V1380" t="n">
        <v>134.54</v>
      </c>
      <c r="W1380" t="n">
        <v>129.37</v>
      </c>
      <c r="X1380" t="n">
        <v>124.12</v>
      </c>
      <c r="Y1380" t="n">
        <v>111.07</v>
      </c>
      <c r="Z1380" t="n">
        <v>140.26</v>
      </c>
      <c r="AA1380" t="n">
        <v>77.02</v>
      </c>
      <c r="AB1380" t="n">
        <v>122.49</v>
      </c>
    </row>
    <row r="1381">
      <c r="A1381" s="23" t="n">
        <v>45576</v>
      </c>
      <c r="B1381" t="n">
        <v>105.18</v>
      </c>
      <c r="C1381" t="n">
        <v>105.04</v>
      </c>
      <c r="D1381" t="n">
        <v>105.08</v>
      </c>
      <c r="E1381" t="n">
        <v>104.64</v>
      </c>
      <c r="F1381" t="n">
        <v>105.01</v>
      </c>
      <c r="G1381" t="n">
        <v>105.49</v>
      </c>
      <c r="H1381" t="n">
        <v>105.35</v>
      </c>
      <c r="I1381" t="n">
        <v>106.21</v>
      </c>
      <c r="J1381" t="n">
        <v>137.96</v>
      </c>
      <c r="K1381" t="n">
        <v>141.15</v>
      </c>
      <c r="L1381" t="n">
        <v>141.15</v>
      </c>
      <c r="M1381" t="n">
        <v>140.95</v>
      </c>
      <c r="N1381" t="n">
        <v>140.81</v>
      </c>
      <c r="O1381" t="n">
        <v>141.13</v>
      </c>
      <c r="P1381" t="n">
        <v>150.58</v>
      </c>
      <c r="Q1381" t="n">
        <v>150.58</v>
      </c>
      <c r="R1381" t="n">
        <v>140.92</v>
      </c>
      <c r="S1381" t="n">
        <v>137.96</v>
      </c>
      <c r="T1381" t="n">
        <v>137.95</v>
      </c>
      <c r="U1381" t="n">
        <v>134.35</v>
      </c>
      <c r="V1381" t="n">
        <v>134.35</v>
      </c>
      <c r="W1381" t="n">
        <v>136.86</v>
      </c>
      <c r="X1381" t="n">
        <v>126.87</v>
      </c>
      <c r="Y1381" t="n">
        <v>106.13</v>
      </c>
      <c r="Z1381" t="n">
        <v>150.58</v>
      </c>
      <c r="AA1381" t="n">
        <v>104.64</v>
      </c>
      <c r="AB1381" t="n">
        <v>127.74</v>
      </c>
    </row>
    <row r="1382">
      <c r="A1382" s="23" t="n">
        <v>45577</v>
      </c>
      <c r="B1382" t="n">
        <v>105.62</v>
      </c>
      <c r="C1382" t="n">
        <v>103.11</v>
      </c>
      <c r="D1382" t="n">
        <v>103.41</v>
      </c>
      <c r="E1382" t="n">
        <v>103.44</v>
      </c>
      <c r="F1382" t="n">
        <v>103.44</v>
      </c>
      <c r="G1382" t="n">
        <v>103.36</v>
      </c>
      <c r="H1382" t="n">
        <v>105.62</v>
      </c>
      <c r="I1382" t="n">
        <v>100.48</v>
      </c>
      <c r="J1382" t="n">
        <v>100.2</v>
      </c>
      <c r="K1382" t="n">
        <v>100.24</v>
      </c>
      <c r="L1382" t="n">
        <v>106.59</v>
      </c>
      <c r="M1382" t="n">
        <v>106.58</v>
      </c>
      <c r="N1382" t="n">
        <v>106.44</v>
      </c>
      <c r="O1382" t="n">
        <v>105.67</v>
      </c>
      <c r="P1382" t="n">
        <v>100.09</v>
      </c>
      <c r="Q1382" t="n">
        <v>105.82</v>
      </c>
      <c r="R1382" t="n">
        <v>105.88</v>
      </c>
      <c r="S1382" t="n">
        <v>106.6</v>
      </c>
      <c r="T1382" t="n">
        <v>107.29</v>
      </c>
      <c r="U1382" t="n">
        <v>107.36</v>
      </c>
      <c r="V1382" t="n">
        <v>107.36</v>
      </c>
      <c r="W1382" t="n">
        <v>106.72</v>
      </c>
      <c r="X1382" t="n">
        <v>106.72</v>
      </c>
      <c r="Y1382" t="n">
        <v>106.72</v>
      </c>
      <c r="Z1382" t="n">
        <v>107.36</v>
      </c>
      <c r="AA1382" t="n">
        <v>100.09</v>
      </c>
      <c r="AB1382" t="n">
        <v>104.85</v>
      </c>
    </row>
    <row r="1383">
      <c r="A1383" s="23" t="n">
        <v>45578</v>
      </c>
      <c r="B1383" t="n">
        <v>103.27</v>
      </c>
      <c r="C1383" t="n">
        <v>99.54000000000001</v>
      </c>
      <c r="D1383" t="n">
        <v>91.83</v>
      </c>
      <c r="E1383" t="n">
        <v>83.33</v>
      </c>
      <c r="F1383" t="n">
        <v>92.33</v>
      </c>
      <c r="G1383" t="n">
        <v>105.76</v>
      </c>
      <c r="H1383" t="n">
        <v>108.25</v>
      </c>
      <c r="I1383" t="n">
        <v>105.25</v>
      </c>
      <c r="J1383" t="n">
        <v>92.37</v>
      </c>
      <c r="K1383" t="n">
        <v>92.52</v>
      </c>
      <c r="L1383" t="n">
        <v>92.52</v>
      </c>
      <c r="M1383" t="n">
        <v>92.38</v>
      </c>
      <c r="N1383" t="n">
        <v>92.22</v>
      </c>
      <c r="O1383" t="n">
        <v>92.45</v>
      </c>
      <c r="P1383" t="n">
        <v>92.29000000000001</v>
      </c>
      <c r="Q1383" t="n">
        <v>92.51000000000001</v>
      </c>
      <c r="R1383" t="n">
        <v>92.51000000000001</v>
      </c>
      <c r="S1383" t="n">
        <v>101.67</v>
      </c>
      <c r="T1383" t="n">
        <v>105.94</v>
      </c>
      <c r="U1383" t="n">
        <v>105.95</v>
      </c>
      <c r="V1383" t="n">
        <v>105.88</v>
      </c>
      <c r="W1383" t="n">
        <v>103.12</v>
      </c>
      <c r="X1383" t="n">
        <v>103.12</v>
      </c>
      <c r="Y1383" t="n">
        <v>101.9</v>
      </c>
      <c r="Z1383" t="n">
        <v>108.25</v>
      </c>
      <c r="AA1383" t="n">
        <v>83.33</v>
      </c>
      <c r="AB1383" t="n">
        <v>98.31999999999999</v>
      </c>
    </row>
    <row r="1384">
      <c r="A1384" s="23" t="n">
        <v>45579</v>
      </c>
      <c r="B1384" t="n">
        <v>100.91</v>
      </c>
      <c r="C1384" t="n">
        <v>92.02</v>
      </c>
      <c r="D1384" t="n">
        <v>86.58</v>
      </c>
      <c r="E1384" t="n">
        <v>86.58</v>
      </c>
      <c r="F1384" t="n">
        <v>86.58</v>
      </c>
      <c r="G1384" t="n">
        <v>86.58</v>
      </c>
      <c r="H1384" t="n">
        <v>92.73999999999999</v>
      </c>
      <c r="I1384" t="n">
        <v>105.19</v>
      </c>
      <c r="J1384" t="n">
        <v>137.39</v>
      </c>
      <c r="K1384" t="n">
        <v>161.25</v>
      </c>
      <c r="L1384" t="n">
        <v>140.64</v>
      </c>
      <c r="M1384" t="n">
        <v>140.63</v>
      </c>
      <c r="N1384" t="n">
        <v>137.7</v>
      </c>
      <c r="O1384" t="n">
        <v>140.52</v>
      </c>
      <c r="P1384" t="n">
        <v>140.57</v>
      </c>
      <c r="Q1384" t="n">
        <v>148.44</v>
      </c>
      <c r="R1384" t="n">
        <v>150.11</v>
      </c>
      <c r="S1384" t="n">
        <v>140.62</v>
      </c>
      <c r="T1384" t="n">
        <v>140.64</v>
      </c>
      <c r="U1384" t="n">
        <v>137.7</v>
      </c>
      <c r="V1384" t="n">
        <v>137.16</v>
      </c>
      <c r="W1384" t="n">
        <v>136.67</v>
      </c>
      <c r="X1384" t="n">
        <v>130.5</v>
      </c>
      <c r="Y1384" t="n">
        <v>105.28</v>
      </c>
      <c r="Z1384" t="n">
        <v>161.25</v>
      </c>
      <c r="AA1384" t="n">
        <v>86.58</v>
      </c>
      <c r="AB1384" t="n">
        <v>126.37</v>
      </c>
    </row>
    <row r="1385">
      <c r="A1385" s="23" t="n">
        <v>45580</v>
      </c>
      <c r="B1385" t="n">
        <v>105.26</v>
      </c>
      <c r="C1385" t="n">
        <v>104.02</v>
      </c>
      <c r="D1385" t="n">
        <v>104.02</v>
      </c>
      <c r="E1385" t="n">
        <v>100.48</v>
      </c>
      <c r="F1385" t="n">
        <v>100.48</v>
      </c>
      <c r="G1385" t="n">
        <v>104.64</v>
      </c>
      <c r="H1385" t="n">
        <v>105.11</v>
      </c>
      <c r="I1385" t="n">
        <v>119.52</v>
      </c>
      <c r="J1385" t="n">
        <v>139.78</v>
      </c>
      <c r="K1385" t="n">
        <v>139.64</v>
      </c>
      <c r="L1385" t="n">
        <v>139.66</v>
      </c>
      <c r="M1385" t="n">
        <v>139.67</v>
      </c>
      <c r="N1385" t="n">
        <v>120.39</v>
      </c>
      <c r="O1385" t="n">
        <v>139.73</v>
      </c>
      <c r="P1385" t="n">
        <v>140.51</v>
      </c>
      <c r="Q1385" t="n">
        <v>142.64</v>
      </c>
      <c r="R1385" t="n">
        <v>142.64</v>
      </c>
      <c r="S1385" t="n">
        <v>142.64</v>
      </c>
      <c r="T1385" t="n">
        <v>142.64</v>
      </c>
      <c r="U1385" t="n">
        <v>140.52</v>
      </c>
      <c r="V1385" t="n">
        <v>140.5</v>
      </c>
      <c r="W1385" t="n">
        <v>134.93</v>
      </c>
      <c r="X1385" t="n">
        <v>134.93</v>
      </c>
      <c r="Y1385" t="n">
        <v>129.17</v>
      </c>
      <c r="Z1385" t="n">
        <v>142.64</v>
      </c>
      <c r="AA1385" t="n">
        <v>100.48</v>
      </c>
      <c r="AB1385" t="n">
        <v>128.48</v>
      </c>
    </row>
    <row r="1386">
      <c r="A1386" s="23" t="n">
        <v>45581</v>
      </c>
      <c r="B1386" t="n">
        <v>100.68</v>
      </c>
      <c r="C1386" t="n">
        <v>92.34999999999999</v>
      </c>
      <c r="D1386" t="n">
        <v>92.34999999999999</v>
      </c>
      <c r="E1386" t="n">
        <v>92.14</v>
      </c>
      <c r="F1386" t="n">
        <v>92.34999999999999</v>
      </c>
      <c r="G1386" t="n">
        <v>106.1</v>
      </c>
      <c r="H1386" t="n">
        <v>106.97</v>
      </c>
      <c r="I1386" t="n">
        <v>116.76</v>
      </c>
      <c r="J1386" t="n">
        <v>138.66</v>
      </c>
      <c r="K1386" t="n">
        <v>138.68</v>
      </c>
      <c r="L1386" t="n">
        <v>154.49</v>
      </c>
      <c r="M1386" t="n">
        <v>138.67</v>
      </c>
      <c r="N1386" t="n">
        <v>133.51</v>
      </c>
      <c r="O1386" t="n">
        <v>138.67</v>
      </c>
      <c r="P1386" t="n">
        <v>138.67</v>
      </c>
      <c r="Q1386" t="n">
        <v>138.67</v>
      </c>
      <c r="R1386" t="n">
        <v>145.28</v>
      </c>
      <c r="S1386" t="n">
        <v>145.41</v>
      </c>
      <c r="T1386" t="n">
        <v>145.53</v>
      </c>
      <c r="U1386" t="n">
        <v>145.3</v>
      </c>
      <c r="V1386" t="n">
        <v>135.21</v>
      </c>
      <c r="W1386" t="n">
        <v>125.4</v>
      </c>
      <c r="X1386" t="n">
        <v>128.3</v>
      </c>
      <c r="Y1386" t="n">
        <v>106.97</v>
      </c>
      <c r="Z1386" t="n">
        <v>154.49</v>
      </c>
      <c r="AA1386" t="n">
        <v>92.14</v>
      </c>
      <c r="AB1386" t="n">
        <v>126.25</v>
      </c>
    </row>
    <row r="1387">
      <c r="A1387" s="23" t="n">
        <v>45582</v>
      </c>
      <c r="B1387" t="n">
        <v>101.52</v>
      </c>
      <c r="C1387" t="n">
        <v>92.34</v>
      </c>
      <c r="D1387" t="n">
        <v>92.29000000000001</v>
      </c>
      <c r="E1387" t="n">
        <v>92.27</v>
      </c>
      <c r="F1387" t="n">
        <v>92.34</v>
      </c>
      <c r="G1387" t="n">
        <v>100.76</v>
      </c>
      <c r="H1387" t="n">
        <v>101.05</v>
      </c>
      <c r="I1387" t="n">
        <v>125.6</v>
      </c>
      <c r="J1387" t="n">
        <v>138.75</v>
      </c>
      <c r="K1387" t="n">
        <v>141.09</v>
      </c>
      <c r="L1387" t="n">
        <v>141.08</v>
      </c>
      <c r="M1387" t="n">
        <v>141.05</v>
      </c>
      <c r="N1387" t="n">
        <v>140.76</v>
      </c>
      <c r="O1387" t="n">
        <v>141.07</v>
      </c>
      <c r="P1387" t="n">
        <v>141.07</v>
      </c>
      <c r="Q1387" t="n">
        <v>141.05</v>
      </c>
      <c r="R1387" t="n">
        <v>141.08</v>
      </c>
      <c r="S1387" t="n">
        <v>138.69</v>
      </c>
      <c r="T1387" t="n">
        <v>140.8</v>
      </c>
      <c r="U1387" t="n">
        <v>140.8</v>
      </c>
      <c r="V1387" t="n">
        <v>135.86</v>
      </c>
      <c r="W1387" t="n">
        <v>129.25</v>
      </c>
      <c r="X1387" t="n">
        <v>105.24</v>
      </c>
      <c r="Y1387" t="n">
        <v>105.24</v>
      </c>
      <c r="Z1387" t="n">
        <v>141.09</v>
      </c>
      <c r="AA1387" t="n">
        <v>92.27</v>
      </c>
      <c r="AB1387" t="n">
        <v>124.86</v>
      </c>
    </row>
    <row r="1388">
      <c r="A1388" s="23" t="n">
        <v>45583</v>
      </c>
      <c r="B1388" t="n">
        <v>116.77</v>
      </c>
      <c r="C1388" t="n">
        <v>104.4</v>
      </c>
      <c r="D1388" t="n">
        <v>104.46</v>
      </c>
      <c r="E1388" t="n">
        <v>98.73999999999999</v>
      </c>
      <c r="F1388" t="n">
        <v>104.46</v>
      </c>
      <c r="G1388" t="n">
        <v>104.46</v>
      </c>
      <c r="H1388" t="n">
        <v>104.77</v>
      </c>
      <c r="I1388" t="n">
        <v>105.64</v>
      </c>
      <c r="J1388" t="n">
        <v>141.78</v>
      </c>
      <c r="K1388" t="n">
        <v>142.24</v>
      </c>
      <c r="L1388" t="n">
        <v>142.24</v>
      </c>
      <c r="M1388" t="n">
        <v>142.9</v>
      </c>
      <c r="N1388" t="n">
        <v>138.17</v>
      </c>
      <c r="O1388" t="n">
        <v>143.55</v>
      </c>
      <c r="P1388" t="n">
        <v>143.57</v>
      </c>
      <c r="Q1388" t="n">
        <v>143.57</v>
      </c>
      <c r="R1388" t="n">
        <v>152.67</v>
      </c>
      <c r="S1388" t="n">
        <v>141.4</v>
      </c>
      <c r="T1388" t="n">
        <v>141.66</v>
      </c>
      <c r="U1388" t="n">
        <v>134.37</v>
      </c>
      <c r="V1388" t="n">
        <v>139.7</v>
      </c>
      <c r="W1388" t="n">
        <v>105.58</v>
      </c>
      <c r="X1388" t="n">
        <v>105.37</v>
      </c>
      <c r="Y1388" t="n">
        <v>105.11</v>
      </c>
      <c r="Z1388" t="n">
        <v>152.67</v>
      </c>
      <c r="AA1388" t="n">
        <v>98.73999999999999</v>
      </c>
      <c r="AB1388" t="n">
        <v>126.98</v>
      </c>
    </row>
    <row r="1389">
      <c r="A1389" s="23" t="n">
        <v>45584</v>
      </c>
      <c r="B1389" t="n">
        <v>100.85</v>
      </c>
      <c r="C1389" t="n">
        <v>92.95</v>
      </c>
      <c r="D1389" t="n">
        <v>92.56</v>
      </c>
      <c r="E1389" t="n">
        <v>85.47</v>
      </c>
      <c r="F1389" t="n">
        <v>85.64</v>
      </c>
      <c r="G1389" t="n">
        <v>92.7</v>
      </c>
      <c r="H1389" t="n">
        <v>93.02</v>
      </c>
      <c r="I1389" t="n">
        <v>93.02</v>
      </c>
      <c r="J1389" t="n">
        <v>101.26</v>
      </c>
      <c r="K1389" t="n">
        <v>110.96</v>
      </c>
      <c r="L1389" t="n">
        <v>112.04</v>
      </c>
      <c r="M1389" t="n">
        <v>112.03</v>
      </c>
      <c r="N1389" t="n">
        <v>110.89</v>
      </c>
      <c r="O1389" t="n">
        <v>101.75</v>
      </c>
      <c r="P1389" t="n">
        <v>101.35</v>
      </c>
      <c r="Q1389" t="n">
        <v>101.36</v>
      </c>
      <c r="R1389" t="n">
        <v>101.36</v>
      </c>
      <c r="S1389" t="n">
        <v>101.99</v>
      </c>
      <c r="T1389" t="n">
        <v>139.29</v>
      </c>
      <c r="U1389" t="n">
        <v>139.29</v>
      </c>
      <c r="V1389" t="n">
        <v>102.23</v>
      </c>
      <c r="W1389" t="n">
        <v>99.11</v>
      </c>
      <c r="X1389" t="n">
        <v>93.02</v>
      </c>
      <c r="Y1389" t="n">
        <v>93.02</v>
      </c>
      <c r="Z1389" t="n">
        <v>139.29</v>
      </c>
      <c r="AA1389" t="n">
        <v>85.47</v>
      </c>
      <c r="AB1389" t="n">
        <v>102.82</v>
      </c>
    </row>
    <row r="1390">
      <c r="A1390" s="23" t="n">
        <v>45585</v>
      </c>
      <c r="B1390" t="n">
        <v>92.73</v>
      </c>
      <c r="C1390" t="n">
        <v>92.73</v>
      </c>
      <c r="D1390" t="n">
        <v>92.06999999999999</v>
      </c>
      <c r="E1390" t="n">
        <v>77.76000000000001</v>
      </c>
      <c r="F1390" t="n">
        <v>79.40000000000001</v>
      </c>
      <c r="G1390" t="n">
        <v>92.20999999999999</v>
      </c>
      <c r="H1390" t="n">
        <v>92.73</v>
      </c>
      <c r="I1390" t="n">
        <v>92.66</v>
      </c>
      <c r="J1390" t="n">
        <v>92.73</v>
      </c>
      <c r="K1390" t="n">
        <v>92.73</v>
      </c>
      <c r="L1390" t="n">
        <v>92.73</v>
      </c>
      <c r="M1390" t="n">
        <v>92.52</v>
      </c>
      <c r="N1390" t="n">
        <v>87.04000000000001</v>
      </c>
      <c r="O1390" t="n">
        <v>92.66</v>
      </c>
      <c r="P1390" t="n">
        <v>101.22</v>
      </c>
      <c r="Q1390" t="n">
        <v>101.34</v>
      </c>
      <c r="R1390" t="n">
        <v>109.09</v>
      </c>
      <c r="S1390" t="n">
        <v>108.58</v>
      </c>
      <c r="T1390" t="n">
        <v>109.15</v>
      </c>
      <c r="U1390" t="n">
        <v>109.15</v>
      </c>
      <c r="V1390" t="n">
        <v>101.7</v>
      </c>
      <c r="W1390" t="n">
        <v>101.75</v>
      </c>
      <c r="X1390" t="n">
        <v>100.72</v>
      </c>
      <c r="Y1390" t="n">
        <v>100.72</v>
      </c>
      <c r="Z1390" t="n">
        <v>109.15</v>
      </c>
      <c r="AA1390" t="n">
        <v>77.76000000000001</v>
      </c>
      <c r="AB1390" t="n">
        <v>96.62</v>
      </c>
    </row>
    <row r="1391">
      <c r="A1391" s="23" t="n">
        <v>45586</v>
      </c>
      <c r="B1391" t="n">
        <v>94.05</v>
      </c>
      <c r="C1391" t="n">
        <v>85.16</v>
      </c>
      <c r="D1391" t="n">
        <v>83.75</v>
      </c>
      <c r="E1391" t="n">
        <v>85.16</v>
      </c>
      <c r="F1391" t="n">
        <v>85.16</v>
      </c>
      <c r="G1391" t="n">
        <v>89.61</v>
      </c>
      <c r="H1391" t="n">
        <v>105.58</v>
      </c>
      <c r="I1391" t="n">
        <v>105.7</v>
      </c>
      <c r="J1391" t="n">
        <v>139.32</v>
      </c>
      <c r="K1391" t="n">
        <v>139.33</v>
      </c>
      <c r="L1391" t="n">
        <v>139.33</v>
      </c>
      <c r="M1391" t="n">
        <v>138.75</v>
      </c>
      <c r="N1391" t="n">
        <v>138.5</v>
      </c>
      <c r="O1391" t="n">
        <v>138.74</v>
      </c>
      <c r="P1391" t="n">
        <v>139.99</v>
      </c>
      <c r="Q1391" t="n">
        <v>139.99</v>
      </c>
      <c r="R1391" t="n">
        <v>139.99</v>
      </c>
      <c r="S1391" t="n">
        <v>139.99</v>
      </c>
      <c r="T1391" t="n">
        <v>138.51</v>
      </c>
      <c r="U1391" t="n">
        <v>134.19</v>
      </c>
      <c r="V1391" t="n">
        <v>134</v>
      </c>
      <c r="W1391" t="n">
        <v>105.63</v>
      </c>
      <c r="X1391" t="n">
        <v>126.29</v>
      </c>
      <c r="Y1391" t="n">
        <v>105.16</v>
      </c>
      <c r="Z1391" t="n">
        <v>139.99</v>
      </c>
      <c r="AA1391" t="n">
        <v>83.75</v>
      </c>
      <c r="AB1391" t="n">
        <v>122.47</v>
      </c>
    </row>
    <row r="1392">
      <c r="A1392" s="23" t="n">
        <v>45587</v>
      </c>
      <c r="B1392" t="n">
        <v>105.75</v>
      </c>
      <c r="C1392" t="n">
        <v>105.75</v>
      </c>
      <c r="D1392" t="n">
        <v>92.40000000000001</v>
      </c>
      <c r="E1392" t="n">
        <v>91.94</v>
      </c>
      <c r="F1392" t="n">
        <v>92.14</v>
      </c>
      <c r="G1392" t="n">
        <v>105.75</v>
      </c>
      <c r="H1392" t="n">
        <v>106.94</v>
      </c>
      <c r="I1392" t="n">
        <v>106.94</v>
      </c>
      <c r="J1392" t="n">
        <v>137.72</v>
      </c>
      <c r="K1392" t="n">
        <v>138.92</v>
      </c>
      <c r="L1392" t="n">
        <v>148.56</v>
      </c>
      <c r="M1392" t="n">
        <v>147.17</v>
      </c>
      <c r="N1392" t="n">
        <v>138.73</v>
      </c>
      <c r="O1392" t="n">
        <v>147.86</v>
      </c>
      <c r="P1392" t="n">
        <v>146.83</v>
      </c>
      <c r="Q1392" t="n">
        <v>146.46</v>
      </c>
      <c r="R1392" t="n">
        <v>138.92</v>
      </c>
      <c r="S1392" t="n">
        <v>138.89</v>
      </c>
      <c r="T1392" t="n">
        <v>138.69</v>
      </c>
      <c r="U1392" t="n">
        <v>133.8</v>
      </c>
      <c r="V1392" t="n">
        <v>133.72</v>
      </c>
      <c r="W1392" t="n">
        <v>106.92</v>
      </c>
      <c r="X1392" t="n">
        <v>99.86</v>
      </c>
      <c r="Y1392" t="n">
        <v>99.86</v>
      </c>
      <c r="Z1392" t="n">
        <v>148.56</v>
      </c>
      <c r="AA1392" t="n">
        <v>91.94</v>
      </c>
      <c r="AB1392" t="n">
        <v>124.78</v>
      </c>
    </row>
    <row r="1393">
      <c r="A1393" s="23" t="n">
        <v>45588</v>
      </c>
      <c r="B1393" t="n">
        <v>100.23</v>
      </c>
      <c r="C1393" t="n">
        <v>92.34999999999999</v>
      </c>
      <c r="D1393" t="n">
        <v>92.27</v>
      </c>
      <c r="E1393" t="n">
        <v>92.19</v>
      </c>
      <c r="F1393" t="n">
        <v>92.34999999999999</v>
      </c>
      <c r="G1393" t="n">
        <v>100.25</v>
      </c>
      <c r="H1393" t="n">
        <v>100.25</v>
      </c>
      <c r="I1393" t="n">
        <v>106.54</v>
      </c>
      <c r="J1393" t="n">
        <v>139.66</v>
      </c>
      <c r="K1393" t="n">
        <v>139.61</v>
      </c>
      <c r="L1393" t="n">
        <v>137.85</v>
      </c>
      <c r="M1393" t="n">
        <v>139.58</v>
      </c>
      <c r="N1393" t="n">
        <v>106.51</v>
      </c>
      <c r="O1393" t="n">
        <v>133.19</v>
      </c>
      <c r="P1393" t="n">
        <v>139.59</v>
      </c>
      <c r="Q1393" t="n">
        <v>134.74</v>
      </c>
      <c r="R1393" t="n">
        <v>134.74</v>
      </c>
      <c r="S1393" t="n">
        <v>139.6</v>
      </c>
      <c r="T1393" t="n">
        <v>139.33</v>
      </c>
      <c r="U1393" t="n">
        <v>134.75</v>
      </c>
      <c r="V1393" t="n">
        <v>133.2</v>
      </c>
      <c r="W1393" t="n">
        <v>106.56</v>
      </c>
      <c r="X1393" t="n">
        <v>104.94</v>
      </c>
      <c r="Y1393" t="n">
        <v>105.29</v>
      </c>
      <c r="Z1393" t="n">
        <v>139.66</v>
      </c>
      <c r="AA1393" t="n">
        <v>92.19</v>
      </c>
      <c r="AB1393" t="n">
        <v>119.94</v>
      </c>
    </row>
    <row r="1394">
      <c r="A1394" s="23" t="n">
        <v>45589</v>
      </c>
      <c r="B1394" t="n">
        <v>92.56999999999999</v>
      </c>
      <c r="C1394" t="n">
        <v>92.37</v>
      </c>
      <c r="D1394" t="n">
        <v>92.14</v>
      </c>
      <c r="E1394" t="n">
        <v>91.93000000000001</v>
      </c>
      <c r="F1394" t="n">
        <v>92.05</v>
      </c>
      <c r="G1394" t="n">
        <v>92.26000000000001</v>
      </c>
      <c r="H1394" t="n">
        <v>102.6</v>
      </c>
      <c r="I1394" t="n">
        <v>102.82</v>
      </c>
      <c r="J1394" t="n">
        <v>106.46</v>
      </c>
      <c r="K1394" t="n">
        <v>138.05</v>
      </c>
      <c r="L1394" t="n">
        <v>139.33</v>
      </c>
      <c r="M1394" t="n">
        <v>129.46</v>
      </c>
      <c r="N1394" t="n">
        <v>128.35</v>
      </c>
      <c r="O1394" t="n">
        <v>129.12</v>
      </c>
      <c r="P1394" t="n">
        <v>132.92</v>
      </c>
      <c r="Q1394" t="n">
        <v>135.75</v>
      </c>
      <c r="R1394" t="n">
        <v>135.75</v>
      </c>
      <c r="S1394" t="n">
        <v>135.84</v>
      </c>
      <c r="T1394" t="n">
        <v>135.98</v>
      </c>
      <c r="U1394" t="n">
        <v>136.08</v>
      </c>
      <c r="V1394" t="n">
        <v>106.45</v>
      </c>
      <c r="W1394" t="n">
        <v>106.45</v>
      </c>
      <c r="X1394" t="n">
        <v>106.46</v>
      </c>
      <c r="Y1394" t="n">
        <v>100.62</v>
      </c>
      <c r="Z1394" t="n">
        <v>139.33</v>
      </c>
      <c r="AA1394" t="n">
        <v>91.93000000000001</v>
      </c>
      <c r="AB1394" t="n">
        <v>116.12</v>
      </c>
    </row>
    <row r="1395">
      <c r="A1395" s="23" t="n">
        <v>45590</v>
      </c>
      <c r="B1395" t="n">
        <v>92.43000000000001</v>
      </c>
      <c r="C1395" t="n">
        <v>92.23</v>
      </c>
      <c r="D1395" t="n">
        <v>92.23</v>
      </c>
      <c r="E1395" t="n">
        <v>92.09999999999999</v>
      </c>
      <c r="F1395" t="n">
        <v>92.23</v>
      </c>
      <c r="G1395" t="n">
        <v>92.43000000000001</v>
      </c>
      <c r="H1395" t="n">
        <v>101.06</v>
      </c>
      <c r="I1395" t="n">
        <v>101.28</v>
      </c>
      <c r="J1395" t="n">
        <v>138.32</v>
      </c>
      <c r="K1395" t="n">
        <v>139.24</v>
      </c>
      <c r="L1395" t="n">
        <v>160.56</v>
      </c>
      <c r="M1395" t="n">
        <v>133.16</v>
      </c>
      <c r="N1395" t="n">
        <v>115.44</v>
      </c>
      <c r="O1395" t="n">
        <v>139.59</v>
      </c>
      <c r="P1395" t="n">
        <v>155.39</v>
      </c>
      <c r="Q1395" t="n">
        <v>155.39</v>
      </c>
      <c r="R1395" t="n">
        <v>150.74</v>
      </c>
      <c r="S1395" t="n">
        <v>154.88</v>
      </c>
      <c r="T1395" t="n">
        <v>154.09</v>
      </c>
      <c r="U1395" t="n">
        <v>132.9</v>
      </c>
      <c r="V1395" t="n">
        <v>105.94</v>
      </c>
      <c r="W1395" t="n">
        <v>101.22</v>
      </c>
      <c r="X1395" t="n">
        <v>101.02</v>
      </c>
      <c r="Y1395" t="n">
        <v>101.05</v>
      </c>
      <c r="Z1395" t="n">
        <v>160.56</v>
      </c>
      <c r="AA1395" t="n">
        <v>92.09999999999999</v>
      </c>
      <c r="AB1395" t="n">
        <v>121.9</v>
      </c>
    </row>
    <row r="1396">
      <c r="A1396" s="23" t="n">
        <v>45591</v>
      </c>
      <c r="B1396" t="n">
        <v>93.31</v>
      </c>
      <c r="C1396" t="n">
        <v>92.62</v>
      </c>
      <c r="D1396" t="n">
        <v>77.5</v>
      </c>
      <c r="E1396" t="n">
        <v>77.5</v>
      </c>
      <c r="F1396" t="n">
        <v>77.5</v>
      </c>
      <c r="G1396" t="n">
        <v>77.69</v>
      </c>
      <c r="H1396" t="n">
        <v>92.8</v>
      </c>
      <c r="I1396" t="n">
        <v>93.23999999999999</v>
      </c>
      <c r="J1396" t="n">
        <v>93.31</v>
      </c>
      <c r="K1396" t="n">
        <v>104.72</v>
      </c>
      <c r="L1396" t="n">
        <v>111.88</v>
      </c>
      <c r="M1396" t="n">
        <v>133.33</v>
      </c>
      <c r="N1396" t="n">
        <v>104.17</v>
      </c>
      <c r="O1396" t="n">
        <v>102.59</v>
      </c>
      <c r="P1396" t="n">
        <v>101.05</v>
      </c>
      <c r="Q1396" t="n">
        <v>100.07</v>
      </c>
      <c r="R1396" t="n">
        <v>102.8</v>
      </c>
      <c r="S1396" t="n">
        <v>102.86</v>
      </c>
      <c r="T1396" t="n">
        <v>106.82</v>
      </c>
      <c r="U1396" t="n">
        <v>106.44</v>
      </c>
      <c r="V1396" t="n">
        <v>106.47</v>
      </c>
      <c r="W1396" t="n">
        <v>93.31</v>
      </c>
      <c r="X1396" t="n">
        <v>93.31</v>
      </c>
      <c r="Y1396" t="n">
        <v>93.31</v>
      </c>
      <c r="Z1396" t="n">
        <v>133.33</v>
      </c>
      <c r="AA1396" t="n">
        <v>77.5</v>
      </c>
      <c r="AB1396" t="n">
        <v>97.45</v>
      </c>
    </row>
    <row r="1397">
      <c r="A1397" s="23" t="n">
        <v>45592</v>
      </c>
      <c r="B1397" t="n">
        <v>85.45999999999999</v>
      </c>
      <c r="C1397" t="n">
        <v>76.89</v>
      </c>
      <c r="D1397" t="n">
        <v>76.20999999999999</v>
      </c>
      <c r="E1397" t="n">
        <v>76.20999999999999</v>
      </c>
      <c r="F1397" t="n">
        <v>76.20999999999999</v>
      </c>
      <c r="G1397" t="n">
        <v>76.20999999999999</v>
      </c>
      <c r="H1397" t="n">
        <v>77.04000000000001</v>
      </c>
      <c r="I1397" t="n">
        <v>94.15000000000001</v>
      </c>
      <c r="J1397" t="n">
        <v>94.15000000000001</v>
      </c>
      <c r="K1397" t="n">
        <v>101.19</v>
      </c>
      <c r="L1397" t="n">
        <v>103.58</v>
      </c>
      <c r="M1397" t="n">
        <v>117.34</v>
      </c>
      <c r="N1397" t="n">
        <v>133.35</v>
      </c>
      <c r="O1397" t="n">
        <v>103.31</v>
      </c>
      <c r="P1397" t="n">
        <v>101.01</v>
      </c>
      <c r="Q1397" t="n">
        <v>101.07</v>
      </c>
      <c r="R1397" t="n">
        <v>101.12</v>
      </c>
      <c r="S1397" t="n">
        <v>101.14</v>
      </c>
      <c r="T1397" t="n">
        <v>101.14</v>
      </c>
      <c r="U1397" t="n">
        <v>101.14</v>
      </c>
      <c r="V1397" t="n">
        <v>98.47</v>
      </c>
      <c r="W1397" t="n">
        <v>94.15000000000001</v>
      </c>
      <c r="X1397" t="n">
        <v>93.92</v>
      </c>
      <c r="Y1397" t="n">
        <v>83.19</v>
      </c>
      <c r="Z1397" t="n">
        <v>133.35</v>
      </c>
      <c r="AA1397" t="n">
        <v>76.20999999999999</v>
      </c>
      <c r="AB1397" t="n">
        <v>94.84</v>
      </c>
    </row>
    <row r="1398">
      <c r="A1398" s="23" t="n">
        <v>45593</v>
      </c>
      <c r="B1398" t="n">
        <v>75.66</v>
      </c>
      <c r="C1398" t="n">
        <v>75.64</v>
      </c>
      <c r="D1398" t="n">
        <v>75.64</v>
      </c>
      <c r="E1398" t="n">
        <v>75.64</v>
      </c>
      <c r="F1398" t="n">
        <v>76.87</v>
      </c>
      <c r="G1398" t="n">
        <v>75.64</v>
      </c>
      <c r="H1398" t="n">
        <v>92.8</v>
      </c>
      <c r="I1398" t="n">
        <v>132.89</v>
      </c>
      <c r="J1398" t="n">
        <v>139.32</v>
      </c>
      <c r="K1398" t="n">
        <v>145.25</v>
      </c>
      <c r="L1398" t="n">
        <v>137.78</v>
      </c>
      <c r="M1398" t="n">
        <v>148.3</v>
      </c>
      <c r="N1398" t="n">
        <v>137.6</v>
      </c>
      <c r="O1398" t="n">
        <v>148.01</v>
      </c>
      <c r="P1398" t="n">
        <v>155.57</v>
      </c>
      <c r="Q1398" t="n">
        <v>139.32</v>
      </c>
      <c r="R1398" t="n">
        <v>137.77</v>
      </c>
      <c r="S1398" t="n">
        <v>137.77</v>
      </c>
      <c r="T1398" t="n">
        <v>137.54</v>
      </c>
      <c r="U1398" t="n">
        <v>133.86</v>
      </c>
      <c r="V1398" t="n">
        <v>133.86</v>
      </c>
      <c r="W1398" t="n">
        <v>133.86</v>
      </c>
      <c r="X1398" t="n">
        <v>116.6</v>
      </c>
      <c r="Y1398" t="n">
        <v>103.96</v>
      </c>
      <c r="Z1398" t="n">
        <v>155.57</v>
      </c>
      <c r="AA1398" t="n">
        <v>75.64</v>
      </c>
      <c r="AB1398" t="n">
        <v>122.79</v>
      </c>
    </row>
    <row r="1399">
      <c r="A1399" s="23" t="n">
        <v>45594</v>
      </c>
      <c r="B1399" t="n">
        <v>107.71</v>
      </c>
      <c r="C1399" t="n">
        <v>92.37</v>
      </c>
      <c r="D1399" t="n">
        <v>92.33</v>
      </c>
      <c r="E1399" t="n">
        <v>92.06999999999999</v>
      </c>
      <c r="F1399" t="n">
        <v>92.27</v>
      </c>
      <c r="G1399" t="n">
        <v>92.37</v>
      </c>
      <c r="H1399" t="n">
        <v>113.39</v>
      </c>
      <c r="I1399" t="n">
        <v>117.8</v>
      </c>
      <c r="J1399" t="n">
        <v>139.29</v>
      </c>
      <c r="K1399" t="n">
        <v>139.33</v>
      </c>
      <c r="L1399" t="n">
        <v>143.15</v>
      </c>
      <c r="M1399" t="n">
        <v>138.92</v>
      </c>
      <c r="N1399" t="n">
        <v>138.71</v>
      </c>
      <c r="O1399" t="n">
        <v>138.9</v>
      </c>
      <c r="P1399" t="n">
        <v>139.33</v>
      </c>
      <c r="Q1399" t="n">
        <v>138.92</v>
      </c>
      <c r="R1399" t="n">
        <v>138.93</v>
      </c>
      <c r="S1399" t="n">
        <v>138.93</v>
      </c>
      <c r="T1399" t="n">
        <v>138.7</v>
      </c>
      <c r="U1399" t="n">
        <v>133.7</v>
      </c>
      <c r="V1399" t="n">
        <v>133.8</v>
      </c>
      <c r="W1399" t="n">
        <v>139.26</v>
      </c>
      <c r="X1399" t="n">
        <v>116.36</v>
      </c>
      <c r="Y1399" t="n">
        <v>116.51</v>
      </c>
      <c r="Z1399" t="n">
        <v>143.15</v>
      </c>
      <c r="AA1399" t="n">
        <v>92.06999999999999</v>
      </c>
      <c r="AB1399" t="n">
        <v>125.49</v>
      </c>
    </row>
    <row r="1400">
      <c r="A1400" s="23" t="n">
        <v>45595</v>
      </c>
      <c r="B1400" t="n">
        <v>101.81</v>
      </c>
      <c r="C1400" t="n">
        <v>76.90000000000001</v>
      </c>
      <c r="D1400" t="n">
        <v>77.3</v>
      </c>
      <c r="E1400" t="n">
        <v>78.08</v>
      </c>
      <c r="F1400" t="n">
        <v>99.38</v>
      </c>
      <c r="G1400" t="n">
        <v>87.14</v>
      </c>
      <c r="H1400" t="n">
        <v>100.42</v>
      </c>
      <c r="I1400" t="n">
        <v>109.13</v>
      </c>
      <c r="J1400" t="n">
        <v>139.31</v>
      </c>
      <c r="K1400" t="n">
        <v>117.02</v>
      </c>
      <c r="L1400" t="n">
        <v>116.97</v>
      </c>
      <c r="M1400" t="n">
        <v>109.93</v>
      </c>
      <c r="N1400" t="n">
        <v>100.4</v>
      </c>
      <c r="O1400" t="n">
        <v>100.58</v>
      </c>
      <c r="P1400" t="n">
        <v>110.68</v>
      </c>
      <c r="Q1400" t="n">
        <v>109.06</v>
      </c>
      <c r="R1400" t="n">
        <v>116.86</v>
      </c>
      <c r="S1400" t="n">
        <v>117.02</v>
      </c>
      <c r="T1400" t="n">
        <v>117.12</v>
      </c>
      <c r="U1400" t="n">
        <v>116.32</v>
      </c>
      <c r="V1400" t="n">
        <v>117.33</v>
      </c>
      <c r="W1400" t="n">
        <v>100.89</v>
      </c>
      <c r="X1400" t="n">
        <v>116.03</v>
      </c>
      <c r="Y1400" t="n">
        <v>111.96</v>
      </c>
      <c r="Z1400" t="n">
        <v>139.31</v>
      </c>
      <c r="AA1400" t="n">
        <v>76.90000000000001</v>
      </c>
      <c r="AB1400" t="n">
        <v>107.08</v>
      </c>
    </row>
    <row r="1401">
      <c r="A1401" s="23" t="n">
        <v>45596</v>
      </c>
      <c r="B1401" t="n">
        <v>100.68</v>
      </c>
      <c r="C1401" t="n">
        <v>92.23999999999999</v>
      </c>
      <c r="D1401" t="n">
        <v>91.76000000000001</v>
      </c>
      <c r="E1401" t="n">
        <v>91.77</v>
      </c>
      <c r="F1401" t="n">
        <v>92.20999999999999</v>
      </c>
      <c r="G1401" t="n">
        <v>99.84999999999999</v>
      </c>
      <c r="H1401" t="n">
        <v>100.65</v>
      </c>
      <c r="I1401" t="n">
        <v>105.16</v>
      </c>
      <c r="J1401" t="n">
        <v>139.28</v>
      </c>
      <c r="K1401" t="n">
        <v>139.33</v>
      </c>
      <c r="L1401" t="n">
        <v>140.45</v>
      </c>
      <c r="M1401" t="n">
        <v>133.11</v>
      </c>
      <c r="N1401" t="n">
        <v>104.87</v>
      </c>
      <c r="O1401" t="n">
        <v>128.34</v>
      </c>
      <c r="P1401" t="n">
        <v>147.98</v>
      </c>
      <c r="Q1401" t="n">
        <v>152.55</v>
      </c>
      <c r="R1401" t="n">
        <v>139.33</v>
      </c>
      <c r="S1401" t="n">
        <v>135.29</v>
      </c>
      <c r="T1401" t="n">
        <v>135.3</v>
      </c>
      <c r="U1401" t="n">
        <v>135.3</v>
      </c>
      <c r="V1401" t="n">
        <v>130.87</v>
      </c>
      <c r="W1401" t="n">
        <v>132.91</v>
      </c>
      <c r="X1401" t="n">
        <v>105.14</v>
      </c>
      <c r="Y1401" t="n">
        <v>105.14</v>
      </c>
      <c r="Z1401" t="n">
        <v>152.55</v>
      </c>
      <c r="AA1401" t="n">
        <v>91.76000000000001</v>
      </c>
      <c r="AB1401" t="n">
        <v>121.21</v>
      </c>
    </row>
    <row r="1402">
      <c r="A1402" s="23" t="n">
        <v>45597</v>
      </c>
      <c r="B1402" t="n">
        <v>112.58</v>
      </c>
      <c r="C1402" t="n">
        <v>103.44</v>
      </c>
      <c r="D1402" t="n">
        <v>102.83</v>
      </c>
      <c r="E1402" t="n">
        <v>91.75</v>
      </c>
      <c r="F1402" t="n">
        <v>101.85</v>
      </c>
      <c r="G1402" t="n">
        <v>103.45</v>
      </c>
      <c r="H1402" t="n">
        <v>106.6</v>
      </c>
      <c r="I1402" t="n">
        <v>131.3</v>
      </c>
      <c r="J1402" t="n">
        <v>151.13</v>
      </c>
      <c r="K1402" t="n">
        <v>150.53</v>
      </c>
      <c r="L1402" t="n">
        <v>145.71</v>
      </c>
      <c r="M1402" t="n">
        <v>135.22</v>
      </c>
      <c r="N1402" t="n">
        <v>116.31</v>
      </c>
      <c r="O1402" t="n">
        <v>113.82</v>
      </c>
      <c r="P1402" t="n">
        <v>114.22</v>
      </c>
      <c r="Q1402" t="n">
        <v>113</v>
      </c>
      <c r="R1402" t="n">
        <v>131.17</v>
      </c>
      <c r="S1402" t="n">
        <v>131.26</v>
      </c>
      <c r="T1402" t="n">
        <v>131.26</v>
      </c>
      <c r="U1402" t="n">
        <v>107.08</v>
      </c>
      <c r="V1402" t="n">
        <v>103.42</v>
      </c>
      <c r="W1402" t="n">
        <v>103.42</v>
      </c>
      <c r="X1402" t="n">
        <v>103.42</v>
      </c>
      <c r="Y1402" t="n">
        <v>103.42</v>
      </c>
      <c r="Z1402" t="n">
        <v>151.13</v>
      </c>
      <c r="AA1402" t="n">
        <v>91.75</v>
      </c>
      <c r="AB1402" t="n">
        <v>117.9</v>
      </c>
    </row>
    <row r="1403">
      <c r="A1403" s="23" t="n">
        <v>45598</v>
      </c>
      <c r="B1403" t="n">
        <v>104.31</v>
      </c>
      <c r="C1403" t="n">
        <v>103.05</v>
      </c>
      <c r="D1403" t="n">
        <v>102.64</v>
      </c>
      <c r="E1403" t="n">
        <v>87.43000000000001</v>
      </c>
      <c r="F1403" t="n">
        <v>102.83</v>
      </c>
      <c r="G1403" t="n">
        <v>103.18</v>
      </c>
      <c r="H1403" t="n">
        <v>103.81</v>
      </c>
      <c r="I1403" t="n">
        <v>104.3</v>
      </c>
      <c r="J1403" t="n">
        <v>107.25</v>
      </c>
      <c r="K1403" t="n">
        <v>107.89</v>
      </c>
      <c r="L1403" t="n">
        <v>116.19</v>
      </c>
      <c r="M1403" t="n">
        <v>148.12</v>
      </c>
      <c r="N1403" t="n">
        <v>107.6</v>
      </c>
      <c r="O1403" t="n">
        <v>107.6</v>
      </c>
      <c r="P1403" t="n">
        <v>107.52</v>
      </c>
      <c r="Q1403" t="n">
        <v>107.68</v>
      </c>
      <c r="R1403" t="n">
        <v>107.3</v>
      </c>
      <c r="S1403" t="n">
        <v>107.95</v>
      </c>
      <c r="T1403" t="n">
        <v>108.08</v>
      </c>
      <c r="U1403" t="n">
        <v>108.14</v>
      </c>
      <c r="V1403" t="n">
        <v>108.2</v>
      </c>
      <c r="W1403" t="n">
        <v>106.76</v>
      </c>
      <c r="X1403" t="n">
        <v>106.85</v>
      </c>
      <c r="Y1403" t="n">
        <v>104.76</v>
      </c>
      <c r="Z1403" t="n">
        <v>148.12</v>
      </c>
      <c r="AA1403" t="n">
        <v>87.43000000000001</v>
      </c>
      <c r="AB1403" t="n">
        <v>107.4</v>
      </c>
    </row>
    <row r="1404">
      <c r="A1404" s="23" t="n">
        <v>45599</v>
      </c>
      <c r="B1404" t="n">
        <v>106.63</v>
      </c>
      <c r="C1404" t="n">
        <v>92.23999999999999</v>
      </c>
      <c r="D1404" t="n">
        <v>87.58</v>
      </c>
      <c r="E1404" t="n">
        <v>87.11</v>
      </c>
      <c r="F1404" t="n">
        <v>87.42</v>
      </c>
      <c r="G1404" t="n">
        <v>92.45</v>
      </c>
      <c r="H1404" t="n">
        <v>92.45</v>
      </c>
      <c r="I1404" t="n">
        <v>92.7</v>
      </c>
      <c r="J1404" t="n">
        <v>104.63</v>
      </c>
      <c r="K1404" t="n">
        <v>104.63</v>
      </c>
      <c r="L1404" t="n">
        <v>104.63</v>
      </c>
      <c r="M1404" t="n">
        <v>104</v>
      </c>
      <c r="N1404" t="n">
        <v>0</v>
      </c>
      <c r="O1404" t="n">
        <v>87.3</v>
      </c>
      <c r="P1404" t="n">
        <v>104.57</v>
      </c>
      <c r="Q1404" t="n">
        <v>104.57</v>
      </c>
      <c r="R1404" t="n">
        <v>108.6</v>
      </c>
      <c r="S1404" t="n">
        <v>109.96</v>
      </c>
      <c r="T1404" t="n">
        <v>109.97</v>
      </c>
      <c r="U1404" t="n">
        <v>109.97</v>
      </c>
      <c r="V1404" t="n">
        <v>109.58</v>
      </c>
      <c r="W1404" t="n">
        <v>108.46</v>
      </c>
      <c r="X1404" t="n">
        <v>108.85</v>
      </c>
      <c r="Y1404" t="n">
        <v>105.6</v>
      </c>
      <c r="Z1404" t="n">
        <v>109.97</v>
      </c>
      <c r="AA1404" t="n">
        <v>0</v>
      </c>
      <c r="AB1404" t="n">
        <v>97.93000000000001</v>
      </c>
    </row>
    <row r="1405">
      <c r="A1405" s="23" t="n">
        <v>45600</v>
      </c>
      <c r="B1405" t="n">
        <v>103.98</v>
      </c>
      <c r="C1405" t="n">
        <v>87.53</v>
      </c>
      <c r="D1405" t="n">
        <v>87.42</v>
      </c>
      <c r="E1405" t="n">
        <v>86.95</v>
      </c>
      <c r="F1405" t="n">
        <v>87.27</v>
      </c>
      <c r="G1405" t="n">
        <v>102.49</v>
      </c>
      <c r="H1405" t="n">
        <v>104.14</v>
      </c>
      <c r="I1405" t="n">
        <v>115.78</v>
      </c>
      <c r="J1405" t="n">
        <v>131.3</v>
      </c>
      <c r="K1405" t="n">
        <v>149.56</v>
      </c>
      <c r="L1405" t="n">
        <v>137.97</v>
      </c>
      <c r="M1405" t="n">
        <v>134.96</v>
      </c>
      <c r="N1405" t="n">
        <v>116.58</v>
      </c>
      <c r="O1405" t="n">
        <v>116.58</v>
      </c>
      <c r="P1405" t="n">
        <v>131.3</v>
      </c>
      <c r="Q1405" t="n">
        <v>131.4</v>
      </c>
      <c r="R1405" t="n">
        <v>131.35</v>
      </c>
      <c r="S1405" t="n">
        <v>127.26</v>
      </c>
      <c r="T1405" t="n">
        <v>127.32</v>
      </c>
      <c r="U1405" t="n">
        <v>116.78</v>
      </c>
      <c r="V1405" t="n">
        <v>116.73</v>
      </c>
      <c r="W1405" t="n">
        <v>106.73</v>
      </c>
      <c r="X1405" t="n">
        <v>106.56</v>
      </c>
      <c r="Y1405" t="n">
        <v>104.12</v>
      </c>
      <c r="Z1405" t="n">
        <v>149.56</v>
      </c>
      <c r="AA1405" t="n">
        <v>86.95</v>
      </c>
      <c r="AB1405" t="n">
        <v>116.79</v>
      </c>
    </row>
    <row r="1406">
      <c r="A1406" s="23" t="n">
        <v>45601</v>
      </c>
      <c r="B1406" t="n">
        <v>103.72</v>
      </c>
      <c r="C1406" t="n">
        <v>92.73999999999999</v>
      </c>
      <c r="D1406" t="n">
        <v>87.45999999999999</v>
      </c>
      <c r="E1406" t="n">
        <v>87.48999999999999</v>
      </c>
      <c r="F1406" t="n">
        <v>87.52</v>
      </c>
      <c r="G1406" t="n">
        <v>102.64</v>
      </c>
      <c r="H1406" t="n">
        <v>104.21</v>
      </c>
      <c r="I1406" t="n">
        <v>106.62</v>
      </c>
      <c r="J1406" t="n">
        <v>117.37</v>
      </c>
      <c r="K1406" t="n">
        <v>136.94</v>
      </c>
      <c r="L1406" t="n">
        <v>136.94</v>
      </c>
      <c r="M1406" t="n">
        <v>136.94</v>
      </c>
      <c r="N1406" t="n">
        <v>136.94</v>
      </c>
      <c r="O1406" t="n">
        <v>137.63</v>
      </c>
      <c r="P1406" t="n">
        <v>137.63</v>
      </c>
      <c r="Q1406" t="n">
        <v>136.87</v>
      </c>
      <c r="R1406" t="n">
        <v>136.13</v>
      </c>
      <c r="S1406" t="n">
        <v>131.98</v>
      </c>
      <c r="T1406" t="n">
        <v>132.17</v>
      </c>
      <c r="U1406" t="n">
        <v>127.56</v>
      </c>
      <c r="V1406" t="n">
        <v>127.62</v>
      </c>
      <c r="W1406" t="n">
        <v>107.46</v>
      </c>
      <c r="X1406" t="n">
        <v>105.14</v>
      </c>
      <c r="Y1406" t="n">
        <v>104.95</v>
      </c>
      <c r="Z1406" t="n">
        <v>137.63</v>
      </c>
      <c r="AA1406" t="n">
        <v>87.45999999999999</v>
      </c>
      <c r="AB1406" t="n">
        <v>118.98</v>
      </c>
    </row>
    <row r="1407">
      <c r="A1407" s="23" t="n">
        <v>45602</v>
      </c>
      <c r="B1407" t="n">
        <v>103.68</v>
      </c>
      <c r="C1407" t="n">
        <v>87.59999999999999</v>
      </c>
      <c r="D1407" t="n">
        <v>87.59999999999999</v>
      </c>
      <c r="E1407" t="n">
        <v>87.42</v>
      </c>
      <c r="F1407" t="n">
        <v>87.56</v>
      </c>
      <c r="G1407" t="n">
        <v>92.08</v>
      </c>
      <c r="H1407" t="n">
        <v>115.73</v>
      </c>
      <c r="I1407" t="n">
        <v>116.58</v>
      </c>
      <c r="J1407" t="n">
        <v>131.58</v>
      </c>
      <c r="K1407" t="n">
        <v>137.89</v>
      </c>
      <c r="L1407" t="n">
        <v>151.45</v>
      </c>
      <c r="M1407" t="n">
        <v>135.76</v>
      </c>
      <c r="N1407" t="n">
        <v>116.2</v>
      </c>
      <c r="O1407" t="n">
        <v>117.11</v>
      </c>
      <c r="P1407" t="n">
        <v>117.11</v>
      </c>
      <c r="Q1407" t="n">
        <v>117.11</v>
      </c>
      <c r="R1407" t="n">
        <v>117.26</v>
      </c>
      <c r="S1407" t="n">
        <v>127.56</v>
      </c>
      <c r="T1407" t="n">
        <v>117.52</v>
      </c>
      <c r="U1407" t="n">
        <v>117.52</v>
      </c>
      <c r="V1407" t="n">
        <v>117.53</v>
      </c>
      <c r="W1407" t="n">
        <v>113.81</v>
      </c>
      <c r="X1407" t="n">
        <v>113.61</v>
      </c>
      <c r="Y1407" t="n">
        <v>109.09</v>
      </c>
      <c r="Z1407" t="n">
        <v>151.45</v>
      </c>
      <c r="AA1407" t="n">
        <v>87.42</v>
      </c>
      <c r="AB1407" t="n">
        <v>114.81</v>
      </c>
    </row>
    <row r="1408">
      <c r="A1408" s="23" t="n">
        <v>45603</v>
      </c>
      <c r="B1408" t="n">
        <v>103.65</v>
      </c>
      <c r="C1408" t="n">
        <v>89.39</v>
      </c>
      <c r="D1408" t="n">
        <v>89.39</v>
      </c>
      <c r="E1408" t="n">
        <v>89.48</v>
      </c>
      <c r="F1408" t="n">
        <v>89.48</v>
      </c>
      <c r="G1408" t="n">
        <v>102.16</v>
      </c>
      <c r="H1408" t="n">
        <v>114.48</v>
      </c>
      <c r="I1408" t="n">
        <v>107.74</v>
      </c>
      <c r="J1408" t="n">
        <v>117.84</v>
      </c>
      <c r="K1408" t="n">
        <v>136.21</v>
      </c>
      <c r="L1408" t="n">
        <v>155.07</v>
      </c>
      <c r="M1408" t="n">
        <v>136.87</v>
      </c>
      <c r="N1408" t="n">
        <v>116.13</v>
      </c>
      <c r="O1408" t="n">
        <v>116.84</v>
      </c>
      <c r="P1408" t="n">
        <v>116.84</v>
      </c>
      <c r="Q1408" t="n">
        <v>116.84</v>
      </c>
      <c r="R1408" t="n">
        <v>151.02</v>
      </c>
      <c r="S1408" t="n">
        <v>137.03</v>
      </c>
      <c r="T1408" t="n">
        <v>117.44</v>
      </c>
      <c r="U1408" t="n">
        <v>117.51</v>
      </c>
      <c r="V1408" t="n">
        <v>114.94</v>
      </c>
      <c r="W1408" t="n">
        <v>107.66</v>
      </c>
      <c r="X1408" t="n">
        <v>111.71</v>
      </c>
      <c r="Y1408" t="n">
        <v>104.64</v>
      </c>
      <c r="Z1408" t="n">
        <v>155.07</v>
      </c>
      <c r="AA1408" t="n">
        <v>89.39</v>
      </c>
      <c r="AB1408" t="n">
        <v>115.89</v>
      </c>
    </row>
    <row r="1409">
      <c r="A1409" s="23" t="n">
        <v>45604</v>
      </c>
      <c r="B1409" t="n">
        <v>110.09</v>
      </c>
      <c r="C1409" t="n">
        <v>89.56999999999999</v>
      </c>
      <c r="D1409" t="n">
        <v>89.56999999999999</v>
      </c>
      <c r="E1409" t="n">
        <v>89.56999999999999</v>
      </c>
      <c r="F1409" t="n">
        <v>89.56999999999999</v>
      </c>
      <c r="G1409" t="n">
        <v>102.17</v>
      </c>
      <c r="H1409" t="n">
        <v>111.71</v>
      </c>
      <c r="I1409" t="n">
        <v>114.22</v>
      </c>
      <c r="J1409" t="n">
        <v>117.51</v>
      </c>
      <c r="K1409" t="n">
        <v>131.58</v>
      </c>
      <c r="L1409" t="n">
        <v>137.88</v>
      </c>
      <c r="M1409" t="n">
        <v>132.64</v>
      </c>
      <c r="N1409" t="n">
        <v>132.64</v>
      </c>
      <c r="O1409" t="n">
        <v>137.9</v>
      </c>
      <c r="P1409" t="n">
        <v>148.44</v>
      </c>
      <c r="Q1409" t="n">
        <v>149.56</v>
      </c>
      <c r="R1409" t="n">
        <v>137.92</v>
      </c>
      <c r="S1409" t="n">
        <v>132.65</v>
      </c>
      <c r="T1409" t="n">
        <v>117.17</v>
      </c>
      <c r="U1409" t="n">
        <v>117.17</v>
      </c>
      <c r="V1409" t="n">
        <v>116.73</v>
      </c>
      <c r="W1409" t="n">
        <v>107.15</v>
      </c>
      <c r="X1409" t="n">
        <v>117.44</v>
      </c>
      <c r="Y1409" t="n">
        <v>106.94</v>
      </c>
      <c r="Z1409" t="n">
        <v>149.56</v>
      </c>
      <c r="AA1409" t="n">
        <v>89.56999999999999</v>
      </c>
      <c r="AB1409" t="n">
        <v>118.9</v>
      </c>
    </row>
    <row r="1410">
      <c r="A1410" s="23" t="n">
        <v>45605</v>
      </c>
      <c r="B1410" t="n">
        <v>113.22</v>
      </c>
      <c r="C1410" t="n">
        <v>88.17</v>
      </c>
      <c r="D1410" t="n">
        <v>87.58</v>
      </c>
      <c r="E1410" t="n">
        <v>80.28</v>
      </c>
      <c r="F1410" t="n">
        <v>80.28</v>
      </c>
      <c r="G1410" t="n">
        <v>87.55</v>
      </c>
      <c r="H1410" t="n">
        <v>88.34</v>
      </c>
      <c r="I1410" t="n">
        <v>93.06999999999999</v>
      </c>
      <c r="J1410" t="n">
        <v>93.06999999999999</v>
      </c>
      <c r="K1410" t="n">
        <v>105.86</v>
      </c>
      <c r="L1410" t="n">
        <v>105.84</v>
      </c>
      <c r="M1410" t="n">
        <v>105.61</v>
      </c>
      <c r="N1410" t="n">
        <v>105.82</v>
      </c>
      <c r="O1410" t="n">
        <v>105.81</v>
      </c>
      <c r="P1410" t="n">
        <v>104.82</v>
      </c>
      <c r="Q1410" t="n">
        <v>105.64</v>
      </c>
      <c r="R1410" t="n">
        <v>105.25</v>
      </c>
      <c r="S1410" t="n">
        <v>105.73</v>
      </c>
      <c r="T1410" t="n">
        <v>105.85</v>
      </c>
      <c r="U1410" t="n">
        <v>105.86</v>
      </c>
      <c r="V1410" t="n">
        <v>104.28</v>
      </c>
      <c r="W1410" t="n">
        <v>92.08</v>
      </c>
      <c r="X1410" t="n">
        <v>92.29000000000001</v>
      </c>
      <c r="Y1410" t="n">
        <v>92.29000000000001</v>
      </c>
      <c r="Z1410" t="n">
        <v>113.22</v>
      </c>
      <c r="AA1410" t="n">
        <v>80.28</v>
      </c>
      <c r="AB1410" t="n">
        <v>98.15000000000001</v>
      </c>
    </row>
    <row r="1411">
      <c r="A1411" s="23" t="n">
        <v>45606</v>
      </c>
      <c r="B1411" t="n">
        <v>98.09999999999999</v>
      </c>
      <c r="C1411" t="n">
        <v>78.40000000000001</v>
      </c>
      <c r="D1411" t="n">
        <v>78.40000000000001</v>
      </c>
      <c r="E1411" t="n">
        <v>78.40000000000001</v>
      </c>
      <c r="F1411" t="n">
        <v>78.40000000000001</v>
      </c>
      <c r="G1411" t="n">
        <v>78.40000000000001</v>
      </c>
      <c r="H1411" t="n">
        <v>80.23999999999999</v>
      </c>
      <c r="I1411" t="n">
        <v>90.77</v>
      </c>
      <c r="J1411" t="n">
        <v>90.68000000000001</v>
      </c>
      <c r="K1411" t="n">
        <v>92.45</v>
      </c>
      <c r="L1411" t="n">
        <v>92.23999999999999</v>
      </c>
      <c r="M1411" t="n">
        <v>114.99</v>
      </c>
      <c r="N1411" t="n">
        <v>92</v>
      </c>
      <c r="O1411" t="n">
        <v>114.27</v>
      </c>
      <c r="P1411" t="n">
        <v>92</v>
      </c>
      <c r="Q1411" t="n">
        <v>114.6</v>
      </c>
      <c r="R1411" t="n">
        <v>114.99</v>
      </c>
      <c r="S1411" t="n">
        <v>114.99</v>
      </c>
      <c r="T1411" t="n">
        <v>114.99</v>
      </c>
      <c r="U1411" t="n">
        <v>114.99</v>
      </c>
      <c r="V1411" t="n">
        <v>114.99</v>
      </c>
      <c r="W1411" t="n">
        <v>114.94</v>
      </c>
      <c r="X1411" t="n">
        <v>92.23999999999999</v>
      </c>
      <c r="Y1411" t="n">
        <v>92.45</v>
      </c>
      <c r="Z1411" t="n">
        <v>114.99</v>
      </c>
      <c r="AA1411" t="n">
        <v>78.40000000000001</v>
      </c>
      <c r="AB1411" t="n">
        <v>98.14</v>
      </c>
    </row>
    <row r="1412">
      <c r="A1412" s="23" t="n">
        <v>45607</v>
      </c>
      <c r="B1412" t="n">
        <v>92.37</v>
      </c>
      <c r="C1412" t="n">
        <v>78.05</v>
      </c>
      <c r="D1412" t="n">
        <v>78.05</v>
      </c>
      <c r="E1412" t="n">
        <v>78.05</v>
      </c>
      <c r="F1412" t="n">
        <v>78.05</v>
      </c>
      <c r="G1412" t="n">
        <v>90.5</v>
      </c>
      <c r="H1412" t="n">
        <v>87.98</v>
      </c>
      <c r="I1412" t="n">
        <v>106.8</v>
      </c>
      <c r="J1412" t="n">
        <v>116.84</v>
      </c>
      <c r="K1412" t="n">
        <v>131.57</v>
      </c>
      <c r="L1412" t="n">
        <v>143.05</v>
      </c>
      <c r="M1412" t="n">
        <v>131.54</v>
      </c>
      <c r="N1412" t="n">
        <v>141.81</v>
      </c>
      <c r="O1412" t="n">
        <v>131.51</v>
      </c>
      <c r="P1412" t="n">
        <v>131.54</v>
      </c>
      <c r="Q1412" t="n">
        <v>137.94</v>
      </c>
      <c r="R1412" t="n">
        <v>131.54</v>
      </c>
      <c r="S1412" t="n">
        <v>131.54</v>
      </c>
      <c r="T1412" t="n">
        <v>131.57</v>
      </c>
      <c r="U1412" t="n">
        <v>116.84</v>
      </c>
      <c r="V1412" t="n">
        <v>113.76</v>
      </c>
      <c r="W1412" t="n">
        <v>113</v>
      </c>
      <c r="X1412" t="n">
        <v>106.61</v>
      </c>
      <c r="Y1412" t="n">
        <v>106.61</v>
      </c>
      <c r="Z1412" t="n">
        <v>143.05</v>
      </c>
      <c r="AA1412" t="n">
        <v>78.05</v>
      </c>
      <c r="AB1412" t="n">
        <v>114.95</v>
      </c>
    </row>
    <row r="1413">
      <c r="A1413" s="23" t="n">
        <v>45608</v>
      </c>
      <c r="B1413" t="n">
        <v>107.15</v>
      </c>
      <c r="C1413" t="n">
        <v>89.73</v>
      </c>
      <c r="D1413" t="n">
        <v>89.53</v>
      </c>
      <c r="E1413" t="n">
        <v>89.53</v>
      </c>
      <c r="F1413" t="n">
        <v>89.62</v>
      </c>
      <c r="G1413" t="n">
        <v>92.20999999999999</v>
      </c>
      <c r="H1413" t="n">
        <v>117.44</v>
      </c>
      <c r="I1413" t="n">
        <v>117.24</v>
      </c>
      <c r="J1413" t="n">
        <v>147.26</v>
      </c>
      <c r="K1413" t="n">
        <v>147.26</v>
      </c>
      <c r="L1413" t="n">
        <v>131.37</v>
      </c>
      <c r="M1413" t="n">
        <v>115.63</v>
      </c>
      <c r="N1413" t="n">
        <v>105.73</v>
      </c>
      <c r="O1413" t="n">
        <v>110.38</v>
      </c>
      <c r="P1413" t="n">
        <v>112.83</v>
      </c>
      <c r="Q1413" t="n">
        <v>115.58</v>
      </c>
      <c r="R1413" t="n">
        <v>116.58</v>
      </c>
      <c r="S1413" t="n">
        <v>123.4</v>
      </c>
      <c r="T1413" t="n">
        <v>123.33</v>
      </c>
      <c r="U1413" t="n">
        <v>117.04</v>
      </c>
      <c r="V1413" t="n">
        <v>117.17</v>
      </c>
      <c r="W1413" t="n">
        <v>107.22</v>
      </c>
      <c r="X1413" t="n">
        <v>104.38</v>
      </c>
      <c r="Y1413" t="n">
        <v>114.22</v>
      </c>
      <c r="Z1413" t="n">
        <v>147.26</v>
      </c>
      <c r="AA1413" t="n">
        <v>89.53</v>
      </c>
      <c r="AB1413" t="n">
        <v>113.49</v>
      </c>
    </row>
    <row r="1414">
      <c r="A1414" s="23" t="n">
        <v>45609</v>
      </c>
      <c r="B1414" t="n">
        <v>114.22</v>
      </c>
      <c r="C1414" t="n">
        <v>102.07</v>
      </c>
      <c r="D1414" t="n">
        <v>102.01</v>
      </c>
      <c r="E1414" t="n">
        <v>101.9</v>
      </c>
      <c r="F1414" t="n">
        <v>102.07</v>
      </c>
      <c r="G1414" t="n">
        <v>103.34</v>
      </c>
      <c r="H1414" t="n">
        <v>114.22</v>
      </c>
      <c r="I1414" t="n">
        <v>131.31</v>
      </c>
      <c r="J1414" t="n">
        <v>147.26</v>
      </c>
      <c r="K1414" t="n">
        <v>131.32</v>
      </c>
      <c r="L1414" t="n">
        <v>131.38</v>
      </c>
      <c r="M1414" t="n">
        <v>131.23</v>
      </c>
      <c r="N1414" t="n">
        <v>116.38</v>
      </c>
      <c r="O1414" t="n">
        <v>116.38</v>
      </c>
      <c r="P1414" t="n">
        <v>116.31</v>
      </c>
      <c r="Q1414" t="n">
        <v>116.38</v>
      </c>
      <c r="R1414" t="n">
        <v>147.26</v>
      </c>
      <c r="S1414" t="n">
        <v>123.4</v>
      </c>
      <c r="T1414" t="n">
        <v>131.47</v>
      </c>
      <c r="U1414" t="n">
        <v>131.43</v>
      </c>
      <c r="V1414" t="n">
        <v>117.04</v>
      </c>
      <c r="W1414" t="n">
        <v>117.04</v>
      </c>
      <c r="X1414" t="n">
        <v>107</v>
      </c>
      <c r="Y1414" t="n">
        <v>106.74</v>
      </c>
      <c r="Z1414" t="n">
        <v>147.26</v>
      </c>
      <c r="AA1414" t="n">
        <v>101.9</v>
      </c>
      <c r="AB1414" t="n">
        <v>119.85</v>
      </c>
    </row>
    <row r="1415">
      <c r="A1415" s="23" t="n">
        <v>45610</v>
      </c>
      <c r="B1415" t="n">
        <v>103.76</v>
      </c>
      <c r="C1415" t="n">
        <v>87.56999999999999</v>
      </c>
      <c r="D1415" t="n">
        <v>83.40000000000001</v>
      </c>
      <c r="E1415" t="n">
        <v>85.3</v>
      </c>
      <c r="F1415" t="n">
        <v>87.56999999999999</v>
      </c>
      <c r="G1415" t="n">
        <v>102.76</v>
      </c>
      <c r="H1415" t="n">
        <v>116.73</v>
      </c>
      <c r="I1415" t="n">
        <v>116.73</v>
      </c>
      <c r="J1415" t="n">
        <v>147.26</v>
      </c>
      <c r="K1415" t="n">
        <v>147.26</v>
      </c>
      <c r="L1415" t="n">
        <v>147.26</v>
      </c>
      <c r="M1415" t="n">
        <v>132.31</v>
      </c>
      <c r="N1415" t="n">
        <v>132.31</v>
      </c>
      <c r="O1415" t="n">
        <v>132.31</v>
      </c>
      <c r="P1415" t="n">
        <v>147.26</v>
      </c>
      <c r="Q1415" t="n">
        <v>147.26</v>
      </c>
      <c r="R1415" t="n">
        <v>147.26</v>
      </c>
      <c r="S1415" t="n">
        <v>139.97</v>
      </c>
      <c r="T1415" t="n">
        <v>132.32</v>
      </c>
      <c r="U1415" t="n">
        <v>116.98</v>
      </c>
      <c r="V1415" t="n">
        <v>116.98</v>
      </c>
      <c r="W1415" t="n">
        <v>116.98</v>
      </c>
      <c r="X1415" t="n">
        <v>106.52</v>
      </c>
      <c r="Y1415" t="n">
        <v>105.55</v>
      </c>
      <c r="Z1415" t="n">
        <v>147.26</v>
      </c>
      <c r="AA1415" t="n">
        <v>83.40000000000001</v>
      </c>
      <c r="AB1415" t="n">
        <v>122.38</v>
      </c>
    </row>
    <row r="1416">
      <c r="A1416" s="23" t="n">
        <v>45611</v>
      </c>
      <c r="B1416" t="n">
        <v>91.51000000000001</v>
      </c>
      <c r="C1416" t="n">
        <v>87.06999999999999</v>
      </c>
      <c r="D1416" t="n">
        <v>87.09999999999999</v>
      </c>
      <c r="E1416" t="n">
        <v>87.15000000000001</v>
      </c>
      <c r="F1416" t="n">
        <v>87.18000000000001</v>
      </c>
      <c r="G1416" t="n">
        <v>87.76000000000001</v>
      </c>
      <c r="H1416" t="n">
        <v>112.48</v>
      </c>
      <c r="I1416" t="n">
        <v>114.22</v>
      </c>
      <c r="J1416" t="n">
        <v>116.84</v>
      </c>
      <c r="K1416" t="n">
        <v>116.58</v>
      </c>
      <c r="L1416" t="n">
        <v>116.58</v>
      </c>
      <c r="M1416" t="n">
        <v>116.51</v>
      </c>
      <c r="N1416" t="n">
        <v>108.92</v>
      </c>
      <c r="O1416" t="n">
        <v>116.38</v>
      </c>
      <c r="P1416" t="n">
        <v>147.26</v>
      </c>
      <c r="Q1416" t="n">
        <v>131.48</v>
      </c>
      <c r="R1416" t="n">
        <v>116.38</v>
      </c>
      <c r="S1416" t="n">
        <v>116.51</v>
      </c>
      <c r="T1416" t="n">
        <v>116.78</v>
      </c>
      <c r="U1416" t="n">
        <v>116.78</v>
      </c>
      <c r="V1416" t="n">
        <v>107.42</v>
      </c>
      <c r="W1416" t="n">
        <v>106.79</v>
      </c>
      <c r="X1416" t="n">
        <v>104.58</v>
      </c>
      <c r="Y1416" t="n">
        <v>113</v>
      </c>
      <c r="Z1416" t="n">
        <v>147.26</v>
      </c>
      <c r="AA1416" t="n">
        <v>87.06999999999999</v>
      </c>
      <c r="AB1416" t="n">
        <v>110.43</v>
      </c>
    </row>
    <row r="1417">
      <c r="A1417" s="23" t="n">
        <v>45612</v>
      </c>
      <c r="B1417" t="n">
        <v>90.81</v>
      </c>
      <c r="C1417" t="n">
        <v>87.47</v>
      </c>
      <c r="D1417" t="n">
        <v>82.08</v>
      </c>
      <c r="E1417" t="n">
        <v>80.59999999999999</v>
      </c>
      <c r="F1417" t="n">
        <v>80.59999999999999</v>
      </c>
      <c r="G1417" t="n">
        <v>84.63</v>
      </c>
      <c r="H1417" t="n">
        <v>94.01000000000001</v>
      </c>
      <c r="I1417" t="n">
        <v>94.86</v>
      </c>
      <c r="J1417" t="n">
        <v>94.05</v>
      </c>
      <c r="K1417" t="n">
        <v>94.38</v>
      </c>
      <c r="L1417" t="n">
        <v>94.62</v>
      </c>
      <c r="M1417" t="n">
        <v>93.98999999999999</v>
      </c>
      <c r="N1417" t="n">
        <v>90.81</v>
      </c>
      <c r="O1417" t="n">
        <v>90.92</v>
      </c>
      <c r="P1417" t="n">
        <v>78.38</v>
      </c>
      <c r="Q1417" t="n">
        <v>80.59999999999999</v>
      </c>
      <c r="R1417" t="n">
        <v>88.62</v>
      </c>
      <c r="S1417" t="n">
        <v>89.48</v>
      </c>
      <c r="T1417" t="n">
        <v>90.81</v>
      </c>
      <c r="U1417" t="n">
        <v>90.81</v>
      </c>
      <c r="V1417" t="n">
        <v>90.84999999999999</v>
      </c>
      <c r="W1417" t="n">
        <v>89.48</v>
      </c>
      <c r="X1417" t="n">
        <v>89.48</v>
      </c>
      <c r="Y1417" t="n">
        <v>89.48</v>
      </c>
      <c r="Z1417" t="n">
        <v>94.86</v>
      </c>
      <c r="AA1417" t="n">
        <v>78.38</v>
      </c>
      <c r="AB1417" t="n">
        <v>88.88</v>
      </c>
    </row>
    <row r="1418">
      <c r="A1418" s="23" t="n">
        <v>45613</v>
      </c>
      <c r="B1418" t="n">
        <v>105.01</v>
      </c>
      <c r="C1418" t="n">
        <v>87.01000000000001</v>
      </c>
      <c r="D1418" t="n">
        <v>82.89</v>
      </c>
      <c r="E1418" t="n">
        <v>81.53</v>
      </c>
      <c r="F1418" t="n">
        <v>82.89</v>
      </c>
      <c r="G1418" t="n">
        <v>87.81</v>
      </c>
      <c r="H1418" t="n">
        <v>105.06</v>
      </c>
      <c r="I1418" t="n">
        <v>93.23999999999999</v>
      </c>
      <c r="J1418" t="n">
        <v>88.09999999999999</v>
      </c>
      <c r="K1418" t="n">
        <v>88.02</v>
      </c>
      <c r="L1418" t="n">
        <v>88.61</v>
      </c>
      <c r="M1418" t="n">
        <v>88.69</v>
      </c>
      <c r="N1418" t="n">
        <v>114.27</v>
      </c>
      <c r="O1418" t="n">
        <v>88.3</v>
      </c>
      <c r="P1418" t="n">
        <v>88.23</v>
      </c>
      <c r="Q1418" t="n">
        <v>114.27</v>
      </c>
      <c r="R1418" t="n">
        <v>114.27</v>
      </c>
      <c r="S1418" t="n">
        <v>116.06</v>
      </c>
      <c r="T1418" t="n">
        <v>114.27</v>
      </c>
      <c r="U1418" t="n">
        <v>114.27</v>
      </c>
      <c r="V1418" t="n">
        <v>114.21</v>
      </c>
      <c r="W1418" t="n">
        <v>105.03</v>
      </c>
      <c r="X1418" t="n">
        <v>105.01</v>
      </c>
      <c r="Y1418" t="n">
        <v>105.01</v>
      </c>
      <c r="Z1418" t="n">
        <v>116.06</v>
      </c>
      <c r="AA1418" t="n">
        <v>81.53</v>
      </c>
      <c r="AB1418" t="n">
        <v>99.52</v>
      </c>
    </row>
    <row r="1419">
      <c r="A1419" s="23" t="n">
        <v>45614</v>
      </c>
      <c r="B1419" t="n">
        <v>93.45</v>
      </c>
      <c r="C1419" t="n">
        <v>78.12</v>
      </c>
      <c r="D1419" t="n">
        <v>78.12</v>
      </c>
      <c r="E1419" t="n">
        <v>78.12</v>
      </c>
      <c r="F1419" t="n">
        <v>78.12</v>
      </c>
      <c r="G1419" t="n">
        <v>78.12</v>
      </c>
      <c r="H1419" t="n">
        <v>104.24</v>
      </c>
      <c r="I1419" t="n">
        <v>115.82</v>
      </c>
      <c r="J1419" t="n">
        <v>117.78</v>
      </c>
      <c r="K1419" t="n">
        <v>117.78</v>
      </c>
      <c r="L1419" t="n">
        <v>107.12</v>
      </c>
      <c r="M1419" t="n">
        <v>106.86</v>
      </c>
      <c r="N1419" t="n">
        <v>103.8</v>
      </c>
      <c r="O1419" t="n">
        <v>114.94</v>
      </c>
      <c r="P1419" t="n">
        <v>117.47</v>
      </c>
      <c r="Q1419" t="n">
        <v>117.47</v>
      </c>
      <c r="R1419" t="n">
        <v>117.47</v>
      </c>
      <c r="S1419" t="n">
        <v>117.47</v>
      </c>
      <c r="T1419" t="n">
        <v>117.78</v>
      </c>
      <c r="U1419" t="n">
        <v>117.78</v>
      </c>
      <c r="V1419" t="n">
        <v>107.4</v>
      </c>
      <c r="W1419" t="n">
        <v>107.01</v>
      </c>
      <c r="X1419" t="n">
        <v>107.01</v>
      </c>
      <c r="Y1419" t="n">
        <v>105.25</v>
      </c>
      <c r="Z1419" t="n">
        <v>117.78</v>
      </c>
      <c r="AA1419" t="n">
        <v>78.12</v>
      </c>
      <c r="AB1419" t="n">
        <v>105.96</v>
      </c>
    </row>
    <row r="1420">
      <c r="A1420" s="23" t="n">
        <v>45615</v>
      </c>
      <c r="B1420" t="n">
        <v>114.94</v>
      </c>
      <c r="C1420" t="n">
        <v>90.48999999999999</v>
      </c>
      <c r="D1420" t="n">
        <v>90.48999999999999</v>
      </c>
      <c r="E1420" t="n">
        <v>79.76000000000001</v>
      </c>
      <c r="F1420" t="n">
        <v>79.76000000000001</v>
      </c>
      <c r="G1420" t="n">
        <v>110.99</v>
      </c>
      <c r="H1420" t="n">
        <v>110.99</v>
      </c>
      <c r="I1420" t="n">
        <v>118.08</v>
      </c>
      <c r="J1420" t="n">
        <v>137.61</v>
      </c>
      <c r="K1420" t="n">
        <v>137.88</v>
      </c>
      <c r="L1420" t="n">
        <v>147.19</v>
      </c>
      <c r="M1420" t="n">
        <v>131.65</v>
      </c>
      <c r="N1420" t="n">
        <v>131.65</v>
      </c>
      <c r="O1420" t="n">
        <v>131.65</v>
      </c>
      <c r="P1420" t="n">
        <v>131.65</v>
      </c>
      <c r="Q1420" t="n">
        <v>131.65</v>
      </c>
      <c r="R1420" t="n">
        <v>131.66</v>
      </c>
      <c r="S1420" t="n">
        <v>137.62</v>
      </c>
      <c r="T1420" t="n">
        <v>127.68</v>
      </c>
      <c r="U1420" t="n">
        <v>117.67</v>
      </c>
      <c r="V1420" t="n">
        <v>110.99</v>
      </c>
      <c r="W1420" t="n">
        <v>104.46</v>
      </c>
      <c r="X1420" t="n">
        <v>104.46</v>
      </c>
      <c r="Y1420" t="n">
        <v>110.99</v>
      </c>
      <c r="Z1420" t="n">
        <v>147.19</v>
      </c>
      <c r="AA1420" t="n">
        <v>79.76000000000001</v>
      </c>
      <c r="AB1420" t="n">
        <v>118.77</v>
      </c>
    </row>
    <row r="1421">
      <c r="A1421" s="23" t="n">
        <v>45616</v>
      </c>
      <c r="B1421" t="n">
        <v>106.74</v>
      </c>
      <c r="C1421" t="n">
        <v>83.22</v>
      </c>
      <c r="D1421" t="n">
        <v>82.84999999999999</v>
      </c>
      <c r="E1421" t="n">
        <v>82.95999999999999</v>
      </c>
      <c r="F1421" t="n">
        <v>82.98999999999999</v>
      </c>
      <c r="G1421" t="n">
        <v>106.21</v>
      </c>
      <c r="H1421" t="n">
        <v>117.98</v>
      </c>
      <c r="I1421" t="n">
        <v>117.98</v>
      </c>
      <c r="J1421" t="n">
        <v>141.65</v>
      </c>
      <c r="K1421" t="n">
        <v>159.13</v>
      </c>
      <c r="L1421" t="n">
        <v>141.65</v>
      </c>
      <c r="M1421" t="n">
        <v>131.98</v>
      </c>
      <c r="N1421" t="n">
        <v>131.79</v>
      </c>
      <c r="O1421" t="n">
        <v>131.55</v>
      </c>
      <c r="P1421" t="n">
        <v>137.63</v>
      </c>
      <c r="Q1421" t="n">
        <v>131.51</v>
      </c>
      <c r="R1421" t="n">
        <v>137.64</v>
      </c>
      <c r="S1421" t="n">
        <v>135.7</v>
      </c>
      <c r="T1421" t="n">
        <v>135.7</v>
      </c>
      <c r="U1421" t="n">
        <v>108.72</v>
      </c>
      <c r="V1421" t="n">
        <v>106.69</v>
      </c>
      <c r="W1421" t="n">
        <v>104.48</v>
      </c>
      <c r="X1421" t="n">
        <v>103.5</v>
      </c>
      <c r="Y1421" t="n">
        <v>103.5</v>
      </c>
      <c r="Z1421" t="n">
        <v>159.13</v>
      </c>
      <c r="AA1421" t="n">
        <v>82.84999999999999</v>
      </c>
      <c r="AB1421" t="n">
        <v>118.99</v>
      </c>
    </row>
    <row r="1422">
      <c r="A1422" s="23" t="n">
        <v>45617</v>
      </c>
      <c r="B1422" t="n">
        <v>106.74</v>
      </c>
      <c r="C1422" t="n">
        <v>87.43000000000001</v>
      </c>
      <c r="D1422" t="n">
        <v>87.16</v>
      </c>
      <c r="E1422" t="n">
        <v>87.27</v>
      </c>
      <c r="F1422" t="n">
        <v>87.06</v>
      </c>
      <c r="G1422" t="n">
        <v>87.59999999999999</v>
      </c>
      <c r="H1422" t="n">
        <v>107.37</v>
      </c>
      <c r="I1422" t="n">
        <v>107.29</v>
      </c>
      <c r="J1422" t="n">
        <v>137.88</v>
      </c>
      <c r="K1422" t="n">
        <v>150.52</v>
      </c>
      <c r="L1422" t="n">
        <v>137.89</v>
      </c>
      <c r="M1422" t="n">
        <v>117.01</v>
      </c>
      <c r="N1422" t="n">
        <v>117.01</v>
      </c>
      <c r="O1422" t="n">
        <v>116.96</v>
      </c>
      <c r="P1422" t="n">
        <v>137.63</v>
      </c>
      <c r="Q1422" t="n">
        <v>127.32</v>
      </c>
      <c r="R1422" t="n">
        <v>137.63</v>
      </c>
      <c r="S1422" t="n">
        <v>137.87</v>
      </c>
      <c r="T1422" t="n">
        <v>127.44</v>
      </c>
      <c r="U1422" t="n">
        <v>117.26</v>
      </c>
      <c r="V1422" t="n">
        <v>107.87</v>
      </c>
      <c r="W1422" t="n">
        <v>107.87</v>
      </c>
      <c r="X1422" t="n">
        <v>107.87</v>
      </c>
      <c r="Y1422" t="n">
        <v>107.87</v>
      </c>
      <c r="Z1422" t="n">
        <v>150.52</v>
      </c>
      <c r="AA1422" t="n">
        <v>87.06</v>
      </c>
      <c r="AB1422" t="n">
        <v>115.92</v>
      </c>
    </row>
    <row r="1423">
      <c r="A1423" s="23" t="n">
        <v>45618</v>
      </c>
      <c r="B1423" t="n">
        <v>112.14</v>
      </c>
      <c r="C1423" t="n">
        <v>87.79000000000001</v>
      </c>
      <c r="D1423" t="n">
        <v>87.13</v>
      </c>
      <c r="E1423" t="n">
        <v>87.05</v>
      </c>
      <c r="F1423" t="n">
        <v>87.23999999999999</v>
      </c>
      <c r="G1423" t="n">
        <v>87.79000000000001</v>
      </c>
      <c r="H1423" t="n">
        <v>107.05</v>
      </c>
      <c r="I1423" t="n">
        <v>117.78</v>
      </c>
      <c r="J1423" t="n">
        <v>130.73</v>
      </c>
      <c r="K1423" t="n">
        <v>117.62</v>
      </c>
      <c r="L1423" t="n">
        <v>117.52</v>
      </c>
      <c r="M1423" t="n">
        <v>117.47</v>
      </c>
      <c r="N1423" t="n">
        <v>115.31</v>
      </c>
      <c r="O1423" t="n">
        <v>116.87</v>
      </c>
      <c r="P1423" t="n">
        <v>117.26</v>
      </c>
      <c r="Q1423" t="n">
        <v>117.26</v>
      </c>
      <c r="R1423" t="n">
        <v>117.37</v>
      </c>
      <c r="S1423" t="n">
        <v>117.47</v>
      </c>
      <c r="T1423" t="n">
        <v>117.43</v>
      </c>
      <c r="U1423" t="n">
        <v>113.31</v>
      </c>
      <c r="V1423" t="n">
        <v>107.05</v>
      </c>
      <c r="W1423" t="n">
        <v>106.47</v>
      </c>
      <c r="X1423" t="n">
        <v>112.14</v>
      </c>
      <c r="Y1423" t="n">
        <v>116.73</v>
      </c>
      <c r="Z1423" t="n">
        <v>130.73</v>
      </c>
      <c r="AA1423" t="n">
        <v>87.05</v>
      </c>
      <c r="AB1423" t="n">
        <v>110.38</v>
      </c>
    </row>
    <row r="1424">
      <c r="A1424" s="23" t="n">
        <v>45619</v>
      </c>
      <c r="B1424" t="n">
        <v>103.68</v>
      </c>
      <c r="C1424" t="n">
        <v>101.97</v>
      </c>
      <c r="D1424" t="n">
        <v>87.86</v>
      </c>
      <c r="E1424" t="n">
        <v>87.79000000000001</v>
      </c>
      <c r="F1424" t="n">
        <v>87.87</v>
      </c>
      <c r="G1424" t="n">
        <v>93.03</v>
      </c>
      <c r="H1424" t="n">
        <v>117.14</v>
      </c>
      <c r="I1424" t="n">
        <v>117.14</v>
      </c>
      <c r="J1424" t="n">
        <v>117.24</v>
      </c>
      <c r="K1424" t="n">
        <v>113.57</v>
      </c>
      <c r="L1424" t="n">
        <v>91.3</v>
      </c>
      <c r="M1424" t="n">
        <v>110.2</v>
      </c>
      <c r="N1424" t="n">
        <v>0</v>
      </c>
      <c r="O1424" t="n">
        <v>78.38</v>
      </c>
      <c r="P1424" t="n">
        <v>90.67</v>
      </c>
      <c r="Q1424" t="n">
        <v>88.5</v>
      </c>
      <c r="R1424" t="n">
        <v>112.24</v>
      </c>
      <c r="S1424" t="n">
        <v>116.69</v>
      </c>
      <c r="T1424" t="n">
        <v>116.82</v>
      </c>
      <c r="U1424" t="n">
        <v>112.24</v>
      </c>
      <c r="V1424" t="n">
        <v>112.24</v>
      </c>
      <c r="W1424" t="n">
        <v>101.33</v>
      </c>
      <c r="X1424" t="n">
        <v>101.33</v>
      </c>
      <c r="Y1424" t="n">
        <v>101.33</v>
      </c>
      <c r="Z1424" t="n">
        <v>117.24</v>
      </c>
      <c r="AA1424" t="n">
        <v>0</v>
      </c>
      <c r="AB1424" t="n">
        <v>99.34999999999999</v>
      </c>
    </row>
    <row r="1425">
      <c r="A1425" s="23" t="n">
        <v>45620</v>
      </c>
      <c r="B1425" t="n">
        <v>106.64</v>
      </c>
      <c r="C1425" t="n">
        <v>87.95</v>
      </c>
      <c r="D1425" t="n">
        <v>85.2</v>
      </c>
      <c r="E1425" t="n">
        <v>85.2</v>
      </c>
      <c r="F1425" t="n">
        <v>85.2</v>
      </c>
      <c r="G1425" t="n">
        <v>87.95</v>
      </c>
      <c r="H1425" t="n">
        <v>101.19</v>
      </c>
      <c r="I1425" t="n">
        <v>106.64</v>
      </c>
      <c r="J1425" t="n">
        <v>107.03</v>
      </c>
      <c r="K1425" t="n">
        <v>91.88</v>
      </c>
      <c r="L1425" t="n">
        <v>112.08</v>
      </c>
      <c r="M1425" t="n">
        <v>105.82</v>
      </c>
      <c r="N1425" t="n">
        <v>0</v>
      </c>
      <c r="O1425" t="n">
        <v>78.40000000000001</v>
      </c>
      <c r="P1425" t="n">
        <v>78.40000000000001</v>
      </c>
      <c r="Q1425" t="n">
        <v>87.55</v>
      </c>
      <c r="R1425" t="n">
        <v>91.52</v>
      </c>
      <c r="S1425" t="n">
        <v>108.84</v>
      </c>
      <c r="T1425" t="n">
        <v>108.85</v>
      </c>
      <c r="U1425" t="n">
        <v>108.85</v>
      </c>
      <c r="V1425" t="n">
        <v>108.85</v>
      </c>
      <c r="W1425" t="n">
        <v>108.49</v>
      </c>
      <c r="X1425" t="n">
        <v>101.37</v>
      </c>
      <c r="Y1425" t="n">
        <v>101.2</v>
      </c>
      <c r="Z1425" t="n">
        <v>112.08</v>
      </c>
      <c r="AA1425" t="n">
        <v>0</v>
      </c>
      <c r="AB1425" t="n">
        <v>94.66</v>
      </c>
    </row>
    <row r="1426">
      <c r="A1426" s="23" t="n">
        <v>45621</v>
      </c>
      <c r="B1426" t="n">
        <v>91.51000000000001</v>
      </c>
      <c r="C1426" t="n">
        <v>79.45</v>
      </c>
      <c r="D1426" t="n">
        <v>79.45</v>
      </c>
      <c r="E1426" t="n">
        <v>79.45</v>
      </c>
      <c r="F1426" t="n">
        <v>79.45</v>
      </c>
      <c r="G1426" t="n">
        <v>79.45</v>
      </c>
      <c r="H1426" t="n">
        <v>90.48999999999999</v>
      </c>
      <c r="I1426" t="n">
        <v>107.53</v>
      </c>
      <c r="J1426" t="n">
        <v>117.26</v>
      </c>
      <c r="K1426" t="n">
        <v>117.26</v>
      </c>
      <c r="L1426" t="n">
        <v>137.61</v>
      </c>
      <c r="M1426" t="n">
        <v>135.26</v>
      </c>
      <c r="N1426" t="n">
        <v>116.8</v>
      </c>
      <c r="O1426" t="n">
        <v>116.8</v>
      </c>
      <c r="P1426" t="n">
        <v>116.8</v>
      </c>
      <c r="Q1426" t="n">
        <v>116.8</v>
      </c>
      <c r="R1426" t="n">
        <v>137.95</v>
      </c>
      <c r="S1426" t="n">
        <v>116.8</v>
      </c>
      <c r="T1426" t="n">
        <v>117.26</v>
      </c>
      <c r="U1426" t="n">
        <v>112.14</v>
      </c>
      <c r="V1426" t="n">
        <v>106.76</v>
      </c>
      <c r="W1426" t="n">
        <v>106.69</v>
      </c>
      <c r="X1426" t="n">
        <v>106.5</v>
      </c>
      <c r="Y1426" t="n">
        <v>114.94</v>
      </c>
      <c r="Z1426" t="n">
        <v>137.95</v>
      </c>
      <c r="AA1426" t="n">
        <v>79.45</v>
      </c>
      <c r="AB1426" t="n">
        <v>109.32</v>
      </c>
    </row>
    <row r="1427">
      <c r="A1427" s="23" t="n">
        <v>45622</v>
      </c>
      <c r="B1427" t="n">
        <v>114.88</v>
      </c>
      <c r="C1427" t="n">
        <v>91.94</v>
      </c>
      <c r="D1427" t="n">
        <v>87.56999999999999</v>
      </c>
      <c r="E1427" t="n">
        <v>87.47</v>
      </c>
      <c r="F1427" t="n">
        <v>91.94</v>
      </c>
      <c r="G1427" t="n">
        <v>102.32</v>
      </c>
      <c r="H1427" t="n">
        <v>104.01</v>
      </c>
      <c r="I1427" t="n">
        <v>106.76</v>
      </c>
      <c r="J1427" t="n">
        <v>140.74</v>
      </c>
      <c r="K1427" t="n">
        <v>154.83</v>
      </c>
      <c r="L1427" t="n">
        <v>158.56</v>
      </c>
      <c r="M1427" t="n">
        <v>137.88</v>
      </c>
      <c r="N1427" t="n">
        <v>131.51</v>
      </c>
      <c r="O1427" t="n">
        <v>131.42</v>
      </c>
      <c r="P1427" t="n">
        <v>135.27</v>
      </c>
      <c r="Q1427" t="n">
        <v>137.94</v>
      </c>
      <c r="R1427" t="n">
        <v>137.97</v>
      </c>
      <c r="S1427" t="n">
        <v>135.27</v>
      </c>
      <c r="T1427" t="n">
        <v>135.26</v>
      </c>
      <c r="U1427" t="n">
        <v>131.14</v>
      </c>
      <c r="V1427" t="n">
        <v>117.78</v>
      </c>
      <c r="W1427" t="n">
        <v>114.22</v>
      </c>
      <c r="X1427" t="n">
        <v>104.85</v>
      </c>
      <c r="Y1427" t="n">
        <v>113.03</v>
      </c>
      <c r="Z1427" t="n">
        <v>158.56</v>
      </c>
      <c r="AA1427" t="n">
        <v>87.47</v>
      </c>
      <c r="AB1427" t="n">
        <v>122.76</v>
      </c>
    </row>
    <row r="1428">
      <c r="A1428" s="23" t="n">
        <v>45623</v>
      </c>
      <c r="B1428" t="n">
        <v>107.59</v>
      </c>
      <c r="C1428" t="n">
        <v>102</v>
      </c>
      <c r="D1428" t="n">
        <v>87.48999999999999</v>
      </c>
      <c r="E1428" t="n">
        <v>87.08</v>
      </c>
      <c r="F1428" t="n">
        <v>87.48</v>
      </c>
      <c r="G1428" t="n">
        <v>102</v>
      </c>
      <c r="H1428" t="n">
        <v>105.8</v>
      </c>
      <c r="I1428" t="n">
        <v>127.27</v>
      </c>
      <c r="J1428" t="n">
        <v>137.94</v>
      </c>
      <c r="K1428" t="n">
        <v>137.92</v>
      </c>
      <c r="L1428" t="n">
        <v>137.98</v>
      </c>
      <c r="M1428" t="n">
        <v>136.37</v>
      </c>
      <c r="N1428" t="n">
        <v>136.19</v>
      </c>
      <c r="O1428" t="n">
        <v>136.37</v>
      </c>
      <c r="P1428" t="n">
        <v>136.37</v>
      </c>
      <c r="Q1428" t="n">
        <v>136.37</v>
      </c>
      <c r="R1428" t="n">
        <v>136.37</v>
      </c>
      <c r="S1428" t="n">
        <v>136.37</v>
      </c>
      <c r="T1428" t="n">
        <v>136.1</v>
      </c>
      <c r="U1428" t="n">
        <v>131.36</v>
      </c>
      <c r="V1428" t="n">
        <v>116.98</v>
      </c>
      <c r="W1428" t="n">
        <v>114.75</v>
      </c>
      <c r="X1428" t="n">
        <v>106.62</v>
      </c>
      <c r="Y1428" t="n">
        <v>106.62</v>
      </c>
      <c r="Z1428" t="n">
        <v>137.98</v>
      </c>
      <c r="AA1428" t="n">
        <v>87.08</v>
      </c>
      <c r="AB1428" t="n">
        <v>121.68</v>
      </c>
    </row>
    <row r="1429">
      <c r="A1429" s="23" t="n">
        <v>45624</v>
      </c>
      <c r="B1429" t="n">
        <v>111.21</v>
      </c>
      <c r="C1429" t="n">
        <v>102.96</v>
      </c>
      <c r="D1429" t="n">
        <v>91.06</v>
      </c>
      <c r="E1429" t="n">
        <v>87.56999999999999</v>
      </c>
      <c r="F1429" t="n">
        <v>101.43</v>
      </c>
      <c r="G1429" t="n">
        <v>102.75</v>
      </c>
      <c r="H1429" t="n">
        <v>105.8</v>
      </c>
      <c r="I1429" t="n">
        <v>117.04</v>
      </c>
      <c r="J1429" t="n">
        <v>137.98</v>
      </c>
      <c r="K1429" t="n">
        <v>137.97</v>
      </c>
      <c r="L1429" t="n">
        <v>156.16</v>
      </c>
      <c r="M1429" t="n">
        <v>144.56</v>
      </c>
      <c r="N1429" t="n">
        <v>137.98</v>
      </c>
      <c r="O1429" t="n">
        <v>137.98</v>
      </c>
      <c r="P1429" t="n">
        <v>137.97</v>
      </c>
      <c r="Q1429" t="n">
        <v>137.92</v>
      </c>
      <c r="R1429" t="n">
        <v>137.1</v>
      </c>
      <c r="S1429" t="n">
        <v>136.92</v>
      </c>
      <c r="T1429" t="n">
        <v>135.58</v>
      </c>
      <c r="U1429" t="n">
        <v>137.81</v>
      </c>
      <c r="V1429" t="n">
        <v>130.65</v>
      </c>
      <c r="W1429" t="n">
        <v>127.98</v>
      </c>
      <c r="X1429" t="n">
        <v>117.24</v>
      </c>
      <c r="Y1429" t="n">
        <v>117.24</v>
      </c>
      <c r="Z1429" t="n">
        <v>156.16</v>
      </c>
      <c r="AA1429" t="n">
        <v>87.56999999999999</v>
      </c>
      <c r="AB1429" t="n">
        <v>126.14</v>
      </c>
    </row>
    <row r="1430">
      <c r="A1430" s="23" t="n">
        <v>45625</v>
      </c>
      <c r="B1430" t="n">
        <v>107.7</v>
      </c>
      <c r="C1430" t="n">
        <v>101.87</v>
      </c>
      <c r="D1430" t="n">
        <v>87.56999999999999</v>
      </c>
      <c r="E1430" t="n">
        <v>87.18000000000001</v>
      </c>
      <c r="F1430" t="n">
        <v>87.61</v>
      </c>
      <c r="G1430" t="n">
        <v>101.98</v>
      </c>
      <c r="H1430" t="n">
        <v>106.29</v>
      </c>
      <c r="I1430" t="n">
        <v>111.33</v>
      </c>
      <c r="J1430" t="n">
        <v>137.97</v>
      </c>
      <c r="K1430" t="n">
        <v>152.33</v>
      </c>
      <c r="L1430" t="n">
        <v>151.87</v>
      </c>
      <c r="M1430" t="n">
        <v>154.15</v>
      </c>
      <c r="N1430" t="n">
        <v>138.78</v>
      </c>
      <c r="O1430" t="n">
        <v>155.82</v>
      </c>
      <c r="P1430" t="n">
        <v>153.84</v>
      </c>
      <c r="Q1430" t="n">
        <v>138.78</v>
      </c>
      <c r="R1430" t="n">
        <v>138.72</v>
      </c>
      <c r="S1430" t="n">
        <v>137.92</v>
      </c>
      <c r="T1430" t="n">
        <v>137.92</v>
      </c>
      <c r="U1430" t="n">
        <v>137.92</v>
      </c>
      <c r="V1430" t="n">
        <v>114.22</v>
      </c>
      <c r="W1430" t="n">
        <v>106.56</v>
      </c>
      <c r="X1430" t="n">
        <v>107.2</v>
      </c>
      <c r="Y1430" t="n">
        <v>104.46</v>
      </c>
      <c r="Z1430" t="n">
        <v>155.82</v>
      </c>
      <c r="AA1430" t="n">
        <v>87.18000000000001</v>
      </c>
      <c r="AB1430" t="n">
        <v>125.17</v>
      </c>
    </row>
    <row r="1431">
      <c r="A1431" s="23" t="n">
        <v>45626</v>
      </c>
      <c r="B1431" t="n">
        <v>106.78</v>
      </c>
      <c r="C1431" t="n">
        <v>96.65000000000001</v>
      </c>
      <c r="D1431" t="n">
        <v>87.95999999999999</v>
      </c>
      <c r="E1431" t="n">
        <v>87.45999999999999</v>
      </c>
      <c r="F1431" t="n">
        <v>87.45</v>
      </c>
      <c r="G1431" t="n">
        <v>96.65000000000001</v>
      </c>
      <c r="H1431" t="n">
        <v>103.28</v>
      </c>
      <c r="I1431" t="n">
        <v>109.78</v>
      </c>
      <c r="J1431" t="n">
        <v>109.78</v>
      </c>
      <c r="K1431" t="n">
        <v>111.63</v>
      </c>
      <c r="L1431" t="n">
        <v>112</v>
      </c>
      <c r="M1431" t="n">
        <v>108.43</v>
      </c>
      <c r="N1431" t="n">
        <v>107.87</v>
      </c>
      <c r="O1431" t="n">
        <v>107.38</v>
      </c>
      <c r="P1431" t="n">
        <v>104.62</v>
      </c>
      <c r="Q1431" t="n">
        <v>107.32</v>
      </c>
      <c r="R1431" t="n">
        <v>107.87</v>
      </c>
      <c r="S1431" t="n">
        <v>107.87</v>
      </c>
      <c r="T1431" t="n">
        <v>107.87</v>
      </c>
      <c r="U1431" t="n">
        <v>107.88</v>
      </c>
      <c r="V1431" t="n">
        <v>107.54</v>
      </c>
      <c r="W1431" t="n">
        <v>106.78</v>
      </c>
      <c r="X1431" t="n">
        <v>104.84</v>
      </c>
      <c r="Y1431" t="n">
        <v>103.97</v>
      </c>
      <c r="Z1431" t="n">
        <v>112</v>
      </c>
      <c r="AA1431" t="n">
        <v>87.45</v>
      </c>
      <c r="AB1431" t="n">
        <v>104.27</v>
      </c>
    </row>
    <row r="1432">
      <c r="A1432" s="23" t="n">
        <v>45627</v>
      </c>
      <c r="B1432" t="n">
        <v>97.81</v>
      </c>
      <c r="C1432" t="n">
        <v>91.76000000000001</v>
      </c>
      <c r="D1432" t="n">
        <v>84.45999999999999</v>
      </c>
      <c r="E1432" t="n">
        <v>84.45999999999999</v>
      </c>
      <c r="F1432" t="n">
        <v>84.45999999999999</v>
      </c>
      <c r="G1432" t="n">
        <v>88.94</v>
      </c>
      <c r="H1432" t="n">
        <v>107.71</v>
      </c>
      <c r="I1432" t="n">
        <v>97.81</v>
      </c>
      <c r="J1432" t="n">
        <v>107.71</v>
      </c>
      <c r="K1432" t="n">
        <v>104</v>
      </c>
      <c r="L1432" t="n">
        <v>104.06</v>
      </c>
      <c r="M1432" t="n">
        <v>104.2</v>
      </c>
      <c r="N1432" t="n">
        <v>103.78</v>
      </c>
      <c r="O1432" t="n">
        <v>92.89</v>
      </c>
      <c r="P1432" t="n">
        <v>93.02</v>
      </c>
      <c r="Q1432" t="n">
        <v>104.15</v>
      </c>
      <c r="R1432" t="n">
        <v>104.51</v>
      </c>
      <c r="S1432" t="n">
        <v>107.71</v>
      </c>
      <c r="T1432" t="n">
        <v>107.71</v>
      </c>
      <c r="U1432" t="n">
        <v>107.71</v>
      </c>
      <c r="V1432" t="n">
        <v>107.71</v>
      </c>
      <c r="W1432" t="n">
        <v>104.2</v>
      </c>
      <c r="X1432" t="n">
        <v>101.34</v>
      </c>
      <c r="Y1432" t="n">
        <v>107.71</v>
      </c>
      <c r="Z1432" t="n">
        <v>107.71</v>
      </c>
      <c r="AA1432" t="n">
        <v>84.45999999999999</v>
      </c>
      <c r="AB1432" t="n">
        <v>100.27</v>
      </c>
    </row>
    <row r="1433">
      <c r="A1433" s="23" t="n">
        <v>45628</v>
      </c>
      <c r="B1433" t="n">
        <v>97.41</v>
      </c>
      <c r="C1433" t="n">
        <v>80.17</v>
      </c>
      <c r="D1433" t="n">
        <v>80.17</v>
      </c>
      <c r="E1433" t="n">
        <v>80.17</v>
      </c>
      <c r="F1433" t="n">
        <v>80.17</v>
      </c>
      <c r="G1433" t="n">
        <v>80.7</v>
      </c>
      <c r="H1433" t="n">
        <v>84.16</v>
      </c>
      <c r="I1433" t="n">
        <v>101.85</v>
      </c>
      <c r="J1433" t="n">
        <v>143.01</v>
      </c>
      <c r="K1433" t="n">
        <v>166.29</v>
      </c>
      <c r="L1433" t="n">
        <v>155.33</v>
      </c>
      <c r="M1433" t="n">
        <v>144.04</v>
      </c>
      <c r="N1433" t="n">
        <v>137.97</v>
      </c>
      <c r="O1433" t="n">
        <v>143.06</v>
      </c>
      <c r="P1433" t="n">
        <v>158.57</v>
      </c>
      <c r="Q1433" t="n">
        <v>158.18</v>
      </c>
      <c r="R1433" t="n">
        <v>156.04</v>
      </c>
      <c r="S1433" t="n">
        <v>142.98</v>
      </c>
      <c r="T1433" t="n">
        <v>137.98</v>
      </c>
      <c r="U1433" t="n">
        <v>142.98</v>
      </c>
      <c r="V1433" t="n">
        <v>120.02</v>
      </c>
      <c r="W1433" t="n">
        <v>112.36</v>
      </c>
      <c r="X1433" t="n">
        <v>101.29</v>
      </c>
      <c r="Y1433" t="n">
        <v>101.83</v>
      </c>
      <c r="Z1433" t="n">
        <v>166.29</v>
      </c>
      <c r="AA1433" t="n">
        <v>80.17</v>
      </c>
      <c r="AB1433" t="n">
        <v>124.32</v>
      </c>
    </row>
    <row r="1434">
      <c r="A1434" s="23" t="n">
        <v>45629</v>
      </c>
      <c r="B1434" t="n">
        <v>112.75</v>
      </c>
      <c r="C1434" t="n">
        <v>81.13</v>
      </c>
      <c r="D1434" t="n">
        <v>80.38</v>
      </c>
      <c r="E1434" t="n">
        <v>80.03</v>
      </c>
      <c r="F1434" t="n">
        <v>80.22</v>
      </c>
      <c r="G1434" t="n">
        <v>81.13</v>
      </c>
      <c r="H1434" t="n">
        <v>89.86</v>
      </c>
      <c r="I1434" t="n">
        <v>117.15</v>
      </c>
      <c r="J1434" t="n">
        <v>152.53</v>
      </c>
      <c r="K1434" t="n">
        <v>143.03</v>
      </c>
      <c r="L1434" t="n">
        <v>156.04</v>
      </c>
      <c r="M1434" t="n">
        <v>139.6</v>
      </c>
      <c r="N1434" t="n">
        <v>118.13</v>
      </c>
      <c r="O1434" t="n">
        <v>123.75</v>
      </c>
      <c r="P1434" t="n">
        <v>123.75</v>
      </c>
      <c r="Q1434" t="n">
        <v>143</v>
      </c>
      <c r="R1434" t="n">
        <v>123.96</v>
      </c>
      <c r="S1434" t="n">
        <v>123.96</v>
      </c>
      <c r="T1434" t="n">
        <v>118.15</v>
      </c>
      <c r="U1434" t="n">
        <v>118.15</v>
      </c>
      <c r="V1434" t="n">
        <v>116.26</v>
      </c>
      <c r="W1434" t="n">
        <v>112.28</v>
      </c>
      <c r="X1434" t="n">
        <v>102.68</v>
      </c>
      <c r="Y1434" t="n">
        <v>98.77</v>
      </c>
      <c r="Z1434" t="n">
        <v>156.04</v>
      </c>
      <c r="AA1434" t="n">
        <v>80.03</v>
      </c>
      <c r="AB1434" t="n">
        <v>115.59</v>
      </c>
    </row>
    <row r="1435">
      <c r="A1435" s="23" t="n">
        <v>45630</v>
      </c>
      <c r="B1435" t="n">
        <v>112.45</v>
      </c>
      <c r="C1435" t="n">
        <v>80.66</v>
      </c>
      <c r="D1435" t="n">
        <v>80.52</v>
      </c>
      <c r="E1435" t="n">
        <v>80.52</v>
      </c>
      <c r="F1435" t="n">
        <v>80.52</v>
      </c>
      <c r="G1435" t="n">
        <v>82.56</v>
      </c>
      <c r="H1435" t="n">
        <v>115.9</v>
      </c>
      <c r="I1435" t="n">
        <v>116.1</v>
      </c>
      <c r="J1435" t="n">
        <v>143.4</v>
      </c>
      <c r="K1435" t="n">
        <v>144.2</v>
      </c>
      <c r="L1435" t="n">
        <v>143.4</v>
      </c>
      <c r="M1435" t="n">
        <v>142.44</v>
      </c>
      <c r="N1435" t="n">
        <v>144.53</v>
      </c>
      <c r="O1435" t="n">
        <v>137.27</v>
      </c>
      <c r="P1435" t="n">
        <v>138.26</v>
      </c>
      <c r="Q1435" t="n">
        <v>143.07</v>
      </c>
      <c r="R1435" t="n">
        <v>143.4</v>
      </c>
      <c r="S1435" t="n">
        <v>143.04</v>
      </c>
      <c r="T1435" t="n">
        <v>142.66</v>
      </c>
      <c r="U1435" t="n">
        <v>142.32</v>
      </c>
      <c r="V1435" t="n">
        <v>142.95</v>
      </c>
      <c r="W1435" t="n">
        <v>121.84</v>
      </c>
      <c r="X1435" t="n">
        <v>116.06</v>
      </c>
      <c r="Y1435" t="n">
        <v>107.27</v>
      </c>
      <c r="Z1435" t="n">
        <v>144.53</v>
      </c>
      <c r="AA1435" t="n">
        <v>80.52</v>
      </c>
      <c r="AB1435" t="n">
        <v>124.86</v>
      </c>
    </row>
    <row r="1436">
      <c r="A1436" s="23" t="n">
        <v>45631</v>
      </c>
      <c r="B1436" t="n">
        <v>92.2</v>
      </c>
      <c r="C1436" t="n">
        <v>91.12</v>
      </c>
      <c r="D1436" t="n">
        <v>86.17</v>
      </c>
      <c r="E1436" t="n">
        <v>86.17</v>
      </c>
      <c r="F1436" t="n">
        <v>86.17</v>
      </c>
      <c r="G1436" t="n">
        <v>91.56</v>
      </c>
      <c r="H1436" t="n">
        <v>101</v>
      </c>
      <c r="I1436" t="n">
        <v>120.77</v>
      </c>
      <c r="J1436" t="n">
        <v>141.63</v>
      </c>
      <c r="K1436" t="n">
        <v>143.43</v>
      </c>
      <c r="L1436" t="n">
        <v>151.16</v>
      </c>
      <c r="M1436" t="n">
        <v>143.4</v>
      </c>
      <c r="N1436" t="n">
        <v>137.36</v>
      </c>
      <c r="O1436" t="n">
        <v>137.21</v>
      </c>
      <c r="P1436" t="n">
        <v>137.29</v>
      </c>
      <c r="Q1436" t="n">
        <v>143.07</v>
      </c>
      <c r="R1436" t="n">
        <v>142.66</v>
      </c>
      <c r="S1436" t="n">
        <v>141.2</v>
      </c>
      <c r="T1436" t="n">
        <v>132.61</v>
      </c>
      <c r="U1436" t="n">
        <v>122.66</v>
      </c>
      <c r="V1436" t="n">
        <v>133.51</v>
      </c>
      <c r="W1436" t="n">
        <v>120.77</v>
      </c>
      <c r="X1436" t="n">
        <v>120.02</v>
      </c>
      <c r="Y1436" t="n">
        <v>104.26</v>
      </c>
      <c r="Z1436" t="n">
        <v>151.16</v>
      </c>
      <c r="AA1436" t="n">
        <v>86.17</v>
      </c>
      <c r="AB1436" t="n">
        <v>123</v>
      </c>
    </row>
    <row r="1437">
      <c r="A1437" s="23" t="n">
        <v>45632</v>
      </c>
      <c r="B1437" t="n">
        <v>97.79000000000001</v>
      </c>
      <c r="C1437" t="n">
        <v>81.98</v>
      </c>
      <c r="D1437" t="n">
        <v>80.52</v>
      </c>
      <c r="E1437" t="n">
        <v>80.52</v>
      </c>
      <c r="F1437" t="n">
        <v>80.52</v>
      </c>
      <c r="G1437" t="n">
        <v>86.67</v>
      </c>
      <c r="H1437" t="n">
        <v>100.92</v>
      </c>
      <c r="I1437" t="n">
        <v>116.28</v>
      </c>
      <c r="J1437" t="n">
        <v>143.43</v>
      </c>
      <c r="K1437" t="n">
        <v>143.08</v>
      </c>
      <c r="L1437" t="n">
        <v>152.11</v>
      </c>
      <c r="M1437" t="n">
        <v>139.91</v>
      </c>
      <c r="N1437" t="n">
        <v>122.78</v>
      </c>
      <c r="O1437" t="n">
        <v>122.78</v>
      </c>
      <c r="P1437" t="n">
        <v>122.78</v>
      </c>
      <c r="Q1437" t="n">
        <v>141.19</v>
      </c>
      <c r="R1437" t="n">
        <v>143.06</v>
      </c>
      <c r="S1437" t="n">
        <v>133.12</v>
      </c>
      <c r="T1437" t="n">
        <v>118.54</v>
      </c>
      <c r="U1437" t="n">
        <v>121.84</v>
      </c>
      <c r="V1437" t="n">
        <v>116.76</v>
      </c>
      <c r="W1437" t="n">
        <v>112.75</v>
      </c>
      <c r="X1437" t="n">
        <v>101.62</v>
      </c>
      <c r="Y1437" t="n">
        <v>110.17</v>
      </c>
      <c r="Z1437" t="n">
        <v>152.11</v>
      </c>
      <c r="AA1437" t="n">
        <v>80.52</v>
      </c>
      <c r="AB1437" t="n">
        <v>117.24</v>
      </c>
    </row>
    <row r="1438">
      <c r="A1438" s="23" t="n">
        <v>45633</v>
      </c>
      <c r="B1438" t="n">
        <v>92.89</v>
      </c>
      <c r="C1438" t="n">
        <v>88.87</v>
      </c>
      <c r="D1438" t="n">
        <v>86.59</v>
      </c>
      <c r="E1438" t="n">
        <v>84.70999999999999</v>
      </c>
      <c r="F1438" t="n">
        <v>84.70999999999999</v>
      </c>
      <c r="G1438" t="n">
        <v>87.13</v>
      </c>
      <c r="H1438" t="n">
        <v>92.29000000000001</v>
      </c>
      <c r="I1438" t="n">
        <v>93.19</v>
      </c>
      <c r="J1438" t="n">
        <v>93.19</v>
      </c>
      <c r="K1438" t="n">
        <v>93.19</v>
      </c>
      <c r="L1438" t="n">
        <v>102.61</v>
      </c>
      <c r="M1438" t="n">
        <v>119.14</v>
      </c>
      <c r="N1438" t="n">
        <v>108.36</v>
      </c>
      <c r="O1438" t="n">
        <v>108.45</v>
      </c>
      <c r="P1438" t="n">
        <v>102.3</v>
      </c>
      <c r="Q1438" t="n">
        <v>102.18</v>
      </c>
      <c r="R1438" t="n">
        <v>103.18</v>
      </c>
      <c r="S1438" t="n">
        <v>103.18</v>
      </c>
      <c r="T1438" t="n">
        <v>102.62</v>
      </c>
      <c r="U1438" t="n">
        <v>102.62</v>
      </c>
      <c r="V1438" t="n">
        <v>102.27</v>
      </c>
      <c r="W1438" t="n">
        <v>93.19</v>
      </c>
      <c r="X1438" t="n">
        <v>93.19</v>
      </c>
      <c r="Y1438" t="n">
        <v>93.19</v>
      </c>
      <c r="Z1438" t="n">
        <v>119.14</v>
      </c>
      <c r="AA1438" t="n">
        <v>84.70999999999999</v>
      </c>
      <c r="AB1438" t="n">
        <v>97.34</v>
      </c>
    </row>
    <row r="1439">
      <c r="A1439" s="23" t="n">
        <v>45634</v>
      </c>
      <c r="B1439" t="n">
        <v>92.06</v>
      </c>
      <c r="C1439" t="n">
        <v>83.18000000000001</v>
      </c>
      <c r="D1439" t="n">
        <v>83.18000000000001</v>
      </c>
      <c r="E1439" t="n">
        <v>80.94</v>
      </c>
      <c r="F1439" t="n">
        <v>82.17</v>
      </c>
      <c r="G1439" t="n">
        <v>83.18000000000001</v>
      </c>
      <c r="H1439" t="n">
        <v>92.11</v>
      </c>
      <c r="I1439" t="n">
        <v>92.15000000000001</v>
      </c>
      <c r="J1439" t="n">
        <v>92.15000000000001</v>
      </c>
      <c r="K1439" t="n">
        <v>80.59</v>
      </c>
      <c r="L1439" t="n">
        <v>89.43000000000001</v>
      </c>
      <c r="M1439" t="n">
        <v>80.23999999999999</v>
      </c>
      <c r="N1439" t="n">
        <v>6.19</v>
      </c>
      <c r="O1439" t="n">
        <v>76.67</v>
      </c>
      <c r="P1439" t="n">
        <v>80.23999999999999</v>
      </c>
      <c r="Q1439" t="n">
        <v>80.59</v>
      </c>
      <c r="R1439" t="n">
        <v>91.86</v>
      </c>
      <c r="S1439" t="n">
        <v>103.84</v>
      </c>
      <c r="T1439" t="n">
        <v>103.84</v>
      </c>
      <c r="U1439" t="n">
        <v>103.84</v>
      </c>
      <c r="V1439" t="n">
        <v>103.85</v>
      </c>
      <c r="W1439" t="n">
        <v>103.85</v>
      </c>
      <c r="X1439" t="n">
        <v>103.49</v>
      </c>
      <c r="Y1439" t="n">
        <v>93.61</v>
      </c>
      <c r="Z1439" t="n">
        <v>103.85</v>
      </c>
      <c r="AA1439" t="n">
        <v>6.19</v>
      </c>
      <c r="AB1439" t="n">
        <v>87.95999999999999</v>
      </c>
    </row>
    <row r="1440">
      <c r="A1440" s="23" t="n">
        <v>45635</v>
      </c>
      <c r="B1440" t="n">
        <v>86.15000000000001</v>
      </c>
      <c r="C1440" t="n">
        <v>80.34999999999999</v>
      </c>
      <c r="D1440" t="n">
        <v>80.34999999999999</v>
      </c>
      <c r="E1440" t="n">
        <v>80.34999999999999</v>
      </c>
      <c r="F1440" t="n">
        <v>80.34999999999999</v>
      </c>
      <c r="G1440" t="n">
        <v>80.34999999999999</v>
      </c>
      <c r="H1440" t="n">
        <v>85.17</v>
      </c>
      <c r="I1440" t="n">
        <v>121.98</v>
      </c>
      <c r="J1440" t="n">
        <v>160.21</v>
      </c>
      <c r="K1440" t="n">
        <v>171.9</v>
      </c>
      <c r="L1440" t="n">
        <v>161.16</v>
      </c>
      <c r="M1440" t="n">
        <v>147.95</v>
      </c>
      <c r="N1440" t="n">
        <v>136.67</v>
      </c>
      <c r="O1440" t="n">
        <v>136.67</v>
      </c>
      <c r="P1440" t="n">
        <v>144.44</v>
      </c>
      <c r="Q1440" t="n">
        <v>136.67</v>
      </c>
      <c r="R1440" t="n">
        <v>136.67</v>
      </c>
      <c r="S1440" t="n">
        <v>136.67</v>
      </c>
      <c r="T1440" t="n">
        <v>133.7</v>
      </c>
      <c r="U1440" t="n">
        <v>124.07</v>
      </c>
      <c r="V1440" t="n">
        <v>122.5</v>
      </c>
      <c r="W1440" t="n">
        <v>132.52</v>
      </c>
      <c r="X1440" t="n">
        <v>106.25</v>
      </c>
      <c r="Y1440" t="n">
        <v>101.66</v>
      </c>
      <c r="Z1440" t="n">
        <v>171.9</v>
      </c>
      <c r="AA1440" t="n">
        <v>80.34999999999999</v>
      </c>
      <c r="AB1440" t="n">
        <v>123.25</v>
      </c>
    </row>
    <row r="1441">
      <c r="A1441" s="23" t="n">
        <v>45636</v>
      </c>
      <c r="B1441" t="n">
        <v>106.1</v>
      </c>
      <c r="C1441" t="n">
        <v>82.77</v>
      </c>
      <c r="D1441" t="n">
        <v>80.77</v>
      </c>
      <c r="E1441" t="n">
        <v>80.77</v>
      </c>
      <c r="F1441" t="n">
        <v>80.77</v>
      </c>
      <c r="G1441" t="n">
        <v>91.53</v>
      </c>
      <c r="H1441" t="n">
        <v>93.38</v>
      </c>
      <c r="I1441" t="n">
        <v>146.28</v>
      </c>
      <c r="J1441" t="n">
        <v>147.99</v>
      </c>
      <c r="K1441" t="n">
        <v>147.99</v>
      </c>
      <c r="L1441" t="n">
        <v>160.16</v>
      </c>
      <c r="M1441" t="n">
        <v>147.13</v>
      </c>
      <c r="N1441" t="n">
        <v>138.02</v>
      </c>
      <c r="O1441" t="n">
        <v>146.33</v>
      </c>
      <c r="P1441" t="n">
        <v>147.13</v>
      </c>
      <c r="Q1441" t="n">
        <v>158.57</v>
      </c>
      <c r="R1441" t="n">
        <v>148.06</v>
      </c>
      <c r="S1441" t="n">
        <v>147.99</v>
      </c>
      <c r="T1441" t="n">
        <v>141.64</v>
      </c>
      <c r="U1441" t="n">
        <v>136.87</v>
      </c>
      <c r="V1441" t="n">
        <v>136.23</v>
      </c>
      <c r="W1441" t="n">
        <v>141.19</v>
      </c>
      <c r="X1441" t="n">
        <v>122.66</v>
      </c>
      <c r="Y1441" t="n">
        <v>120.16</v>
      </c>
      <c r="Z1441" t="n">
        <v>160.16</v>
      </c>
      <c r="AA1441" t="n">
        <v>80.77</v>
      </c>
      <c r="AB1441" t="n">
        <v>129.2</v>
      </c>
    </row>
    <row r="1442">
      <c r="A1442" s="23" t="n">
        <v>45637</v>
      </c>
      <c r="B1442" t="n">
        <v>111.93</v>
      </c>
      <c r="C1442" t="n">
        <v>83.43000000000001</v>
      </c>
      <c r="D1442" t="n">
        <v>82.09999999999999</v>
      </c>
      <c r="E1442" t="n">
        <v>82.09999999999999</v>
      </c>
      <c r="F1442" t="n">
        <v>82.09999999999999</v>
      </c>
      <c r="G1442" t="n">
        <v>91.45999999999999</v>
      </c>
      <c r="H1442" t="n">
        <v>106.25</v>
      </c>
      <c r="I1442" t="n">
        <v>121.62</v>
      </c>
      <c r="J1442" t="n">
        <v>153.64</v>
      </c>
      <c r="K1442" t="n">
        <v>156.04</v>
      </c>
      <c r="L1442" t="n">
        <v>159.67</v>
      </c>
      <c r="M1442" t="n">
        <v>153.64</v>
      </c>
      <c r="N1442" t="n">
        <v>137.97</v>
      </c>
      <c r="O1442" t="n">
        <v>143.06</v>
      </c>
      <c r="P1442" t="n">
        <v>143.07</v>
      </c>
      <c r="Q1442" t="n">
        <v>158.57</v>
      </c>
      <c r="R1442" t="n">
        <v>153.64</v>
      </c>
      <c r="S1442" t="n">
        <v>143.4</v>
      </c>
      <c r="T1442" t="n">
        <v>143.41</v>
      </c>
      <c r="U1442" t="n">
        <v>137</v>
      </c>
      <c r="V1442" t="n">
        <v>136.09</v>
      </c>
      <c r="W1442" t="n">
        <v>112.28</v>
      </c>
      <c r="X1442" t="n">
        <v>120.02</v>
      </c>
      <c r="Y1442" t="n">
        <v>118.32</v>
      </c>
      <c r="Z1442" t="n">
        <v>159.67</v>
      </c>
      <c r="AA1442" t="n">
        <v>82.09999999999999</v>
      </c>
      <c r="AB1442" t="n">
        <v>128.36</v>
      </c>
    </row>
    <row r="1443">
      <c r="A1443" s="23" t="n">
        <v>45638</v>
      </c>
      <c r="B1443" t="n">
        <v>102.61</v>
      </c>
      <c r="C1443" t="n">
        <v>91.54000000000001</v>
      </c>
      <c r="D1443" t="n">
        <v>91.61</v>
      </c>
      <c r="E1443" t="n">
        <v>91.18000000000001</v>
      </c>
      <c r="F1443" t="n">
        <v>91.52</v>
      </c>
      <c r="G1443" t="n">
        <v>91.70999999999999</v>
      </c>
      <c r="H1443" t="n">
        <v>112.75</v>
      </c>
      <c r="I1443" t="n">
        <v>120.77</v>
      </c>
      <c r="J1443" t="n">
        <v>158.57</v>
      </c>
      <c r="K1443" t="n">
        <v>158.57</v>
      </c>
      <c r="L1443" t="n">
        <v>162.48</v>
      </c>
      <c r="M1443" t="n">
        <v>156.04</v>
      </c>
      <c r="N1443" t="n">
        <v>137.8</v>
      </c>
      <c r="O1443" t="n">
        <v>137.72</v>
      </c>
      <c r="P1443" t="n">
        <v>137.72</v>
      </c>
      <c r="Q1443" t="n">
        <v>137.72</v>
      </c>
      <c r="R1443" t="n">
        <v>156.04</v>
      </c>
      <c r="S1443" t="n">
        <v>145.72</v>
      </c>
      <c r="T1443" t="n">
        <v>142.66</v>
      </c>
      <c r="U1443" t="n">
        <v>143.07</v>
      </c>
      <c r="V1443" t="n">
        <v>136.02</v>
      </c>
      <c r="W1443" t="n">
        <v>122.66</v>
      </c>
      <c r="X1443" t="n">
        <v>122.66</v>
      </c>
      <c r="Y1443" t="n">
        <v>116.35</v>
      </c>
      <c r="Z1443" t="n">
        <v>162.48</v>
      </c>
      <c r="AA1443" t="n">
        <v>91.18000000000001</v>
      </c>
      <c r="AB1443" t="n">
        <v>129.52</v>
      </c>
    </row>
    <row r="1444">
      <c r="A1444" s="23" t="n">
        <v>45639</v>
      </c>
      <c r="B1444" t="n">
        <v>108.02</v>
      </c>
      <c r="C1444" t="n">
        <v>98.56</v>
      </c>
      <c r="D1444" t="n">
        <v>91.58</v>
      </c>
      <c r="E1444" t="n">
        <v>91.13</v>
      </c>
      <c r="F1444" t="n">
        <v>91.66</v>
      </c>
      <c r="G1444" t="n">
        <v>111.58</v>
      </c>
      <c r="H1444" t="n">
        <v>101.9</v>
      </c>
      <c r="I1444" t="n">
        <v>141.19</v>
      </c>
      <c r="J1444" t="n">
        <v>154.1</v>
      </c>
      <c r="K1444" t="n">
        <v>166.91</v>
      </c>
      <c r="L1444" t="n">
        <v>154.01</v>
      </c>
      <c r="M1444" t="n">
        <v>143.07</v>
      </c>
      <c r="N1444" t="n">
        <v>136.22</v>
      </c>
      <c r="O1444" t="n">
        <v>137.27</v>
      </c>
      <c r="P1444" t="n">
        <v>137.22</v>
      </c>
      <c r="Q1444" t="n">
        <v>141.99</v>
      </c>
      <c r="R1444" t="n">
        <v>143.08</v>
      </c>
      <c r="S1444" t="n">
        <v>142.66</v>
      </c>
      <c r="T1444" t="n">
        <v>142.66</v>
      </c>
      <c r="U1444" t="n">
        <v>141.2</v>
      </c>
      <c r="V1444" t="n">
        <v>117.27</v>
      </c>
      <c r="W1444" t="n">
        <v>123.01</v>
      </c>
      <c r="X1444" t="n">
        <v>141.19</v>
      </c>
      <c r="Y1444" t="n">
        <v>111.93</v>
      </c>
      <c r="Z1444" t="n">
        <v>166.91</v>
      </c>
      <c r="AA1444" t="n">
        <v>91.13</v>
      </c>
      <c r="AB1444" t="n">
        <v>129.67</v>
      </c>
    </row>
    <row r="1445">
      <c r="A1445" s="23" t="n">
        <v>45640</v>
      </c>
      <c r="B1445" t="n">
        <v>103.49</v>
      </c>
      <c r="C1445" t="n">
        <v>92.66</v>
      </c>
      <c r="D1445" t="n">
        <v>92.12</v>
      </c>
      <c r="E1445" t="n">
        <v>91.67</v>
      </c>
      <c r="F1445" t="n">
        <v>91.7</v>
      </c>
      <c r="G1445" t="n">
        <v>92.25</v>
      </c>
      <c r="H1445" t="n">
        <v>96.31999999999999</v>
      </c>
      <c r="I1445" t="n">
        <v>101.03</v>
      </c>
      <c r="J1445" t="n">
        <v>103.13</v>
      </c>
      <c r="K1445" t="n">
        <v>103.09</v>
      </c>
      <c r="L1445" t="n">
        <v>103.11</v>
      </c>
      <c r="M1445" t="n">
        <v>103.24</v>
      </c>
      <c r="N1445" t="n">
        <v>99.56999999999999</v>
      </c>
      <c r="O1445" t="n">
        <v>102.76</v>
      </c>
      <c r="P1445" t="n">
        <v>102.78</v>
      </c>
      <c r="Q1445" t="n">
        <v>103.37</v>
      </c>
      <c r="R1445" t="n">
        <v>103.87</v>
      </c>
      <c r="S1445" t="n">
        <v>103.61</v>
      </c>
      <c r="T1445" t="n">
        <v>103.93</v>
      </c>
      <c r="U1445" t="n">
        <v>103.38</v>
      </c>
      <c r="V1445" t="n">
        <v>103.38</v>
      </c>
      <c r="W1445" t="n">
        <v>102.84</v>
      </c>
      <c r="X1445" t="n">
        <v>102.95</v>
      </c>
      <c r="Y1445" t="n">
        <v>101.51</v>
      </c>
      <c r="Z1445" t="n">
        <v>103.93</v>
      </c>
      <c r="AA1445" t="n">
        <v>91.67</v>
      </c>
      <c r="AB1445" t="n">
        <v>100.41</v>
      </c>
    </row>
    <row r="1446">
      <c r="A1446" s="23" t="n">
        <v>45641</v>
      </c>
      <c r="B1446" t="n">
        <v>98.40000000000001</v>
      </c>
      <c r="C1446" t="n">
        <v>83.15000000000001</v>
      </c>
      <c r="D1446" t="n">
        <v>83.15000000000001</v>
      </c>
      <c r="E1446" t="n">
        <v>82.31999999999999</v>
      </c>
      <c r="F1446" t="n">
        <v>82.31999999999999</v>
      </c>
      <c r="G1446" t="n">
        <v>83.15000000000001</v>
      </c>
      <c r="H1446" t="n">
        <v>92.18000000000001</v>
      </c>
      <c r="I1446" t="n">
        <v>96.58</v>
      </c>
      <c r="J1446" t="n">
        <v>111.86</v>
      </c>
      <c r="K1446" t="n">
        <v>102.33</v>
      </c>
      <c r="L1446" t="n">
        <v>133.48</v>
      </c>
      <c r="M1446" t="n">
        <v>133.67</v>
      </c>
      <c r="N1446" t="n">
        <v>133.67</v>
      </c>
      <c r="O1446" t="n">
        <v>133.67</v>
      </c>
      <c r="P1446" t="n">
        <v>133.67</v>
      </c>
      <c r="Q1446" t="n">
        <v>102.56</v>
      </c>
      <c r="R1446" t="n">
        <v>102.85</v>
      </c>
      <c r="S1446" t="n">
        <v>110.46</v>
      </c>
      <c r="T1446" t="n">
        <v>110.63</v>
      </c>
      <c r="U1446" t="n">
        <v>110.98</v>
      </c>
      <c r="V1446" t="n">
        <v>102.86</v>
      </c>
      <c r="W1446" t="n">
        <v>111.16</v>
      </c>
      <c r="X1446" t="n">
        <v>102.38</v>
      </c>
      <c r="Y1446" t="n">
        <v>102.39</v>
      </c>
      <c r="Z1446" t="n">
        <v>133.67</v>
      </c>
      <c r="AA1446" t="n">
        <v>82.31999999999999</v>
      </c>
      <c r="AB1446" t="n">
        <v>105.73</v>
      </c>
    </row>
    <row r="1447">
      <c r="A1447" s="23" t="n">
        <v>45642</v>
      </c>
      <c r="B1447" t="n">
        <v>111.06</v>
      </c>
      <c r="C1447" t="n">
        <v>99.87</v>
      </c>
      <c r="D1447" t="n">
        <v>80.38</v>
      </c>
      <c r="E1447" t="n">
        <v>80.34</v>
      </c>
      <c r="F1447" t="n">
        <v>80.38</v>
      </c>
      <c r="G1447" t="n">
        <v>111.41</v>
      </c>
      <c r="H1447" t="n">
        <v>100.92</v>
      </c>
      <c r="I1447" t="n">
        <v>134.1</v>
      </c>
      <c r="J1447" t="n">
        <v>146.9</v>
      </c>
      <c r="K1447" t="n">
        <v>170.67</v>
      </c>
      <c r="L1447" t="n">
        <v>146.9</v>
      </c>
      <c r="M1447" t="n">
        <v>146.9</v>
      </c>
      <c r="N1447" t="n">
        <v>141.23</v>
      </c>
      <c r="O1447" t="n">
        <v>146.9</v>
      </c>
      <c r="P1447" t="n">
        <v>161.49</v>
      </c>
      <c r="Q1447" t="n">
        <v>146.9</v>
      </c>
      <c r="R1447" t="n">
        <v>143.41</v>
      </c>
      <c r="S1447" t="n">
        <v>142.79</v>
      </c>
      <c r="T1447" t="n">
        <v>140.34</v>
      </c>
      <c r="U1447" t="n">
        <v>139.4</v>
      </c>
      <c r="V1447" t="n">
        <v>136.34</v>
      </c>
      <c r="W1447" t="n">
        <v>135.78</v>
      </c>
      <c r="X1447" t="n">
        <v>141.2</v>
      </c>
      <c r="Y1447" t="n">
        <v>116.31</v>
      </c>
      <c r="Z1447" t="n">
        <v>170.67</v>
      </c>
      <c r="AA1447" t="n">
        <v>80.34</v>
      </c>
      <c r="AB1447" t="n">
        <v>131.87</v>
      </c>
    </row>
    <row r="1448">
      <c r="A1448" s="23" t="n">
        <v>45643</v>
      </c>
      <c r="B1448" t="n">
        <v>93.08</v>
      </c>
      <c r="C1448" t="n">
        <v>84.67</v>
      </c>
      <c r="D1448" t="n">
        <v>82.02</v>
      </c>
      <c r="E1448" t="n">
        <v>82.02</v>
      </c>
      <c r="F1448" t="n">
        <v>82.02</v>
      </c>
      <c r="G1448" t="n">
        <v>91.56</v>
      </c>
      <c r="H1448" t="n">
        <v>96.54000000000001</v>
      </c>
      <c r="I1448" t="n">
        <v>141.2</v>
      </c>
      <c r="J1448" t="n">
        <v>145.49</v>
      </c>
      <c r="K1448" t="n">
        <v>145.88</v>
      </c>
      <c r="L1448" t="n">
        <v>145.85</v>
      </c>
      <c r="M1448" t="n">
        <v>145.84</v>
      </c>
      <c r="N1448" t="n">
        <v>140.86</v>
      </c>
      <c r="O1448" t="n">
        <v>142.35</v>
      </c>
      <c r="P1448" t="n">
        <v>143.81</v>
      </c>
      <c r="Q1448" t="n">
        <v>145.83</v>
      </c>
      <c r="R1448" t="n">
        <v>142.3</v>
      </c>
      <c r="S1448" t="n">
        <v>140.86</v>
      </c>
      <c r="T1448" t="n">
        <v>142.22</v>
      </c>
      <c r="U1448" t="n">
        <v>137.95</v>
      </c>
      <c r="V1448" t="n">
        <v>141.19</v>
      </c>
      <c r="W1448" t="n">
        <v>119.76</v>
      </c>
      <c r="X1448" t="n">
        <v>101.93</v>
      </c>
      <c r="Y1448" t="n">
        <v>100.84</v>
      </c>
      <c r="Z1448" t="n">
        <v>145.88</v>
      </c>
      <c r="AA1448" t="n">
        <v>82.02</v>
      </c>
      <c r="AB1448" t="n">
        <v>124.52</v>
      </c>
    </row>
    <row r="1449">
      <c r="A1449" s="23" t="n">
        <v>45644</v>
      </c>
      <c r="B1449" t="n">
        <v>92.09999999999999</v>
      </c>
      <c r="C1449" t="n">
        <v>91.34</v>
      </c>
      <c r="D1449" t="n">
        <v>91.12</v>
      </c>
      <c r="E1449" t="n">
        <v>82.13</v>
      </c>
      <c r="F1449" t="n">
        <v>82.13</v>
      </c>
      <c r="G1449" t="n">
        <v>92.08</v>
      </c>
      <c r="H1449" t="n">
        <v>111.76</v>
      </c>
      <c r="I1449" t="n">
        <v>116.6</v>
      </c>
      <c r="J1449" t="n">
        <v>143.61</v>
      </c>
      <c r="K1449" t="n">
        <v>230.82</v>
      </c>
      <c r="L1449" t="n">
        <v>151.02</v>
      </c>
      <c r="M1449" t="n">
        <v>144.41</v>
      </c>
      <c r="N1449" t="n">
        <v>141.47</v>
      </c>
      <c r="O1449" t="n">
        <v>141.46</v>
      </c>
      <c r="P1449" t="n">
        <v>141.46</v>
      </c>
      <c r="Q1449" t="n">
        <v>141.47</v>
      </c>
      <c r="R1449" t="n">
        <v>141.47</v>
      </c>
      <c r="S1449" t="n">
        <v>141.19</v>
      </c>
      <c r="T1449" t="n">
        <v>141.2</v>
      </c>
      <c r="U1449" t="n">
        <v>136.48</v>
      </c>
      <c r="V1449" t="n">
        <v>141.19</v>
      </c>
      <c r="W1449" t="n">
        <v>120.77</v>
      </c>
      <c r="X1449" t="n">
        <v>114.78</v>
      </c>
      <c r="Y1449" t="n">
        <v>115.08</v>
      </c>
      <c r="Z1449" t="n">
        <v>230.82</v>
      </c>
      <c r="AA1449" t="n">
        <v>82.13</v>
      </c>
      <c r="AB1449" t="n">
        <v>129.39</v>
      </c>
    </row>
    <row r="1450">
      <c r="A1450" s="23" t="n">
        <v>45645</v>
      </c>
      <c r="B1450" t="n">
        <v>102.64</v>
      </c>
      <c r="C1450" t="n">
        <v>91.56999999999999</v>
      </c>
      <c r="D1450" t="n">
        <v>91.28</v>
      </c>
      <c r="E1450" t="n">
        <v>82.66</v>
      </c>
      <c r="F1450" t="n">
        <v>91.17</v>
      </c>
      <c r="G1450" t="n">
        <v>91.87</v>
      </c>
      <c r="H1450" t="n">
        <v>111.76</v>
      </c>
      <c r="I1450" t="n">
        <v>116.28</v>
      </c>
      <c r="J1450" t="n">
        <v>143.33</v>
      </c>
      <c r="K1450" t="n">
        <v>172.12</v>
      </c>
      <c r="L1450" t="n">
        <v>162.3</v>
      </c>
      <c r="M1450" t="n">
        <v>153.47</v>
      </c>
      <c r="N1450" t="n">
        <v>141.85</v>
      </c>
      <c r="O1450" t="n">
        <v>142</v>
      </c>
      <c r="P1450" t="n">
        <v>143.33</v>
      </c>
      <c r="Q1450" t="n">
        <v>145.85</v>
      </c>
      <c r="R1450" t="n">
        <v>143.57</v>
      </c>
      <c r="S1450" t="n">
        <v>143.33</v>
      </c>
      <c r="T1450" t="n">
        <v>141.73</v>
      </c>
      <c r="U1450" t="n">
        <v>141.2</v>
      </c>
      <c r="V1450" t="n">
        <v>135.81</v>
      </c>
      <c r="W1450" t="n">
        <v>120.02</v>
      </c>
      <c r="X1450" t="n">
        <v>107.98</v>
      </c>
      <c r="Y1450" t="n">
        <v>110.54</v>
      </c>
      <c r="Z1450" t="n">
        <v>172.12</v>
      </c>
      <c r="AA1450" t="n">
        <v>82.66</v>
      </c>
      <c r="AB1450" t="n">
        <v>128.02</v>
      </c>
    </row>
    <row r="1451">
      <c r="A1451" s="23" t="n">
        <v>45646</v>
      </c>
      <c r="B1451" t="n">
        <v>102.92</v>
      </c>
      <c r="C1451" t="n">
        <v>91.52</v>
      </c>
      <c r="D1451" t="n">
        <v>91.11</v>
      </c>
      <c r="E1451" t="n">
        <v>82.33</v>
      </c>
      <c r="F1451" t="n">
        <v>91.19</v>
      </c>
      <c r="G1451" t="n">
        <v>91.48</v>
      </c>
      <c r="H1451" t="n">
        <v>101.64</v>
      </c>
      <c r="I1451" t="n">
        <v>117.2</v>
      </c>
      <c r="J1451" t="n">
        <v>151.31</v>
      </c>
      <c r="K1451" t="n">
        <v>163.56</v>
      </c>
      <c r="L1451" t="n">
        <v>158.24</v>
      </c>
      <c r="M1451" t="n">
        <v>158.21</v>
      </c>
      <c r="N1451" t="n">
        <v>142.63</v>
      </c>
      <c r="O1451" t="n">
        <v>142.79</v>
      </c>
      <c r="P1451" t="n">
        <v>158.23</v>
      </c>
      <c r="Q1451" t="n">
        <v>167.14</v>
      </c>
      <c r="R1451" t="n">
        <v>142.8</v>
      </c>
      <c r="S1451" t="n">
        <v>142.52</v>
      </c>
      <c r="T1451" t="n">
        <v>138.23</v>
      </c>
      <c r="U1451" t="n">
        <v>136.54</v>
      </c>
      <c r="V1451" t="n">
        <v>133.1</v>
      </c>
      <c r="W1451" t="n">
        <v>114.93</v>
      </c>
      <c r="X1451" t="n">
        <v>101.28</v>
      </c>
      <c r="Y1451" t="n">
        <v>116.45</v>
      </c>
      <c r="Z1451" t="n">
        <v>167.14</v>
      </c>
      <c r="AA1451" t="n">
        <v>82.33</v>
      </c>
      <c r="AB1451" t="n">
        <v>128.94</v>
      </c>
    </row>
    <row r="1452">
      <c r="A1452" s="23" t="n">
        <v>45647</v>
      </c>
      <c r="B1452" t="n">
        <v>92.76000000000001</v>
      </c>
      <c r="C1452" t="n">
        <v>91.88</v>
      </c>
      <c r="D1452" t="n">
        <v>91.69</v>
      </c>
      <c r="E1452" t="n">
        <v>81.69</v>
      </c>
      <c r="F1452" t="n">
        <v>81.69</v>
      </c>
      <c r="G1452" t="n">
        <v>83.01000000000001</v>
      </c>
      <c r="H1452" t="n">
        <v>92.31999999999999</v>
      </c>
      <c r="I1452" t="n">
        <v>101.7</v>
      </c>
      <c r="J1452" t="n">
        <v>102.5</v>
      </c>
      <c r="K1452" t="n">
        <v>107.95</v>
      </c>
      <c r="L1452" t="n">
        <v>143.04</v>
      </c>
      <c r="M1452" t="n">
        <v>143.27</v>
      </c>
      <c r="N1452" t="n">
        <v>102.27</v>
      </c>
      <c r="O1452" t="n">
        <v>102.4</v>
      </c>
      <c r="P1452" t="n">
        <v>102.48</v>
      </c>
      <c r="Q1452" t="n">
        <v>102.32</v>
      </c>
      <c r="R1452" t="n">
        <v>102.36</v>
      </c>
      <c r="S1452" t="n">
        <v>102.5</v>
      </c>
      <c r="T1452" t="n">
        <v>102.51</v>
      </c>
      <c r="U1452" t="n">
        <v>108.57</v>
      </c>
      <c r="V1452" t="n">
        <v>108.51</v>
      </c>
      <c r="W1452" t="n">
        <v>93.22</v>
      </c>
      <c r="X1452" t="n">
        <v>93.06</v>
      </c>
      <c r="Y1452" t="n">
        <v>93.22</v>
      </c>
      <c r="Z1452" t="n">
        <v>143.27</v>
      </c>
      <c r="AA1452" t="n">
        <v>81.69</v>
      </c>
      <c r="AB1452" t="n">
        <v>101.38</v>
      </c>
    </row>
    <row r="1453">
      <c r="A1453" s="23" t="n">
        <v>45648</v>
      </c>
      <c r="B1453" t="n">
        <v>98.40000000000001</v>
      </c>
      <c r="C1453" t="n">
        <v>84.54000000000001</v>
      </c>
      <c r="D1453" t="n">
        <v>84.54000000000001</v>
      </c>
      <c r="E1453" t="n">
        <v>84.54000000000001</v>
      </c>
      <c r="F1453" t="n">
        <v>84.54000000000001</v>
      </c>
      <c r="G1453" t="n">
        <v>84.56999999999999</v>
      </c>
      <c r="H1453" t="n">
        <v>92.3</v>
      </c>
      <c r="I1453" t="n">
        <v>92.97</v>
      </c>
      <c r="J1453" t="n">
        <v>93.03</v>
      </c>
      <c r="K1453" t="n">
        <v>120.68</v>
      </c>
      <c r="L1453" t="n">
        <v>93.2</v>
      </c>
      <c r="M1453" t="n">
        <v>105.57</v>
      </c>
      <c r="N1453" t="n">
        <v>105.05</v>
      </c>
      <c r="O1453" t="n">
        <v>105.17</v>
      </c>
      <c r="P1453" t="n">
        <v>93.2</v>
      </c>
      <c r="Q1453" t="n">
        <v>92.95</v>
      </c>
      <c r="R1453" t="n">
        <v>105.13</v>
      </c>
      <c r="S1453" t="n">
        <v>105.8</v>
      </c>
      <c r="T1453" t="n">
        <v>105.8</v>
      </c>
      <c r="U1453" t="n">
        <v>105.81</v>
      </c>
      <c r="V1453" t="n">
        <v>105.44</v>
      </c>
      <c r="W1453" t="n">
        <v>103.69</v>
      </c>
      <c r="X1453" t="n">
        <v>103.71</v>
      </c>
      <c r="Y1453" t="n">
        <v>93.61</v>
      </c>
      <c r="Z1453" t="n">
        <v>120.68</v>
      </c>
      <c r="AA1453" t="n">
        <v>84.54000000000001</v>
      </c>
      <c r="AB1453" t="n">
        <v>97.84</v>
      </c>
    </row>
    <row r="1454">
      <c r="A1454" s="23" t="n">
        <v>45649</v>
      </c>
      <c r="B1454" t="n">
        <v>122.02</v>
      </c>
      <c r="C1454" t="n">
        <v>91.2</v>
      </c>
      <c r="D1454" t="n">
        <v>89.11</v>
      </c>
      <c r="E1454" t="n">
        <v>89.11</v>
      </c>
      <c r="F1454" t="n">
        <v>88.64</v>
      </c>
      <c r="G1454" t="n">
        <v>91.59</v>
      </c>
      <c r="H1454" t="n">
        <v>92.31999999999999</v>
      </c>
      <c r="I1454" t="n">
        <v>113.79</v>
      </c>
      <c r="J1454" t="n">
        <v>157.38</v>
      </c>
      <c r="K1454" t="n">
        <v>172.49</v>
      </c>
      <c r="L1454" t="n">
        <v>161.61</v>
      </c>
      <c r="M1454" t="n">
        <v>154.54</v>
      </c>
      <c r="N1454" t="n">
        <v>142.92</v>
      </c>
      <c r="O1454" t="n">
        <v>143.03</v>
      </c>
      <c r="P1454" t="n">
        <v>143.1</v>
      </c>
      <c r="Q1454" t="n">
        <v>144.36</v>
      </c>
      <c r="R1454" t="n">
        <v>143.03</v>
      </c>
      <c r="S1454" t="n">
        <v>141.68</v>
      </c>
      <c r="T1454" t="n">
        <v>143.23</v>
      </c>
      <c r="U1454" t="n">
        <v>143.23</v>
      </c>
      <c r="V1454" t="n">
        <v>135.95</v>
      </c>
      <c r="W1454" t="n">
        <v>118.47</v>
      </c>
      <c r="X1454" t="n">
        <v>118.41</v>
      </c>
      <c r="Y1454" t="n">
        <v>102.62</v>
      </c>
      <c r="Z1454" t="n">
        <v>172.49</v>
      </c>
      <c r="AA1454" t="n">
        <v>88.64</v>
      </c>
      <c r="AB1454" t="n">
        <v>129.42</v>
      </c>
    </row>
    <row r="1455">
      <c r="A1455" s="23" t="n">
        <v>45650</v>
      </c>
      <c r="B1455" t="n">
        <v>102.27</v>
      </c>
      <c r="C1455" t="n">
        <v>91.67</v>
      </c>
      <c r="D1455" t="n">
        <v>91.67</v>
      </c>
      <c r="E1455" t="n">
        <v>91.5</v>
      </c>
      <c r="F1455" t="n">
        <v>91.67</v>
      </c>
      <c r="G1455" t="n">
        <v>96.56999999999999</v>
      </c>
      <c r="H1455" t="n">
        <v>102.02</v>
      </c>
      <c r="I1455" t="n">
        <v>141.2</v>
      </c>
      <c r="J1455" t="n">
        <v>144.78</v>
      </c>
      <c r="K1455" t="n">
        <v>166.22</v>
      </c>
      <c r="L1455" t="n">
        <v>159.95</v>
      </c>
      <c r="M1455" t="n">
        <v>144.76</v>
      </c>
      <c r="N1455" t="n">
        <v>141.22</v>
      </c>
      <c r="O1455" t="n">
        <v>143.01</v>
      </c>
      <c r="P1455" t="n">
        <v>143.4</v>
      </c>
      <c r="Q1455" t="n">
        <v>144.52</v>
      </c>
      <c r="R1455" t="n">
        <v>143.19</v>
      </c>
      <c r="S1455" t="n">
        <v>143.5</v>
      </c>
      <c r="T1455" t="n">
        <v>143.5</v>
      </c>
      <c r="U1455" t="n">
        <v>141.2</v>
      </c>
      <c r="V1455" t="n">
        <v>121.77</v>
      </c>
      <c r="W1455" t="n">
        <v>101.09</v>
      </c>
      <c r="X1455" t="n">
        <v>101.5</v>
      </c>
      <c r="Y1455" t="n">
        <v>101.98</v>
      </c>
      <c r="Z1455" t="n">
        <v>166.22</v>
      </c>
      <c r="AA1455" t="n">
        <v>91.5</v>
      </c>
      <c r="AB1455" t="n">
        <v>126.51</v>
      </c>
    </row>
    <row r="1456">
      <c r="A1456" s="23" t="n">
        <v>45651</v>
      </c>
      <c r="B1456" t="n">
        <v>103.43</v>
      </c>
      <c r="C1456" t="n">
        <v>92.54000000000001</v>
      </c>
      <c r="D1456" t="n">
        <v>92.15000000000001</v>
      </c>
      <c r="E1456" t="n">
        <v>91.63</v>
      </c>
      <c r="F1456" t="n">
        <v>91.81999999999999</v>
      </c>
      <c r="G1456" t="n">
        <v>91.89</v>
      </c>
      <c r="H1456" t="n">
        <v>92.38</v>
      </c>
      <c r="I1456" t="n">
        <v>117.23</v>
      </c>
      <c r="J1456" t="n">
        <v>118.82</v>
      </c>
      <c r="K1456" t="n">
        <v>123.24</v>
      </c>
      <c r="L1456" t="n">
        <v>145.72</v>
      </c>
      <c r="M1456" t="n">
        <v>143.84</v>
      </c>
      <c r="N1456" t="n">
        <v>118.83</v>
      </c>
      <c r="O1456" t="n">
        <v>118.83</v>
      </c>
      <c r="P1456" t="n">
        <v>118.81</v>
      </c>
      <c r="Q1456" t="n">
        <v>118.81</v>
      </c>
      <c r="R1456" t="n">
        <v>118.83</v>
      </c>
      <c r="S1456" t="n">
        <v>118.84</v>
      </c>
      <c r="T1456" t="n">
        <v>118.37</v>
      </c>
      <c r="U1456" t="n">
        <v>116.07</v>
      </c>
      <c r="V1456" t="n">
        <v>102.67</v>
      </c>
      <c r="W1456" t="n">
        <v>102.3</v>
      </c>
      <c r="X1456" t="n">
        <v>102</v>
      </c>
      <c r="Y1456" t="n">
        <v>102.17</v>
      </c>
      <c r="Z1456" t="n">
        <v>145.72</v>
      </c>
      <c r="AA1456" t="n">
        <v>91.63</v>
      </c>
      <c r="AB1456" t="n">
        <v>110.88</v>
      </c>
    </row>
    <row r="1457">
      <c r="A1457" s="23" t="n">
        <v>45652</v>
      </c>
      <c r="B1457" t="n">
        <v>92.17</v>
      </c>
      <c r="C1457" t="n">
        <v>91.09</v>
      </c>
      <c r="D1457" t="n">
        <v>81.25</v>
      </c>
      <c r="E1457" t="n">
        <v>81.25</v>
      </c>
      <c r="F1457" t="n">
        <v>81.25</v>
      </c>
      <c r="G1457" t="n">
        <v>91.55</v>
      </c>
      <c r="H1457" t="n">
        <v>92.64</v>
      </c>
      <c r="I1457" t="n">
        <v>120.3</v>
      </c>
      <c r="J1457" t="n">
        <v>143.7</v>
      </c>
      <c r="K1457" t="n">
        <v>164.06</v>
      </c>
      <c r="L1457" t="n">
        <v>168.78</v>
      </c>
      <c r="M1457" t="n">
        <v>158.68</v>
      </c>
      <c r="N1457" t="n">
        <v>143.62</v>
      </c>
      <c r="O1457" t="n">
        <v>136.95</v>
      </c>
      <c r="P1457" t="n">
        <v>136.95</v>
      </c>
      <c r="Q1457" t="n">
        <v>143.07</v>
      </c>
      <c r="R1457" t="n">
        <v>136.62</v>
      </c>
      <c r="S1457" t="n">
        <v>133.71</v>
      </c>
      <c r="T1457" t="n">
        <v>132.59</v>
      </c>
      <c r="U1457" t="n">
        <v>122.94</v>
      </c>
      <c r="V1457" t="n">
        <v>115.32</v>
      </c>
      <c r="W1457" t="n">
        <v>92.62</v>
      </c>
      <c r="X1457" t="n">
        <v>92.62</v>
      </c>
      <c r="Y1457" t="n">
        <v>92.64</v>
      </c>
      <c r="Z1457" t="n">
        <v>168.78</v>
      </c>
      <c r="AA1457" t="n">
        <v>81.25</v>
      </c>
      <c r="AB1457" t="n">
        <v>121.42</v>
      </c>
    </row>
    <row r="1458">
      <c r="A1458" s="23" t="n">
        <v>45653</v>
      </c>
      <c r="B1458" t="n">
        <v>88.68000000000001</v>
      </c>
      <c r="C1458" t="n">
        <v>81.70999999999999</v>
      </c>
      <c r="D1458" t="n">
        <v>81.70999999999999</v>
      </c>
      <c r="E1458" t="n">
        <v>81.70999999999999</v>
      </c>
      <c r="F1458" t="n">
        <v>81.70999999999999</v>
      </c>
      <c r="G1458" t="n">
        <v>81.70999999999999</v>
      </c>
      <c r="H1458" t="n">
        <v>84.56999999999999</v>
      </c>
      <c r="I1458" t="n">
        <v>116.29</v>
      </c>
      <c r="J1458" t="n">
        <v>143</v>
      </c>
      <c r="K1458" t="n">
        <v>150.71</v>
      </c>
      <c r="L1458" t="n">
        <v>140.42</v>
      </c>
      <c r="M1458" t="n">
        <v>142.45</v>
      </c>
      <c r="N1458" t="n">
        <v>136.93</v>
      </c>
      <c r="O1458" t="n">
        <v>143.06</v>
      </c>
      <c r="P1458" t="n">
        <v>136.73</v>
      </c>
      <c r="Q1458" t="n">
        <v>150.82</v>
      </c>
      <c r="R1458" t="n">
        <v>136.73</v>
      </c>
      <c r="S1458" t="n">
        <v>128.83</v>
      </c>
      <c r="T1458" t="n">
        <v>128.76</v>
      </c>
      <c r="U1458" t="n">
        <v>120.02</v>
      </c>
      <c r="V1458" t="n">
        <v>109.49</v>
      </c>
      <c r="W1458" t="n">
        <v>92.27</v>
      </c>
      <c r="X1458" t="n">
        <v>92.04000000000001</v>
      </c>
      <c r="Y1458" t="n">
        <v>93.12</v>
      </c>
      <c r="Z1458" t="n">
        <v>150.82</v>
      </c>
      <c r="AA1458" t="n">
        <v>81.70999999999999</v>
      </c>
      <c r="AB1458" t="n">
        <v>116.57</v>
      </c>
    </row>
    <row r="1459">
      <c r="A1459" s="23" t="n">
        <v>45654</v>
      </c>
      <c r="B1459" t="n">
        <v>91.90000000000001</v>
      </c>
      <c r="C1459" t="n">
        <v>90.72</v>
      </c>
      <c r="D1459" t="n">
        <v>87.23</v>
      </c>
      <c r="E1459" t="n">
        <v>84.67</v>
      </c>
      <c r="F1459" t="n">
        <v>84.67</v>
      </c>
      <c r="G1459" t="n">
        <v>86.62</v>
      </c>
      <c r="H1459" t="n">
        <v>92.88</v>
      </c>
      <c r="I1459" t="n">
        <v>93.83</v>
      </c>
      <c r="J1459" t="n">
        <v>93.83</v>
      </c>
      <c r="K1459" t="n">
        <v>93.83</v>
      </c>
      <c r="L1459" t="n">
        <v>93.83</v>
      </c>
      <c r="M1459" t="n">
        <v>93.83</v>
      </c>
      <c r="N1459" t="n">
        <v>93.31</v>
      </c>
      <c r="O1459" t="n">
        <v>93.22</v>
      </c>
      <c r="P1459" t="n">
        <v>92.84999999999999</v>
      </c>
      <c r="Q1459" t="n">
        <v>92.95999999999999</v>
      </c>
      <c r="R1459" t="n">
        <v>93.83</v>
      </c>
      <c r="S1459" t="n">
        <v>93.83</v>
      </c>
      <c r="T1459" t="n">
        <v>93.83</v>
      </c>
      <c r="U1459" t="n">
        <v>93.83</v>
      </c>
      <c r="V1459" t="n">
        <v>93.83</v>
      </c>
      <c r="W1459" t="n">
        <v>93.83</v>
      </c>
      <c r="X1459" t="n">
        <v>93.83</v>
      </c>
      <c r="Y1459" t="n">
        <v>93.83</v>
      </c>
      <c r="Z1459" t="n">
        <v>93.83</v>
      </c>
      <c r="AA1459" t="n">
        <v>84.67</v>
      </c>
      <c r="AB1459" t="n">
        <v>92.19</v>
      </c>
    </row>
    <row r="1460">
      <c r="A1460" s="23" t="n">
        <v>45655</v>
      </c>
      <c r="B1460" t="n">
        <v>92.11</v>
      </c>
      <c r="C1460" t="n">
        <v>83.88</v>
      </c>
      <c r="D1460" t="n">
        <v>82.48</v>
      </c>
      <c r="E1460" t="n">
        <v>81.64</v>
      </c>
      <c r="F1460" t="n">
        <v>81.8</v>
      </c>
      <c r="G1460" t="n">
        <v>82.48</v>
      </c>
      <c r="H1460" t="n">
        <v>83.88</v>
      </c>
      <c r="I1460" t="n">
        <v>83.88</v>
      </c>
      <c r="J1460" t="n">
        <v>83.88</v>
      </c>
      <c r="K1460" t="n">
        <v>79.8</v>
      </c>
      <c r="L1460" t="n">
        <v>79.14</v>
      </c>
      <c r="M1460" t="n">
        <v>78.55</v>
      </c>
      <c r="N1460" t="n">
        <v>73.69</v>
      </c>
      <c r="O1460" t="n">
        <v>78.55</v>
      </c>
      <c r="P1460" t="n">
        <v>78.43000000000001</v>
      </c>
      <c r="Q1460" t="n">
        <v>80.13</v>
      </c>
      <c r="R1460" t="n">
        <v>83.88</v>
      </c>
      <c r="S1460" t="n">
        <v>93.56</v>
      </c>
      <c r="T1460" t="n">
        <v>93.56</v>
      </c>
      <c r="U1460" t="n">
        <v>93.56</v>
      </c>
      <c r="V1460" t="n">
        <v>93.56</v>
      </c>
      <c r="W1460" t="n">
        <v>93.56</v>
      </c>
      <c r="X1460" t="n">
        <v>93.56</v>
      </c>
      <c r="Y1460" t="n">
        <v>93.56</v>
      </c>
      <c r="Z1460" t="n">
        <v>93.56</v>
      </c>
      <c r="AA1460" t="n">
        <v>73.69</v>
      </c>
      <c r="AB1460" t="n">
        <v>85.51000000000001</v>
      </c>
    </row>
    <row r="1461">
      <c r="A1461" s="23" t="n">
        <v>45656</v>
      </c>
      <c r="B1461" t="n">
        <v>81.11</v>
      </c>
      <c r="C1461" t="n">
        <v>79.03</v>
      </c>
      <c r="D1461" t="n">
        <v>79.03</v>
      </c>
      <c r="E1461" t="n">
        <v>79.03</v>
      </c>
      <c r="F1461" t="n">
        <v>79.03</v>
      </c>
      <c r="G1461" t="n">
        <v>79.03</v>
      </c>
      <c r="H1461" t="n">
        <v>81.11</v>
      </c>
      <c r="I1461" t="n">
        <v>92.64</v>
      </c>
      <c r="J1461" t="n">
        <v>142.95</v>
      </c>
      <c r="K1461" t="n">
        <v>164.91</v>
      </c>
      <c r="L1461" t="n">
        <v>160.05</v>
      </c>
      <c r="M1461" t="n">
        <v>154.79</v>
      </c>
      <c r="N1461" t="n">
        <v>137.81</v>
      </c>
      <c r="O1461" t="n">
        <v>137.72</v>
      </c>
      <c r="P1461" t="n">
        <v>137.63</v>
      </c>
      <c r="Q1461" t="n">
        <v>157.72</v>
      </c>
      <c r="R1461" t="n">
        <v>137.16</v>
      </c>
      <c r="S1461" t="n">
        <v>141.2</v>
      </c>
      <c r="T1461" t="n">
        <v>132.59</v>
      </c>
      <c r="U1461" t="n">
        <v>122.57</v>
      </c>
      <c r="V1461" t="n">
        <v>115.43</v>
      </c>
      <c r="W1461" t="n">
        <v>92.95999999999999</v>
      </c>
      <c r="X1461" t="n">
        <v>92.64</v>
      </c>
      <c r="Y1461" t="n">
        <v>92.64</v>
      </c>
      <c r="Z1461" t="n">
        <v>164.91</v>
      </c>
      <c r="AA1461" t="n">
        <v>79.03</v>
      </c>
      <c r="AB1461" t="n">
        <v>118.73</v>
      </c>
    </row>
    <row r="1462">
      <c r="A1462" s="23" t="n">
        <v>45657</v>
      </c>
      <c r="B1462" t="n">
        <v>84.86</v>
      </c>
      <c r="C1462" t="n">
        <v>81.40000000000001</v>
      </c>
      <c r="D1462" t="n">
        <v>80.48</v>
      </c>
      <c r="E1462" t="n">
        <v>80.48</v>
      </c>
      <c r="F1462" t="n">
        <v>80.48</v>
      </c>
      <c r="G1462" t="n">
        <v>80.48</v>
      </c>
      <c r="H1462" t="n">
        <v>83.84999999999999</v>
      </c>
      <c r="I1462" t="n">
        <v>92.53</v>
      </c>
      <c r="J1462" t="n">
        <v>142.95</v>
      </c>
      <c r="K1462" t="n">
        <v>158.05</v>
      </c>
      <c r="L1462" t="n">
        <v>131.37</v>
      </c>
      <c r="M1462" t="n">
        <v>127.59</v>
      </c>
      <c r="N1462" t="n">
        <v>122.66</v>
      </c>
      <c r="O1462" t="n">
        <v>122.66</v>
      </c>
      <c r="P1462" t="n">
        <v>122.66</v>
      </c>
      <c r="Q1462" t="n">
        <v>122.66</v>
      </c>
      <c r="R1462" t="n">
        <v>122.85</v>
      </c>
      <c r="S1462" t="n">
        <v>122.99</v>
      </c>
      <c r="T1462" t="n">
        <v>123.06</v>
      </c>
      <c r="U1462" t="n">
        <v>109.49</v>
      </c>
      <c r="V1462" t="n">
        <v>92.53</v>
      </c>
      <c r="W1462" t="n">
        <v>92.53</v>
      </c>
      <c r="X1462" t="n">
        <v>92.53</v>
      </c>
      <c r="Y1462" t="n">
        <v>92.53</v>
      </c>
      <c r="Z1462" t="n">
        <v>158.05</v>
      </c>
      <c r="AA1462" t="n">
        <v>80.48</v>
      </c>
      <c r="AB1462" t="n">
        <v>108.15</v>
      </c>
    </row>
    <row r="1463">
      <c r="A1463" s="23" t="n">
        <v>45658</v>
      </c>
      <c r="B1463" t="n">
        <v>81.98999999999999</v>
      </c>
      <c r="C1463" t="n">
        <v>78.61</v>
      </c>
      <c r="D1463" t="n">
        <v>78.61</v>
      </c>
      <c r="E1463" t="n">
        <v>78.61</v>
      </c>
      <c r="F1463" t="n">
        <v>78.61</v>
      </c>
      <c r="G1463" t="n">
        <v>78.61</v>
      </c>
      <c r="H1463" t="n">
        <v>79.73999999999999</v>
      </c>
      <c r="I1463" t="n">
        <v>79.73999999999999</v>
      </c>
      <c r="J1463" t="n">
        <v>77.31999999999999</v>
      </c>
      <c r="K1463" t="n">
        <v>76</v>
      </c>
      <c r="L1463" t="n">
        <v>71.2</v>
      </c>
      <c r="M1463" t="n">
        <v>71.2</v>
      </c>
      <c r="N1463" t="n">
        <v>0</v>
      </c>
      <c r="O1463" t="n">
        <v>6.85</v>
      </c>
      <c r="P1463" t="n">
        <v>71.2</v>
      </c>
      <c r="Q1463" t="n">
        <v>71.33</v>
      </c>
      <c r="R1463" t="n">
        <v>84.92</v>
      </c>
      <c r="S1463" t="n">
        <v>96.78</v>
      </c>
      <c r="T1463" t="n">
        <v>96.78</v>
      </c>
      <c r="U1463" t="n">
        <v>97</v>
      </c>
      <c r="V1463" t="n">
        <v>97.02</v>
      </c>
      <c r="W1463" t="n">
        <v>97.63</v>
      </c>
      <c r="X1463" t="n">
        <v>97.63</v>
      </c>
      <c r="Y1463" t="n">
        <v>97.08</v>
      </c>
      <c r="Z1463" t="n">
        <v>97.63</v>
      </c>
      <c r="AA1463" t="n">
        <v>0</v>
      </c>
      <c r="AB1463" t="n">
        <v>78.68000000000001</v>
      </c>
    </row>
    <row r="1464">
      <c r="A1464" s="23" t="n">
        <v>45659</v>
      </c>
      <c r="B1464" t="n">
        <v>84.81</v>
      </c>
      <c r="C1464" t="n">
        <v>80.83</v>
      </c>
      <c r="D1464" t="n">
        <v>80.83</v>
      </c>
      <c r="E1464" t="n">
        <v>80.83</v>
      </c>
      <c r="F1464" t="n">
        <v>80.83</v>
      </c>
      <c r="G1464" t="n">
        <v>80.83</v>
      </c>
      <c r="H1464" t="n">
        <v>87.52</v>
      </c>
      <c r="I1464" t="n">
        <v>97.7</v>
      </c>
      <c r="J1464" t="n">
        <v>128.32</v>
      </c>
      <c r="K1464" t="n">
        <v>151.16</v>
      </c>
      <c r="L1464" t="n">
        <v>157.97</v>
      </c>
      <c r="M1464" t="n">
        <v>134.12</v>
      </c>
      <c r="N1464" t="n">
        <v>133.99</v>
      </c>
      <c r="O1464" t="n">
        <v>133.91</v>
      </c>
      <c r="P1464" t="n">
        <v>133.78</v>
      </c>
      <c r="Q1464" t="n">
        <v>138.86</v>
      </c>
      <c r="R1464" t="n">
        <v>133.91</v>
      </c>
      <c r="S1464" t="n">
        <v>133.99</v>
      </c>
      <c r="T1464" t="n">
        <v>128.32</v>
      </c>
      <c r="U1464" t="n">
        <v>115.58</v>
      </c>
      <c r="V1464" t="n">
        <v>113.77</v>
      </c>
      <c r="W1464" t="n">
        <v>103.23</v>
      </c>
      <c r="X1464" t="n">
        <v>102.26</v>
      </c>
      <c r="Y1464" t="n">
        <v>96.87</v>
      </c>
      <c r="Z1464" t="n">
        <v>157.97</v>
      </c>
      <c r="AA1464" t="n">
        <v>80.83</v>
      </c>
      <c r="AB1464" t="n">
        <v>115.76</v>
      </c>
    </row>
    <row r="1465">
      <c r="A1465" s="23" t="n">
        <v>45660</v>
      </c>
      <c r="B1465" t="n">
        <v>84.69</v>
      </c>
      <c r="C1465" t="n">
        <v>81.31999999999999</v>
      </c>
      <c r="D1465" t="n">
        <v>81.06</v>
      </c>
      <c r="E1465" t="n">
        <v>81.06</v>
      </c>
      <c r="F1465" t="n">
        <v>81.06</v>
      </c>
      <c r="G1465" t="n">
        <v>81.06</v>
      </c>
      <c r="H1465" t="n">
        <v>87.47</v>
      </c>
      <c r="I1465" t="n">
        <v>115.29</v>
      </c>
      <c r="J1465" t="n">
        <v>138.49</v>
      </c>
      <c r="K1465" t="n">
        <v>166.56</v>
      </c>
      <c r="L1465" t="n">
        <v>155.47</v>
      </c>
      <c r="M1465" t="n">
        <v>146</v>
      </c>
      <c r="N1465" t="n">
        <v>134.16</v>
      </c>
      <c r="O1465" t="n">
        <v>134.04</v>
      </c>
      <c r="P1465" t="n">
        <v>133.95</v>
      </c>
      <c r="Q1465" t="n">
        <v>133.95</v>
      </c>
      <c r="R1465" t="n">
        <v>132.19</v>
      </c>
      <c r="S1465" t="n">
        <v>128.32</v>
      </c>
      <c r="T1465" t="n">
        <v>128.32</v>
      </c>
      <c r="U1465" t="n">
        <v>128.32</v>
      </c>
      <c r="V1465" t="n">
        <v>103.38</v>
      </c>
      <c r="W1465" t="n">
        <v>102.21</v>
      </c>
      <c r="X1465" t="n">
        <v>88.95999999999999</v>
      </c>
      <c r="Y1465" t="n">
        <v>88.95999999999999</v>
      </c>
      <c r="Z1465" t="n">
        <v>166.56</v>
      </c>
      <c r="AA1465" t="n">
        <v>81.06</v>
      </c>
      <c r="AB1465" t="n">
        <v>116.2</v>
      </c>
    </row>
    <row r="1466">
      <c r="A1466" s="23" t="n">
        <v>45661</v>
      </c>
      <c r="B1466" t="n">
        <v>97.77</v>
      </c>
      <c r="C1466" t="n">
        <v>81.76000000000001</v>
      </c>
      <c r="D1466" t="n">
        <v>81.12</v>
      </c>
      <c r="E1466" t="n">
        <v>81.12</v>
      </c>
      <c r="F1466" t="n">
        <v>81.12</v>
      </c>
      <c r="G1466" t="n">
        <v>81.12</v>
      </c>
      <c r="H1466" t="n">
        <v>97.37</v>
      </c>
      <c r="I1466" t="n">
        <v>98.47</v>
      </c>
      <c r="J1466" t="n">
        <v>98.78</v>
      </c>
      <c r="K1466" t="n">
        <v>119.65</v>
      </c>
      <c r="L1466" t="n">
        <v>119.65</v>
      </c>
      <c r="M1466" t="n">
        <v>98.16</v>
      </c>
      <c r="N1466" t="n">
        <v>0</v>
      </c>
      <c r="O1466" t="n">
        <v>0</v>
      </c>
      <c r="P1466" t="n">
        <v>97.98</v>
      </c>
      <c r="Q1466" t="n">
        <v>97.94</v>
      </c>
      <c r="R1466" t="n">
        <v>97.94</v>
      </c>
      <c r="S1466" t="n">
        <v>98.78</v>
      </c>
      <c r="T1466" t="n">
        <v>98.68000000000001</v>
      </c>
      <c r="U1466" t="n">
        <v>98.06999999999999</v>
      </c>
      <c r="V1466" t="n">
        <v>98.78</v>
      </c>
      <c r="W1466" t="n">
        <v>98.78</v>
      </c>
      <c r="X1466" t="n">
        <v>97.37</v>
      </c>
      <c r="Y1466" t="n">
        <v>97.69</v>
      </c>
      <c r="Z1466" t="n">
        <v>119.65</v>
      </c>
      <c r="AA1466" t="n">
        <v>0</v>
      </c>
      <c r="AB1466" t="n">
        <v>89.28</v>
      </c>
    </row>
    <row r="1467">
      <c r="A1467" s="23" t="n">
        <v>45662</v>
      </c>
      <c r="B1467" t="n">
        <v>86.97</v>
      </c>
      <c r="C1467" t="n">
        <v>78.2</v>
      </c>
      <c r="D1467" t="n">
        <v>77.06999999999999</v>
      </c>
      <c r="E1467" t="n">
        <v>77.06999999999999</v>
      </c>
      <c r="F1467" t="n">
        <v>77.06999999999999</v>
      </c>
      <c r="G1467" t="n">
        <v>77.06999999999999</v>
      </c>
      <c r="H1467" t="n">
        <v>77.51000000000001</v>
      </c>
      <c r="I1467" t="n">
        <v>77.51000000000001</v>
      </c>
      <c r="J1467" t="n">
        <v>79.20999999999999</v>
      </c>
      <c r="K1467" t="n">
        <v>80.05</v>
      </c>
      <c r="L1467" t="n">
        <v>83.22</v>
      </c>
      <c r="M1467" t="n">
        <v>83.16</v>
      </c>
      <c r="N1467" t="n">
        <v>83.16</v>
      </c>
      <c r="O1467" t="n">
        <v>83.59</v>
      </c>
      <c r="P1467" t="n">
        <v>83.59</v>
      </c>
      <c r="Q1467" t="n">
        <v>88.84999999999999</v>
      </c>
      <c r="R1467" t="n">
        <v>87.70999999999999</v>
      </c>
      <c r="S1467" t="n">
        <v>88.95999999999999</v>
      </c>
      <c r="T1467" t="n">
        <v>88.95999999999999</v>
      </c>
      <c r="U1467" t="n">
        <v>88.95999999999999</v>
      </c>
      <c r="V1467" t="n">
        <v>88.95999999999999</v>
      </c>
      <c r="W1467" t="n">
        <v>88.39</v>
      </c>
      <c r="X1467" t="n">
        <v>88.39</v>
      </c>
      <c r="Y1467" t="n">
        <v>88.95999999999999</v>
      </c>
      <c r="Z1467" t="n">
        <v>88.95999999999999</v>
      </c>
      <c r="AA1467" t="n">
        <v>77.06999999999999</v>
      </c>
      <c r="AB1467" t="n">
        <v>83.66</v>
      </c>
    </row>
    <row r="1468">
      <c r="A1468" s="23" t="n">
        <v>45663</v>
      </c>
      <c r="B1468" t="n">
        <v>77.42</v>
      </c>
      <c r="C1468" t="n">
        <v>76.17</v>
      </c>
      <c r="D1468" t="n">
        <v>76.17</v>
      </c>
      <c r="E1468" t="n">
        <v>75.75</v>
      </c>
      <c r="F1468" t="n">
        <v>76.17</v>
      </c>
      <c r="G1468" t="n">
        <v>76.17</v>
      </c>
      <c r="H1468" t="n">
        <v>78.81</v>
      </c>
      <c r="I1468" t="n">
        <v>97.66</v>
      </c>
      <c r="J1468" t="n">
        <v>128.09</v>
      </c>
      <c r="K1468" t="n">
        <v>136.72</v>
      </c>
      <c r="L1468" t="n">
        <v>128.4</v>
      </c>
      <c r="M1468" t="n">
        <v>128.09</v>
      </c>
      <c r="N1468" t="n">
        <v>127.47</v>
      </c>
      <c r="O1468" t="n">
        <v>127.47</v>
      </c>
      <c r="P1468" t="n">
        <v>122.7</v>
      </c>
      <c r="Q1468" t="n">
        <v>126.84</v>
      </c>
      <c r="R1468" t="n">
        <v>126.84</v>
      </c>
      <c r="S1468" t="n">
        <v>126.84</v>
      </c>
      <c r="T1468" t="n">
        <v>128.32</v>
      </c>
      <c r="U1468" t="n">
        <v>124.77</v>
      </c>
      <c r="V1468" t="n">
        <v>103.32</v>
      </c>
      <c r="W1468" t="n">
        <v>102.35</v>
      </c>
      <c r="X1468" t="n">
        <v>97.52</v>
      </c>
      <c r="Y1468" t="n">
        <v>100.11</v>
      </c>
      <c r="Z1468" t="n">
        <v>136.72</v>
      </c>
      <c r="AA1468" t="n">
        <v>75.75</v>
      </c>
      <c r="AB1468" t="n">
        <v>109.44</v>
      </c>
    </row>
    <row r="1469">
      <c r="A1469" s="23" t="n">
        <v>45664</v>
      </c>
      <c r="B1469" t="n">
        <v>96.87</v>
      </c>
      <c r="C1469" t="n">
        <v>82.03</v>
      </c>
      <c r="D1469" t="n">
        <v>82.03</v>
      </c>
      <c r="E1469" t="n">
        <v>82.03</v>
      </c>
      <c r="F1469" t="n">
        <v>82.03</v>
      </c>
      <c r="G1469" t="n">
        <v>82.03</v>
      </c>
      <c r="H1469" t="n">
        <v>87.45999999999999</v>
      </c>
      <c r="I1469" t="n">
        <v>114.52</v>
      </c>
      <c r="J1469" t="n">
        <v>127.47</v>
      </c>
      <c r="K1469" t="n">
        <v>156.92</v>
      </c>
      <c r="L1469" t="n">
        <v>146.26</v>
      </c>
      <c r="M1469" t="n">
        <v>146.26</v>
      </c>
      <c r="N1469" t="n">
        <v>132.67</v>
      </c>
      <c r="O1469" t="n">
        <v>132.67</v>
      </c>
      <c r="P1469" t="n">
        <v>138.58</v>
      </c>
      <c r="Q1469" t="n">
        <v>136.77</v>
      </c>
      <c r="R1469" t="n">
        <v>128.39</v>
      </c>
      <c r="S1469" t="n">
        <v>124.33</v>
      </c>
      <c r="T1469" t="n">
        <v>125.58</v>
      </c>
      <c r="U1469" t="n">
        <v>125.58</v>
      </c>
      <c r="V1469" t="n">
        <v>103.32</v>
      </c>
      <c r="W1469" t="n">
        <v>102.35</v>
      </c>
      <c r="X1469" t="n">
        <v>97.73999999999999</v>
      </c>
      <c r="Y1469" t="n">
        <v>97.73999999999999</v>
      </c>
      <c r="Z1469" t="n">
        <v>156.92</v>
      </c>
      <c r="AA1469" t="n">
        <v>82.03</v>
      </c>
      <c r="AB1469" t="n">
        <v>115.69</v>
      </c>
    </row>
    <row r="1470">
      <c r="A1470" s="23" t="n">
        <v>45665</v>
      </c>
      <c r="B1470" t="n">
        <v>85.04000000000001</v>
      </c>
      <c r="C1470" t="n">
        <v>81.97</v>
      </c>
      <c r="D1470" t="n">
        <v>81.97</v>
      </c>
      <c r="E1470" t="n">
        <v>81.97</v>
      </c>
      <c r="F1470" t="n">
        <v>81.97</v>
      </c>
      <c r="G1470" t="n">
        <v>81.97</v>
      </c>
      <c r="H1470" t="n">
        <v>83.37</v>
      </c>
      <c r="I1470" t="n">
        <v>112.78</v>
      </c>
      <c r="J1470" t="n">
        <v>140.44</v>
      </c>
      <c r="K1470" t="n">
        <v>161.72</v>
      </c>
      <c r="L1470" t="n">
        <v>159.39</v>
      </c>
      <c r="M1470" t="n">
        <v>133.25</v>
      </c>
      <c r="N1470" t="n">
        <v>133.25</v>
      </c>
      <c r="O1470" t="n">
        <v>133.13</v>
      </c>
      <c r="P1470" t="n">
        <v>133.25</v>
      </c>
      <c r="Q1470" t="n">
        <v>160.86</v>
      </c>
      <c r="R1470" t="n">
        <v>136.76</v>
      </c>
      <c r="S1470" t="n">
        <v>133.33</v>
      </c>
      <c r="T1470" t="n">
        <v>133.42</v>
      </c>
      <c r="U1470" t="n">
        <v>134.61</v>
      </c>
      <c r="V1470" t="n">
        <v>126.52</v>
      </c>
      <c r="W1470" t="n">
        <v>116.06</v>
      </c>
      <c r="X1470" t="n">
        <v>120.82</v>
      </c>
      <c r="Y1470" t="n">
        <v>121</v>
      </c>
      <c r="Z1470" t="n">
        <v>161.72</v>
      </c>
      <c r="AA1470" t="n">
        <v>81.97</v>
      </c>
      <c r="AB1470" t="n">
        <v>122.01</v>
      </c>
    </row>
    <row r="1471">
      <c r="A1471" s="23" t="n">
        <v>45666</v>
      </c>
      <c r="B1471" t="n">
        <v>108.07</v>
      </c>
      <c r="C1471" t="n">
        <v>109.23</v>
      </c>
      <c r="D1471" t="n">
        <v>101.97</v>
      </c>
      <c r="E1471" t="n">
        <v>101.97</v>
      </c>
      <c r="F1471" t="n">
        <v>101.97</v>
      </c>
      <c r="G1471" t="n">
        <v>106.76</v>
      </c>
      <c r="H1471" t="n">
        <v>107.55</v>
      </c>
      <c r="I1471" t="n">
        <v>118.54</v>
      </c>
      <c r="J1471" t="n">
        <v>144</v>
      </c>
      <c r="K1471" t="n">
        <v>161.72</v>
      </c>
      <c r="L1471" t="n">
        <v>147.95</v>
      </c>
      <c r="M1471" t="n">
        <v>147.07</v>
      </c>
      <c r="N1471" t="n">
        <v>139.15</v>
      </c>
      <c r="O1471" t="n">
        <v>143.38</v>
      </c>
      <c r="P1471" t="n">
        <v>143.63</v>
      </c>
      <c r="Q1471" t="n">
        <v>148.66</v>
      </c>
      <c r="R1471" t="n">
        <v>144.05</v>
      </c>
      <c r="S1471" t="n">
        <v>146.14</v>
      </c>
      <c r="T1471" t="n">
        <v>138.36</v>
      </c>
      <c r="U1471" t="n">
        <v>138.59</v>
      </c>
      <c r="V1471" t="n">
        <v>136.6</v>
      </c>
      <c r="W1471" t="n">
        <v>136.53</v>
      </c>
      <c r="X1471" t="n">
        <v>134.24</v>
      </c>
      <c r="Y1471" t="n">
        <v>134.24</v>
      </c>
      <c r="Z1471" t="n">
        <v>161.72</v>
      </c>
      <c r="AA1471" t="n">
        <v>101.97</v>
      </c>
      <c r="AB1471" t="n">
        <v>132.78</v>
      </c>
    </row>
    <row r="1472">
      <c r="A1472" s="23" t="n">
        <v>45667</v>
      </c>
      <c r="B1472" t="n">
        <v>124.44</v>
      </c>
      <c r="C1472" t="n">
        <v>112.6</v>
      </c>
      <c r="D1472" t="n">
        <v>106.2</v>
      </c>
      <c r="E1472" t="n">
        <v>101.97</v>
      </c>
      <c r="F1472" t="n">
        <v>101.97</v>
      </c>
      <c r="G1472" t="n">
        <v>112.52</v>
      </c>
      <c r="H1472" t="n">
        <v>117.05</v>
      </c>
      <c r="I1472" t="n">
        <v>138.02</v>
      </c>
      <c r="J1472" t="n">
        <v>147.83</v>
      </c>
      <c r="K1472" t="n">
        <v>163.15</v>
      </c>
      <c r="L1472" t="n">
        <v>147.2</v>
      </c>
      <c r="M1472" t="n">
        <v>147.33</v>
      </c>
      <c r="N1472" t="n">
        <v>140.19</v>
      </c>
      <c r="O1472" t="n">
        <v>140.26</v>
      </c>
      <c r="P1472" t="n">
        <v>144</v>
      </c>
      <c r="Q1472" t="n">
        <v>140.85</v>
      </c>
      <c r="R1472" t="n">
        <v>156.37</v>
      </c>
      <c r="S1472" t="n">
        <v>139.21</v>
      </c>
      <c r="T1472" t="n">
        <v>139.21</v>
      </c>
      <c r="U1472" t="n">
        <v>139.21</v>
      </c>
      <c r="V1472" t="n">
        <v>139.21</v>
      </c>
      <c r="W1472" t="n">
        <v>132.81</v>
      </c>
      <c r="X1472" t="n">
        <v>133.06</v>
      </c>
      <c r="Y1472" t="n">
        <v>138.49</v>
      </c>
      <c r="Z1472" t="n">
        <v>163.15</v>
      </c>
      <c r="AA1472" t="n">
        <v>101.97</v>
      </c>
      <c r="AB1472" t="n">
        <v>134.73</v>
      </c>
    </row>
    <row r="1473">
      <c r="A1473" s="23" t="n">
        <v>45668</v>
      </c>
      <c r="B1473" t="n">
        <v>114.96</v>
      </c>
      <c r="C1473" t="n">
        <v>106.45</v>
      </c>
      <c r="D1473" t="n">
        <v>102.74</v>
      </c>
      <c r="E1473" t="n">
        <v>102.74</v>
      </c>
      <c r="F1473" t="n">
        <v>102.74</v>
      </c>
      <c r="G1473" t="n">
        <v>106.12</v>
      </c>
      <c r="H1473" t="n">
        <v>106.52</v>
      </c>
      <c r="I1473" t="n">
        <v>117.4</v>
      </c>
      <c r="J1473" t="n">
        <v>118.75</v>
      </c>
      <c r="K1473" t="n">
        <v>136.42</v>
      </c>
      <c r="L1473" t="n">
        <v>136.41</v>
      </c>
      <c r="M1473" t="n">
        <v>138.53</v>
      </c>
      <c r="N1473" t="n">
        <v>136.38</v>
      </c>
      <c r="O1473" t="n">
        <v>136.38</v>
      </c>
      <c r="P1473" t="n">
        <v>136.37</v>
      </c>
      <c r="Q1473" t="n">
        <v>134.11</v>
      </c>
      <c r="R1473" t="n">
        <v>134.11</v>
      </c>
      <c r="S1473" t="n">
        <v>131.93</v>
      </c>
      <c r="T1473" t="n">
        <v>132.87</v>
      </c>
      <c r="U1473" t="n">
        <v>132.87</v>
      </c>
      <c r="V1473" t="n">
        <v>131.18</v>
      </c>
      <c r="W1473" t="n">
        <v>116.1</v>
      </c>
      <c r="X1473" t="n">
        <v>116.56</v>
      </c>
      <c r="Y1473" t="n">
        <v>115.23</v>
      </c>
      <c r="Z1473" t="n">
        <v>138.53</v>
      </c>
      <c r="AA1473" t="n">
        <v>102.74</v>
      </c>
      <c r="AB1473" t="n">
        <v>122.72</v>
      </c>
    </row>
    <row r="1474">
      <c r="A1474" s="23" t="n">
        <v>45669</v>
      </c>
      <c r="B1474" t="n">
        <v>111.15</v>
      </c>
      <c r="C1474" t="n">
        <v>111.8</v>
      </c>
      <c r="D1474" t="n">
        <v>111.82</v>
      </c>
      <c r="E1474" t="n">
        <v>97.63</v>
      </c>
      <c r="F1474" t="n">
        <v>98.55</v>
      </c>
      <c r="G1474" t="n">
        <v>102.64</v>
      </c>
      <c r="H1474" t="n">
        <v>103</v>
      </c>
      <c r="I1474" t="n">
        <v>103.19</v>
      </c>
      <c r="J1474" t="n">
        <v>111.74</v>
      </c>
      <c r="K1474" t="n">
        <v>117.03</v>
      </c>
      <c r="L1474" t="n">
        <v>118.12</v>
      </c>
      <c r="M1474" t="n">
        <v>118.07</v>
      </c>
      <c r="N1474" t="n">
        <v>117.91</v>
      </c>
      <c r="O1474" t="n">
        <v>117.29</v>
      </c>
      <c r="P1474" t="n">
        <v>117.36</v>
      </c>
      <c r="Q1474" t="n">
        <v>116.96</v>
      </c>
      <c r="R1474" t="n">
        <v>116.74</v>
      </c>
      <c r="S1474" t="n">
        <v>118.07</v>
      </c>
      <c r="T1474" t="n">
        <v>118.12</v>
      </c>
      <c r="U1474" t="n">
        <v>118.12</v>
      </c>
      <c r="V1474" t="n">
        <v>116.06</v>
      </c>
      <c r="W1474" t="n">
        <v>108.64</v>
      </c>
      <c r="X1474" t="n">
        <v>111.74</v>
      </c>
      <c r="Y1474" t="n">
        <v>107.81</v>
      </c>
      <c r="Z1474" t="n">
        <v>118.12</v>
      </c>
      <c r="AA1474" t="n">
        <v>97.63</v>
      </c>
      <c r="AB1474" t="n">
        <v>112.14</v>
      </c>
    </row>
    <row r="1475">
      <c r="A1475" s="23" t="n">
        <v>45670</v>
      </c>
      <c r="B1475" t="n">
        <v>110.94</v>
      </c>
      <c r="C1475" t="n">
        <v>102.02</v>
      </c>
      <c r="D1475" t="n">
        <v>101.76</v>
      </c>
      <c r="E1475" t="n">
        <v>97.73999999999999</v>
      </c>
      <c r="F1475" t="n">
        <v>97.73999999999999</v>
      </c>
      <c r="G1475" t="n">
        <v>97.73999999999999</v>
      </c>
      <c r="H1475" t="n">
        <v>113.34</v>
      </c>
      <c r="I1475" t="n">
        <v>114.47</v>
      </c>
      <c r="J1475" t="n">
        <v>138.59</v>
      </c>
      <c r="K1475" t="n">
        <v>165.24</v>
      </c>
      <c r="L1475" t="n">
        <v>152.63</v>
      </c>
      <c r="M1475" t="n">
        <v>156.44</v>
      </c>
      <c r="N1475" t="n">
        <v>138.26</v>
      </c>
      <c r="O1475" t="n">
        <v>138.58</v>
      </c>
      <c r="P1475" t="n">
        <v>138.58</v>
      </c>
      <c r="Q1475" t="n">
        <v>138.58</v>
      </c>
      <c r="R1475" t="n">
        <v>152.65</v>
      </c>
      <c r="S1475" t="n">
        <v>138.58</v>
      </c>
      <c r="T1475" t="n">
        <v>138.57</v>
      </c>
      <c r="U1475" t="n">
        <v>138.59</v>
      </c>
      <c r="V1475" t="n">
        <v>138.57</v>
      </c>
      <c r="W1475" t="n">
        <v>136.77</v>
      </c>
      <c r="X1475" t="n">
        <v>138.49</v>
      </c>
      <c r="Y1475" t="n">
        <v>114.88</v>
      </c>
      <c r="Z1475" t="n">
        <v>165.24</v>
      </c>
      <c r="AA1475" t="n">
        <v>97.73999999999999</v>
      </c>
      <c r="AB1475" t="n">
        <v>131.27</v>
      </c>
    </row>
    <row r="1476">
      <c r="A1476" s="23" t="n">
        <v>45671</v>
      </c>
      <c r="B1476" t="n">
        <v>108.13</v>
      </c>
      <c r="C1476" t="n">
        <v>104.61</v>
      </c>
      <c r="D1476" t="n">
        <v>101.75</v>
      </c>
      <c r="E1476" t="n">
        <v>101.79</v>
      </c>
      <c r="F1476" t="n">
        <v>101.7</v>
      </c>
      <c r="G1476" t="n">
        <v>101.79</v>
      </c>
      <c r="H1476" t="n">
        <v>107.34</v>
      </c>
      <c r="I1476" t="n">
        <v>136.77</v>
      </c>
      <c r="J1476" t="n">
        <v>146.51</v>
      </c>
      <c r="K1476" t="n">
        <v>154.09</v>
      </c>
      <c r="L1476" t="n">
        <v>147.33</v>
      </c>
      <c r="M1476" t="n">
        <v>146.13</v>
      </c>
      <c r="N1476" t="n">
        <v>138.8</v>
      </c>
      <c r="O1476" t="n">
        <v>139.21</v>
      </c>
      <c r="P1476" t="n">
        <v>139.21</v>
      </c>
      <c r="Q1476" t="n">
        <v>139.21</v>
      </c>
      <c r="R1476" t="n">
        <v>139.22</v>
      </c>
      <c r="S1476" t="n">
        <v>139.22</v>
      </c>
      <c r="T1476" t="n">
        <v>136.79</v>
      </c>
      <c r="U1476" t="n">
        <v>136.51</v>
      </c>
      <c r="V1476" t="n">
        <v>136.77</v>
      </c>
      <c r="W1476" t="n">
        <v>136.77</v>
      </c>
      <c r="X1476" t="n">
        <v>136.77</v>
      </c>
      <c r="Y1476" t="n">
        <v>114.59</v>
      </c>
      <c r="Z1476" t="n">
        <v>154.09</v>
      </c>
      <c r="AA1476" t="n">
        <v>101.7</v>
      </c>
      <c r="AB1476" t="n">
        <v>130.31</v>
      </c>
    </row>
    <row r="1477">
      <c r="A1477" s="23" t="n">
        <v>45672</v>
      </c>
      <c r="B1477" t="n">
        <v>128.59</v>
      </c>
      <c r="C1477" t="n">
        <v>106.11</v>
      </c>
      <c r="D1477" t="n">
        <v>102</v>
      </c>
      <c r="E1477" t="n">
        <v>101.52</v>
      </c>
      <c r="F1477" t="n">
        <v>101.58</v>
      </c>
      <c r="G1477" t="n">
        <v>101.97</v>
      </c>
      <c r="H1477" t="n">
        <v>102.14</v>
      </c>
      <c r="I1477" t="n">
        <v>131.65</v>
      </c>
      <c r="J1477" t="n">
        <v>141.81</v>
      </c>
      <c r="K1477" t="n">
        <v>148.19</v>
      </c>
      <c r="L1477" t="n">
        <v>142.18</v>
      </c>
      <c r="M1477" t="n">
        <v>142.18</v>
      </c>
      <c r="N1477" t="n">
        <v>136.98</v>
      </c>
      <c r="O1477" t="n">
        <v>137.29</v>
      </c>
      <c r="P1477" t="n">
        <v>138.86</v>
      </c>
      <c r="Q1477" t="n">
        <v>138.59</v>
      </c>
      <c r="R1477" t="n">
        <v>156.35</v>
      </c>
      <c r="S1477" t="n">
        <v>138.73</v>
      </c>
      <c r="T1477" t="n">
        <v>137.18</v>
      </c>
      <c r="U1477" t="n">
        <v>137.01</v>
      </c>
      <c r="V1477" t="n">
        <v>136.24</v>
      </c>
      <c r="W1477" t="n">
        <v>121.82</v>
      </c>
      <c r="X1477" t="n">
        <v>118.14</v>
      </c>
      <c r="Y1477" t="n">
        <v>121.32</v>
      </c>
      <c r="Z1477" t="n">
        <v>156.35</v>
      </c>
      <c r="AA1477" t="n">
        <v>101.52</v>
      </c>
      <c r="AB1477" t="n">
        <v>129.35</v>
      </c>
    </row>
    <row r="1478">
      <c r="A1478" s="23" t="n">
        <v>45673</v>
      </c>
      <c r="B1478" t="n">
        <v>108.07</v>
      </c>
      <c r="C1478" t="n">
        <v>106.76</v>
      </c>
      <c r="D1478" t="n">
        <v>106.34</v>
      </c>
      <c r="E1478" t="n">
        <v>101.97</v>
      </c>
      <c r="F1478" t="n">
        <v>106.76</v>
      </c>
      <c r="G1478" t="n">
        <v>102.05</v>
      </c>
      <c r="H1478" t="n">
        <v>105.25</v>
      </c>
      <c r="I1478" t="n">
        <v>136.78</v>
      </c>
      <c r="J1478" t="n">
        <v>144.48</v>
      </c>
      <c r="K1478" t="n">
        <v>157.34</v>
      </c>
      <c r="L1478" t="n">
        <v>156.67</v>
      </c>
      <c r="M1478" t="n">
        <v>148.76</v>
      </c>
      <c r="N1478" t="n">
        <v>139.15</v>
      </c>
      <c r="O1478" t="n">
        <v>139.28</v>
      </c>
      <c r="P1478" t="n">
        <v>139.28</v>
      </c>
      <c r="Q1478" t="n">
        <v>139.28</v>
      </c>
      <c r="R1478" t="n">
        <v>139.29</v>
      </c>
      <c r="S1478" t="n">
        <v>138.58</v>
      </c>
      <c r="T1478" t="n">
        <v>138.38</v>
      </c>
      <c r="U1478" t="n">
        <v>138.98</v>
      </c>
      <c r="V1478" t="n">
        <v>138.57</v>
      </c>
      <c r="W1478" t="n">
        <v>136.78</v>
      </c>
      <c r="X1478" t="n">
        <v>114.49</v>
      </c>
      <c r="Y1478" t="n">
        <v>114.7</v>
      </c>
      <c r="Z1478" t="n">
        <v>157.34</v>
      </c>
      <c r="AA1478" t="n">
        <v>101.97</v>
      </c>
      <c r="AB1478" t="n">
        <v>130.51</v>
      </c>
    </row>
    <row r="1479">
      <c r="A1479" s="23" t="n">
        <v>45674</v>
      </c>
      <c r="B1479" t="n">
        <v>108.26</v>
      </c>
      <c r="C1479" t="n">
        <v>115.79</v>
      </c>
      <c r="D1479" t="n">
        <v>102</v>
      </c>
      <c r="E1479" t="n">
        <v>101.75</v>
      </c>
      <c r="F1479" t="n">
        <v>102</v>
      </c>
      <c r="G1479" t="n">
        <v>106.5</v>
      </c>
      <c r="H1479" t="n">
        <v>111.06</v>
      </c>
      <c r="I1479" t="n">
        <v>138.88</v>
      </c>
      <c r="J1479" t="n">
        <v>142.97</v>
      </c>
      <c r="K1479" t="n">
        <v>158.68</v>
      </c>
      <c r="L1479" t="n">
        <v>143.17</v>
      </c>
      <c r="M1479" t="n">
        <v>145.73</v>
      </c>
      <c r="N1479" t="n">
        <v>136.23</v>
      </c>
      <c r="O1479" t="n">
        <v>136.23</v>
      </c>
      <c r="P1479" t="n">
        <v>138.88</v>
      </c>
      <c r="Q1479" t="n">
        <v>138.88</v>
      </c>
      <c r="R1479" t="n">
        <v>145.73</v>
      </c>
      <c r="S1479" t="n">
        <v>145.99</v>
      </c>
      <c r="T1479" t="n">
        <v>138.57</v>
      </c>
      <c r="U1479" t="n">
        <v>136.15</v>
      </c>
      <c r="V1479" t="n">
        <v>133.56</v>
      </c>
      <c r="W1479" t="n">
        <v>129.2</v>
      </c>
      <c r="X1479" t="n">
        <v>115.62</v>
      </c>
      <c r="Y1479" t="n">
        <v>114.61</v>
      </c>
      <c r="Z1479" t="n">
        <v>158.68</v>
      </c>
      <c r="AA1479" t="n">
        <v>101.75</v>
      </c>
      <c r="AB1479" t="n">
        <v>129.79</v>
      </c>
    </row>
    <row r="1480">
      <c r="A1480" s="23" t="n">
        <v>45675</v>
      </c>
      <c r="B1480" t="n">
        <v>107.96</v>
      </c>
      <c r="C1480" t="n">
        <v>106.03</v>
      </c>
      <c r="D1480" t="n">
        <v>102.25</v>
      </c>
      <c r="E1480" t="n">
        <v>102.47</v>
      </c>
      <c r="F1480" t="n">
        <v>102.11</v>
      </c>
      <c r="G1480" t="n">
        <v>102.75</v>
      </c>
      <c r="H1480" t="n">
        <v>107.33</v>
      </c>
      <c r="I1480" t="n">
        <v>107.74</v>
      </c>
      <c r="J1480" t="n">
        <v>117.54</v>
      </c>
      <c r="K1480" t="n">
        <v>138.53</v>
      </c>
      <c r="L1480" t="n">
        <v>118.72</v>
      </c>
      <c r="M1480" t="n">
        <v>118.4</v>
      </c>
      <c r="N1480" t="n">
        <v>117.24</v>
      </c>
      <c r="O1480" t="n">
        <v>117.18</v>
      </c>
      <c r="P1480" t="n">
        <v>117.63</v>
      </c>
      <c r="Q1480" t="n">
        <v>117.18</v>
      </c>
      <c r="R1480" t="n">
        <v>117.66</v>
      </c>
      <c r="S1480" t="n">
        <v>117.54</v>
      </c>
      <c r="T1480" t="n">
        <v>118.45</v>
      </c>
      <c r="U1480" t="n">
        <v>118.12</v>
      </c>
      <c r="V1480" t="n">
        <v>116.45</v>
      </c>
      <c r="W1480" t="n">
        <v>107.63</v>
      </c>
      <c r="X1480" t="n">
        <v>107.63</v>
      </c>
      <c r="Y1480" t="n">
        <v>107.96</v>
      </c>
      <c r="Z1480" t="n">
        <v>138.53</v>
      </c>
      <c r="AA1480" t="n">
        <v>102.11</v>
      </c>
      <c r="AB1480" t="n">
        <v>112.95</v>
      </c>
    </row>
    <row r="1481">
      <c r="A1481" s="23" t="n">
        <v>45676</v>
      </c>
      <c r="B1481" t="n">
        <v>103.36</v>
      </c>
      <c r="C1481" t="n">
        <v>102.52</v>
      </c>
      <c r="D1481" t="n">
        <v>102.55</v>
      </c>
      <c r="E1481" t="n">
        <v>102.14</v>
      </c>
      <c r="F1481" t="n">
        <v>96.06</v>
      </c>
      <c r="G1481" t="n">
        <v>84</v>
      </c>
      <c r="H1481" t="n">
        <v>102.38</v>
      </c>
      <c r="I1481" t="n">
        <v>103.35</v>
      </c>
      <c r="J1481" t="n">
        <v>108.18</v>
      </c>
      <c r="K1481" t="n">
        <v>109.15</v>
      </c>
      <c r="L1481" t="n">
        <v>109.09</v>
      </c>
      <c r="M1481" t="n">
        <v>108.99</v>
      </c>
      <c r="N1481" t="n">
        <v>133.53</v>
      </c>
      <c r="O1481" t="n">
        <v>106.71</v>
      </c>
      <c r="P1481" t="n">
        <v>108.94</v>
      </c>
      <c r="Q1481" t="n">
        <v>108.99</v>
      </c>
      <c r="R1481" t="n">
        <v>109.04</v>
      </c>
      <c r="S1481" t="n">
        <v>118.06</v>
      </c>
      <c r="T1481" t="n">
        <v>139.27</v>
      </c>
      <c r="U1481" t="n">
        <v>119.11</v>
      </c>
      <c r="V1481" t="n">
        <v>113.44</v>
      </c>
      <c r="W1481" t="n">
        <v>107.74</v>
      </c>
      <c r="X1481" t="n">
        <v>108.38</v>
      </c>
      <c r="Y1481" t="n">
        <v>108.4</v>
      </c>
      <c r="Z1481" t="n">
        <v>139.27</v>
      </c>
      <c r="AA1481" t="n">
        <v>84</v>
      </c>
      <c r="AB1481" t="n">
        <v>109.09</v>
      </c>
    </row>
    <row r="1482">
      <c r="A1482" s="23" t="n">
        <v>45677</v>
      </c>
      <c r="B1482" t="n">
        <v>117.61</v>
      </c>
      <c r="C1482" t="n">
        <v>80.3</v>
      </c>
      <c r="D1482" t="n">
        <v>80.3</v>
      </c>
      <c r="E1482" t="n">
        <v>80.3</v>
      </c>
      <c r="F1482" t="n">
        <v>80.3</v>
      </c>
      <c r="G1482" t="n">
        <v>95.31</v>
      </c>
      <c r="H1482" t="n">
        <v>101.84</v>
      </c>
      <c r="I1482" t="n">
        <v>116.05</v>
      </c>
      <c r="J1482" t="n">
        <v>138.59</v>
      </c>
      <c r="K1482" t="n">
        <v>153.41</v>
      </c>
      <c r="L1482" t="n">
        <v>165.68</v>
      </c>
      <c r="M1482" t="n">
        <v>164.5</v>
      </c>
      <c r="N1482" t="n">
        <v>138.62</v>
      </c>
      <c r="O1482" t="n">
        <v>138.62</v>
      </c>
      <c r="P1482" t="n">
        <v>138.62</v>
      </c>
      <c r="Q1482" t="n">
        <v>138.59</v>
      </c>
      <c r="R1482" t="n">
        <v>138.62</v>
      </c>
      <c r="S1482" t="n">
        <v>138.59</v>
      </c>
      <c r="T1482" t="n">
        <v>136.63</v>
      </c>
      <c r="U1482" t="n">
        <v>136.56</v>
      </c>
      <c r="V1482" t="n">
        <v>132.06</v>
      </c>
      <c r="W1482" t="n">
        <v>138.57</v>
      </c>
      <c r="X1482" t="n">
        <v>117.41</v>
      </c>
      <c r="Y1482" t="n">
        <v>116.84</v>
      </c>
      <c r="Z1482" t="n">
        <v>165.68</v>
      </c>
      <c r="AA1482" t="n">
        <v>80.3</v>
      </c>
      <c r="AB1482" t="n">
        <v>127.33</v>
      </c>
    </row>
    <row r="1483">
      <c r="A1483" s="23" t="n">
        <v>45678</v>
      </c>
      <c r="B1483" t="n">
        <v>107.71</v>
      </c>
      <c r="C1483" t="n">
        <v>102.01</v>
      </c>
      <c r="D1483" t="n">
        <v>102.01</v>
      </c>
      <c r="E1483" t="n">
        <v>101.75</v>
      </c>
      <c r="F1483" t="n">
        <v>101.93</v>
      </c>
      <c r="G1483" t="n">
        <v>102.33</v>
      </c>
      <c r="H1483" t="n">
        <v>113.13</v>
      </c>
      <c r="I1483" t="n">
        <v>129.58</v>
      </c>
      <c r="J1483" t="n">
        <v>145.23</v>
      </c>
      <c r="K1483" t="n">
        <v>166.26</v>
      </c>
      <c r="L1483" t="n">
        <v>152.35</v>
      </c>
      <c r="M1483" t="n">
        <v>146.53</v>
      </c>
      <c r="N1483" t="n">
        <v>136.7</v>
      </c>
      <c r="O1483" t="n">
        <v>137.42</v>
      </c>
      <c r="P1483" t="n">
        <v>137.42</v>
      </c>
      <c r="Q1483" t="n">
        <v>137.72</v>
      </c>
      <c r="R1483" t="n">
        <v>138.58</v>
      </c>
      <c r="S1483" t="n">
        <v>138.62</v>
      </c>
      <c r="T1483" t="n">
        <v>136.71</v>
      </c>
      <c r="U1483" t="n">
        <v>136.72</v>
      </c>
      <c r="V1483" t="n">
        <v>136.44</v>
      </c>
      <c r="W1483" t="n">
        <v>131.72</v>
      </c>
      <c r="X1483" t="n">
        <v>129.07</v>
      </c>
      <c r="Y1483" t="n">
        <v>129.58</v>
      </c>
      <c r="Z1483" t="n">
        <v>166.26</v>
      </c>
      <c r="AA1483" t="n">
        <v>101.75</v>
      </c>
      <c r="AB1483" t="n">
        <v>130.53</v>
      </c>
    </row>
    <row r="1484">
      <c r="A1484" s="23" t="n">
        <v>45679</v>
      </c>
      <c r="B1484" t="n">
        <v>110.11</v>
      </c>
      <c r="C1484" t="n">
        <v>102.03</v>
      </c>
      <c r="D1484" t="n">
        <v>101.71</v>
      </c>
      <c r="E1484" t="n">
        <v>101.84</v>
      </c>
      <c r="F1484" t="n">
        <v>102.03</v>
      </c>
      <c r="G1484" t="n">
        <v>106.56</v>
      </c>
      <c r="H1484" t="n">
        <v>107.39</v>
      </c>
      <c r="I1484" t="n">
        <v>138.88</v>
      </c>
      <c r="J1484" t="n">
        <v>144.95</v>
      </c>
      <c r="K1484" t="n">
        <v>156.44</v>
      </c>
      <c r="L1484" t="n">
        <v>155.89</v>
      </c>
      <c r="M1484" t="n">
        <v>148.76</v>
      </c>
      <c r="N1484" t="n">
        <v>138.69</v>
      </c>
      <c r="O1484" t="n">
        <v>138.77</v>
      </c>
      <c r="P1484" t="n">
        <v>138.77</v>
      </c>
      <c r="Q1484" t="n">
        <v>145.89</v>
      </c>
      <c r="R1484" t="n">
        <v>138.77</v>
      </c>
      <c r="S1484" t="n">
        <v>137.09</v>
      </c>
      <c r="T1484" t="n">
        <v>136.82</v>
      </c>
      <c r="U1484" t="n">
        <v>138.98</v>
      </c>
      <c r="V1484" t="n">
        <v>138.59</v>
      </c>
      <c r="W1484" t="n">
        <v>121.72</v>
      </c>
      <c r="X1484" t="n">
        <v>115.48</v>
      </c>
      <c r="Y1484" t="n">
        <v>114.68</v>
      </c>
      <c r="Z1484" t="n">
        <v>156.44</v>
      </c>
      <c r="AA1484" t="n">
        <v>101.71</v>
      </c>
      <c r="AB1484" t="n">
        <v>129.85</v>
      </c>
    </row>
    <row r="1485">
      <c r="A1485" s="23" t="n">
        <v>45680</v>
      </c>
      <c r="B1485" t="n">
        <v>108.39</v>
      </c>
      <c r="C1485" t="n">
        <v>101.62</v>
      </c>
      <c r="D1485" t="n">
        <v>101.62</v>
      </c>
      <c r="E1485" t="n">
        <v>83.70999999999999</v>
      </c>
      <c r="F1485" t="n">
        <v>101.44</v>
      </c>
      <c r="G1485" t="n">
        <v>101.86</v>
      </c>
      <c r="H1485" t="n">
        <v>106.57</v>
      </c>
      <c r="I1485" t="n">
        <v>129.7</v>
      </c>
      <c r="J1485" t="n">
        <v>141.34</v>
      </c>
      <c r="K1485" t="n">
        <v>151.45</v>
      </c>
      <c r="L1485" t="n">
        <v>143.52</v>
      </c>
      <c r="M1485" t="n">
        <v>143.25</v>
      </c>
      <c r="N1485" t="n">
        <v>136.55</v>
      </c>
      <c r="O1485" t="n">
        <v>144.22</v>
      </c>
      <c r="P1485" t="n">
        <v>138.59</v>
      </c>
      <c r="Q1485" t="n">
        <v>136.77</v>
      </c>
      <c r="R1485" t="n">
        <v>138.88</v>
      </c>
      <c r="S1485" t="n">
        <v>136.77</v>
      </c>
      <c r="T1485" t="n">
        <v>136.76</v>
      </c>
      <c r="U1485" t="n">
        <v>136.77</v>
      </c>
      <c r="V1485" t="n">
        <v>136.77</v>
      </c>
      <c r="W1485" t="n">
        <v>118.47</v>
      </c>
      <c r="X1485" t="n">
        <v>118.47</v>
      </c>
      <c r="Y1485" t="n">
        <v>114.83</v>
      </c>
      <c r="Z1485" t="n">
        <v>151.45</v>
      </c>
      <c r="AA1485" t="n">
        <v>83.70999999999999</v>
      </c>
      <c r="AB1485" t="n">
        <v>126.56</v>
      </c>
    </row>
    <row r="1486">
      <c r="A1486" s="23" t="n">
        <v>45681</v>
      </c>
      <c r="B1486" t="n">
        <v>118.47</v>
      </c>
      <c r="C1486" t="n">
        <v>107.85</v>
      </c>
      <c r="D1486" t="n">
        <v>102.41</v>
      </c>
      <c r="E1486" t="n">
        <v>101.78</v>
      </c>
      <c r="F1486" t="n">
        <v>101.95</v>
      </c>
      <c r="G1486" t="n">
        <v>102.31</v>
      </c>
      <c r="H1486" t="n">
        <v>108.61</v>
      </c>
      <c r="I1486" t="n">
        <v>129.7</v>
      </c>
      <c r="J1486" t="n">
        <v>138.86</v>
      </c>
      <c r="K1486" t="n">
        <v>156.44</v>
      </c>
      <c r="L1486" t="n">
        <v>153.54</v>
      </c>
      <c r="M1486" t="n">
        <v>142.93</v>
      </c>
      <c r="N1486" t="n">
        <v>137.04</v>
      </c>
      <c r="O1486" t="n">
        <v>137.04</v>
      </c>
      <c r="P1486" t="n">
        <v>138.58</v>
      </c>
      <c r="Q1486" t="n">
        <v>137.04</v>
      </c>
      <c r="R1486" t="n">
        <v>138.87</v>
      </c>
      <c r="S1486" t="n">
        <v>136.74</v>
      </c>
      <c r="T1486" t="n">
        <v>139.43</v>
      </c>
      <c r="U1486" t="n">
        <v>132.84</v>
      </c>
      <c r="V1486" t="n">
        <v>118.77</v>
      </c>
      <c r="W1486" t="n">
        <v>108.61</v>
      </c>
      <c r="X1486" t="n">
        <v>118.47</v>
      </c>
      <c r="Y1486" t="n">
        <v>132.76</v>
      </c>
      <c r="Z1486" t="n">
        <v>156.44</v>
      </c>
      <c r="AA1486" t="n">
        <v>101.78</v>
      </c>
      <c r="AB1486" t="n">
        <v>127.78</v>
      </c>
    </row>
    <row r="1487">
      <c r="A1487" s="23" t="n">
        <v>45682</v>
      </c>
      <c r="B1487" t="n">
        <v>128.85</v>
      </c>
      <c r="C1487" t="n">
        <v>100.77</v>
      </c>
      <c r="D1487" t="n">
        <v>107.38</v>
      </c>
      <c r="E1487" t="n">
        <v>101.33</v>
      </c>
      <c r="F1487" t="n">
        <v>99.39</v>
      </c>
      <c r="G1487" t="n">
        <v>101.37</v>
      </c>
      <c r="H1487" t="n">
        <v>117.4</v>
      </c>
      <c r="I1487" t="n">
        <v>116.26</v>
      </c>
      <c r="J1487" t="n">
        <v>118.79</v>
      </c>
      <c r="K1487" t="n">
        <v>135.88</v>
      </c>
      <c r="L1487" t="n">
        <v>151.24</v>
      </c>
      <c r="M1487" t="n">
        <v>146.35</v>
      </c>
      <c r="N1487" t="n">
        <v>128.48</v>
      </c>
      <c r="O1487" t="n">
        <v>116.6</v>
      </c>
      <c r="P1487" t="n">
        <v>116.05</v>
      </c>
      <c r="Q1487" t="n">
        <v>115.78</v>
      </c>
      <c r="R1487" t="n">
        <v>120.95</v>
      </c>
      <c r="S1487" t="n">
        <v>138.61</v>
      </c>
      <c r="T1487" t="n">
        <v>138.62</v>
      </c>
      <c r="U1487" t="n">
        <v>138.62</v>
      </c>
      <c r="V1487" t="n">
        <v>117.84</v>
      </c>
      <c r="W1487" t="n">
        <v>117.49</v>
      </c>
      <c r="X1487" t="n">
        <v>116.97</v>
      </c>
      <c r="Y1487" t="n">
        <v>116.47</v>
      </c>
      <c r="Z1487" t="n">
        <v>151.24</v>
      </c>
      <c r="AA1487" t="n">
        <v>99.39</v>
      </c>
      <c r="AB1487" t="n">
        <v>121.13</v>
      </c>
    </row>
    <row r="1488">
      <c r="A1488" s="23" t="n">
        <v>45683</v>
      </c>
      <c r="B1488" t="n">
        <v>118.27</v>
      </c>
      <c r="C1488" t="n">
        <v>86.29000000000001</v>
      </c>
      <c r="D1488" t="n">
        <v>82.73999999999999</v>
      </c>
      <c r="E1488" t="n">
        <v>80.92</v>
      </c>
      <c r="F1488" t="n">
        <v>80.92</v>
      </c>
      <c r="G1488" t="n">
        <v>81.09999999999999</v>
      </c>
      <c r="H1488" t="n">
        <v>83.08</v>
      </c>
      <c r="I1488" t="n">
        <v>98.48</v>
      </c>
      <c r="J1488" t="n">
        <v>106.56</v>
      </c>
      <c r="K1488" t="n">
        <v>117.72</v>
      </c>
      <c r="L1488" t="n">
        <v>147.05</v>
      </c>
      <c r="M1488" t="n">
        <v>139.37</v>
      </c>
      <c r="N1488" t="n">
        <v>118.64</v>
      </c>
      <c r="O1488" t="n">
        <v>120.92</v>
      </c>
      <c r="P1488" t="n">
        <v>120.95</v>
      </c>
      <c r="Q1488" t="n">
        <v>117.62</v>
      </c>
      <c r="R1488" t="n">
        <v>117.62</v>
      </c>
      <c r="S1488" t="n">
        <v>117.45</v>
      </c>
      <c r="T1488" t="n">
        <v>117.73</v>
      </c>
      <c r="U1488" t="n">
        <v>117.72</v>
      </c>
      <c r="V1488" t="n">
        <v>116.4</v>
      </c>
      <c r="W1488" t="n">
        <v>116.3</v>
      </c>
      <c r="X1488" t="n">
        <v>117.07</v>
      </c>
      <c r="Y1488" t="n">
        <v>115.88</v>
      </c>
      <c r="Z1488" t="n">
        <v>147.05</v>
      </c>
      <c r="AA1488" t="n">
        <v>80.92</v>
      </c>
      <c r="AB1488" t="n">
        <v>109.97</v>
      </c>
    </row>
    <row r="1489">
      <c r="A1489" s="23" t="n">
        <v>45684</v>
      </c>
      <c r="B1489" t="n">
        <v>96.72</v>
      </c>
      <c r="C1489" t="n">
        <v>85.16</v>
      </c>
      <c r="D1489" t="n">
        <v>80.92</v>
      </c>
      <c r="E1489" t="n">
        <v>80.92</v>
      </c>
      <c r="F1489" t="n">
        <v>80.92</v>
      </c>
      <c r="G1489" t="n">
        <v>100.11</v>
      </c>
      <c r="H1489" t="n">
        <v>104.21</v>
      </c>
      <c r="I1489" t="n">
        <v>108.26</v>
      </c>
      <c r="J1489" t="n">
        <v>118.3</v>
      </c>
      <c r="K1489" t="n">
        <v>139.36</v>
      </c>
      <c r="L1489" t="n">
        <v>142.98</v>
      </c>
      <c r="M1489" t="n">
        <v>154.93</v>
      </c>
      <c r="N1489" t="n">
        <v>141.33</v>
      </c>
      <c r="O1489" t="n">
        <v>134.23</v>
      </c>
      <c r="P1489" t="n">
        <v>133.68</v>
      </c>
      <c r="Q1489" t="n">
        <v>132.51</v>
      </c>
      <c r="R1489" t="n">
        <v>132.51</v>
      </c>
      <c r="S1489" t="n">
        <v>133.24</v>
      </c>
      <c r="T1489" t="n">
        <v>139.35</v>
      </c>
      <c r="U1489" t="n">
        <v>132.52</v>
      </c>
      <c r="V1489" t="n">
        <v>118.3</v>
      </c>
      <c r="W1489" t="n">
        <v>121.62</v>
      </c>
      <c r="X1489" t="n">
        <v>114.25</v>
      </c>
      <c r="Y1489" t="n">
        <v>104.6</v>
      </c>
      <c r="Z1489" t="n">
        <v>154.93</v>
      </c>
      <c r="AA1489" t="n">
        <v>80.92</v>
      </c>
      <c r="AB1489" t="n">
        <v>118.67</v>
      </c>
    </row>
    <row r="1490">
      <c r="A1490" s="23" t="n">
        <v>45685</v>
      </c>
      <c r="B1490" t="n">
        <v>96.06</v>
      </c>
      <c r="C1490" t="n">
        <v>82.26000000000001</v>
      </c>
      <c r="D1490" t="n">
        <v>80.92</v>
      </c>
      <c r="E1490" t="n">
        <v>80.92</v>
      </c>
      <c r="F1490" t="n">
        <v>80.92</v>
      </c>
      <c r="G1490" t="n">
        <v>81.77</v>
      </c>
      <c r="H1490" t="n">
        <v>83.34999999999999</v>
      </c>
      <c r="I1490" t="n">
        <v>83.34999999999999</v>
      </c>
      <c r="J1490" t="n">
        <v>80.33</v>
      </c>
      <c r="K1490" t="n">
        <v>79.87</v>
      </c>
      <c r="L1490" t="n">
        <v>78.51000000000001</v>
      </c>
      <c r="M1490" t="n">
        <v>78.51000000000001</v>
      </c>
      <c r="N1490" t="n">
        <v>78.51000000000001</v>
      </c>
      <c r="O1490" t="n">
        <v>78.51000000000001</v>
      </c>
      <c r="P1490" t="n">
        <v>78.51000000000001</v>
      </c>
      <c r="Q1490" t="n">
        <v>79.87</v>
      </c>
      <c r="R1490" t="n">
        <v>80.33</v>
      </c>
      <c r="S1490" t="n">
        <v>80.33</v>
      </c>
      <c r="T1490" t="n">
        <v>88.53</v>
      </c>
      <c r="U1490" t="n">
        <v>88.53</v>
      </c>
      <c r="V1490" t="n">
        <v>88.53</v>
      </c>
      <c r="W1490" t="n">
        <v>88.53</v>
      </c>
      <c r="X1490" t="n">
        <v>88.53</v>
      </c>
      <c r="Y1490" t="n">
        <v>88.53</v>
      </c>
      <c r="Z1490" t="n">
        <v>96.06</v>
      </c>
      <c r="AA1490" t="n">
        <v>78.51000000000001</v>
      </c>
      <c r="AB1490" t="n">
        <v>83.28</v>
      </c>
    </row>
    <row r="1491">
      <c r="A1491" s="23" t="n">
        <v>45686</v>
      </c>
      <c r="B1491" t="n">
        <v>95.73999999999999</v>
      </c>
      <c r="C1491" t="n">
        <v>77.88</v>
      </c>
      <c r="D1491" t="n">
        <v>77.06999999999999</v>
      </c>
      <c r="E1491" t="n">
        <v>77.06999999999999</v>
      </c>
      <c r="F1491" t="n">
        <v>77.06999999999999</v>
      </c>
      <c r="G1491" t="n">
        <v>77.06999999999999</v>
      </c>
      <c r="H1491" t="n">
        <v>80.06999999999999</v>
      </c>
      <c r="I1491" t="n">
        <v>80.06999999999999</v>
      </c>
      <c r="J1491" t="n">
        <v>77.48999999999999</v>
      </c>
      <c r="K1491" t="n">
        <v>76.68000000000001</v>
      </c>
      <c r="L1491" t="n">
        <v>70.92</v>
      </c>
      <c r="M1491" t="n">
        <v>70.92</v>
      </c>
      <c r="N1491" t="n">
        <v>6.69</v>
      </c>
      <c r="O1491" t="n">
        <v>70.92</v>
      </c>
      <c r="P1491" t="n">
        <v>70.92</v>
      </c>
      <c r="Q1491" t="n">
        <v>70.92</v>
      </c>
      <c r="R1491" t="n">
        <v>76.68000000000001</v>
      </c>
      <c r="S1491" t="n">
        <v>96.70999999999999</v>
      </c>
      <c r="T1491" t="n">
        <v>97.63</v>
      </c>
      <c r="U1491" t="n">
        <v>97.63</v>
      </c>
      <c r="V1491" t="n">
        <v>97.63</v>
      </c>
      <c r="W1491" t="n">
        <v>97.63</v>
      </c>
      <c r="X1491" t="n">
        <v>97.63</v>
      </c>
      <c r="Y1491" t="n">
        <v>97.63</v>
      </c>
      <c r="Z1491" t="n">
        <v>97.63</v>
      </c>
      <c r="AA1491" t="n">
        <v>6.69</v>
      </c>
      <c r="AB1491" t="n">
        <v>81.06</v>
      </c>
    </row>
    <row r="1492">
      <c r="A1492" s="23" t="n">
        <v>45687</v>
      </c>
      <c r="B1492" t="n">
        <v>97.63</v>
      </c>
      <c r="C1492" t="n">
        <v>85.81</v>
      </c>
      <c r="D1492" t="n">
        <v>81.14</v>
      </c>
      <c r="E1492" t="n">
        <v>79.87</v>
      </c>
      <c r="F1492" t="n">
        <v>79.87</v>
      </c>
      <c r="G1492" t="n">
        <v>97.63</v>
      </c>
      <c r="H1492" t="n">
        <v>97.63</v>
      </c>
      <c r="I1492" t="n">
        <v>97.63</v>
      </c>
      <c r="J1492" t="n">
        <v>97.63</v>
      </c>
      <c r="K1492" t="n">
        <v>107.7</v>
      </c>
      <c r="L1492" t="n">
        <v>109.31</v>
      </c>
      <c r="M1492" t="n">
        <v>109.28</v>
      </c>
      <c r="N1492" t="n">
        <v>109.39</v>
      </c>
      <c r="O1492" t="n">
        <v>103.7</v>
      </c>
      <c r="P1492" t="n">
        <v>98.47</v>
      </c>
      <c r="Q1492" t="n">
        <v>76.68000000000001</v>
      </c>
      <c r="R1492" t="n">
        <v>98.42</v>
      </c>
      <c r="S1492" t="n">
        <v>104.3</v>
      </c>
      <c r="T1492" t="n">
        <v>104.62</v>
      </c>
      <c r="U1492" t="n">
        <v>104.62</v>
      </c>
      <c r="V1492" t="n">
        <v>104.62</v>
      </c>
      <c r="W1492" t="n">
        <v>104.62</v>
      </c>
      <c r="X1492" t="n">
        <v>104.44</v>
      </c>
      <c r="Y1492" t="n">
        <v>104.46</v>
      </c>
      <c r="Z1492" t="n">
        <v>109.39</v>
      </c>
      <c r="AA1492" t="n">
        <v>76.68000000000001</v>
      </c>
      <c r="AB1492" t="n">
        <v>98.51000000000001</v>
      </c>
    </row>
    <row r="1493">
      <c r="A1493" s="23" t="n">
        <v>45688</v>
      </c>
      <c r="B1493" t="n">
        <v>115.34</v>
      </c>
      <c r="C1493" t="n">
        <v>81.95999999999999</v>
      </c>
      <c r="D1493" t="n">
        <v>81.79000000000001</v>
      </c>
      <c r="E1493" t="n">
        <v>81.06</v>
      </c>
      <c r="F1493" t="n">
        <v>81.13</v>
      </c>
      <c r="G1493" t="n">
        <v>81.95999999999999</v>
      </c>
      <c r="H1493" t="n">
        <v>101.63</v>
      </c>
      <c r="I1493" t="n">
        <v>108.27</v>
      </c>
      <c r="J1493" t="n">
        <v>151.51</v>
      </c>
      <c r="K1493" t="n">
        <v>164.38</v>
      </c>
      <c r="L1493" t="n">
        <v>155.33</v>
      </c>
      <c r="M1493" t="n">
        <v>150.48</v>
      </c>
      <c r="N1493" t="n">
        <v>136.63</v>
      </c>
      <c r="O1493" t="n">
        <v>138.88</v>
      </c>
      <c r="P1493" t="n">
        <v>136.63</v>
      </c>
      <c r="Q1493" t="n">
        <v>136.63</v>
      </c>
      <c r="R1493" t="n">
        <v>136.36</v>
      </c>
      <c r="S1493" t="n">
        <v>133.09</v>
      </c>
      <c r="T1493" t="n">
        <v>133.17</v>
      </c>
      <c r="U1493" t="n">
        <v>132.45</v>
      </c>
      <c r="V1493" t="n">
        <v>138.58</v>
      </c>
      <c r="W1493" t="n">
        <v>114.6</v>
      </c>
      <c r="X1493" t="n">
        <v>116.3</v>
      </c>
      <c r="Y1493" t="n">
        <v>107.33</v>
      </c>
      <c r="Z1493" t="n">
        <v>164.38</v>
      </c>
      <c r="AA1493" t="n">
        <v>81.06</v>
      </c>
      <c r="AB1493" t="n">
        <v>123.8</v>
      </c>
    </row>
    <row r="1494">
      <c r="A1494" s="23" t="n">
        <v>45689</v>
      </c>
      <c r="B1494" t="n">
        <v>103.21</v>
      </c>
      <c r="C1494" t="n">
        <v>98.70999999999999</v>
      </c>
      <c r="D1494" t="n">
        <v>82.77</v>
      </c>
      <c r="E1494" t="n">
        <v>82.77</v>
      </c>
      <c r="F1494" t="n">
        <v>82.77</v>
      </c>
      <c r="G1494" t="n">
        <v>82.77</v>
      </c>
      <c r="H1494" t="n">
        <v>84.47</v>
      </c>
      <c r="I1494" t="n">
        <v>84.47</v>
      </c>
      <c r="J1494" t="n">
        <v>99.51000000000001</v>
      </c>
      <c r="K1494" t="n">
        <v>105.95</v>
      </c>
      <c r="L1494" t="n">
        <v>132.56</v>
      </c>
      <c r="M1494" t="n">
        <v>151.16</v>
      </c>
      <c r="N1494" t="n">
        <v>113.57</v>
      </c>
      <c r="O1494" t="n">
        <v>110.31</v>
      </c>
      <c r="P1494" t="n">
        <v>104.88</v>
      </c>
      <c r="Q1494" t="n">
        <v>104.97</v>
      </c>
      <c r="R1494" t="n">
        <v>105.01</v>
      </c>
      <c r="S1494" t="n">
        <v>103.66</v>
      </c>
      <c r="T1494" t="n">
        <v>103.6</v>
      </c>
      <c r="U1494" t="n">
        <v>103.41</v>
      </c>
      <c r="V1494" t="n">
        <v>103.23</v>
      </c>
      <c r="W1494" t="n">
        <v>100.17</v>
      </c>
      <c r="X1494" t="n">
        <v>99.92</v>
      </c>
      <c r="Y1494" t="n">
        <v>100.37</v>
      </c>
      <c r="Z1494" t="n">
        <v>151.16</v>
      </c>
      <c r="AA1494" t="n">
        <v>82.77</v>
      </c>
      <c r="AB1494" t="n">
        <v>102.27</v>
      </c>
    </row>
    <row r="1495">
      <c r="A1495" s="23" t="n">
        <v>45690</v>
      </c>
      <c r="B1495" t="n">
        <v>96.38</v>
      </c>
      <c r="C1495" t="n">
        <v>82.91</v>
      </c>
      <c r="D1495" t="n">
        <v>82</v>
      </c>
      <c r="E1495" t="n">
        <v>81.27</v>
      </c>
      <c r="F1495" t="n">
        <v>81.27</v>
      </c>
      <c r="G1495" t="n">
        <v>81.40000000000001</v>
      </c>
      <c r="H1495" t="n">
        <v>82.94</v>
      </c>
      <c r="I1495" t="n">
        <v>82.94</v>
      </c>
      <c r="J1495" t="n">
        <v>95.27</v>
      </c>
      <c r="K1495" t="n">
        <v>98.13</v>
      </c>
      <c r="L1495" t="n">
        <v>100.7</v>
      </c>
      <c r="M1495" t="n">
        <v>100.74</v>
      </c>
      <c r="N1495" t="n">
        <v>100.59</v>
      </c>
      <c r="O1495" t="n">
        <v>100.74</v>
      </c>
      <c r="P1495" t="n">
        <v>106.29</v>
      </c>
      <c r="Q1495" t="n">
        <v>106.3</v>
      </c>
      <c r="R1495" t="n">
        <v>105.9</v>
      </c>
      <c r="S1495" t="n">
        <v>106.21</v>
      </c>
      <c r="T1495" t="n">
        <v>105.96</v>
      </c>
      <c r="U1495" t="n">
        <v>100.74</v>
      </c>
      <c r="V1495" t="n">
        <v>100.74</v>
      </c>
      <c r="W1495" t="n">
        <v>99.79000000000001</v>
      </c>
      <c r="X1495" t="n">
        <v>98.13</v>
      </c>
      <c r="Y1495" t="n">
        <v>97.31999999999999</v>
      </c>
      <c r="Z1495" t="n">
        <v>106.3</v>
      </c>
      <c r="AA1495" t="n">
        <v>81.27</v>
      </c>
      <c r="AB1495" t="n">
        <v>95.84</v>
      </c>
    </row>
    <row r="1496">
      <c r="A1496" s="23" t="n">
        <v>45691</v>
      </c>
      <c r="B1496" t="n">
        <v>102.15</v>
      </c>
      <c r="C1496" t="n">
        <v>80.55</v>
      </c>
      <c r="D1496" t="n">
        <v>80.55</v>
      </c>
      <c r="E1496" t="n">
        <v>80.55</v>
      </c>
      <c r="F1496" t="n">
        <v>80.55</v>
      </c>
      <c r="G1496" t="n">
        <v>80.55</v>
      </c>
      <c r="H1496" t="n">
        <v>86.78</v>
      </c>
      <c r="I1496" t="n">
        <v>109.48</v>
      </c>
      <c r="J1496" t="n">
        <v>142.19</v>
      </c>
      <c r="K1496" t="n">
        <v>157.57</v>
      </c>
      <c r="L1496" t="n">
        <v>151.41</v>
      </c>
      <c r="M1496" t="n">
        <v>133.91</v>
      </c>
      <c r="N1496" t="n">
        <v>133.05</v>
      </c>
      <c r="O1496" t="n">
        <v>133.58</v>
      </c>
      <c r="P1496" t="n">
        <v>131.32</v>
      </c>
      <c r="Q1496" t="n">
        <v>132.92</v>
      </c>
      <c r="R1496" t="n">
        <v>132.92</v>
      </c>
      <c r="S1496" t="n">
        <v>132.92</v>
      </c>
      <c r="T1496" t="n">
        <v>133.91</v>
      </c>
      <c r="U1496" t="n">
        <v>133.91</v>
      </c>
      <c r="V1496" t="n">
        <v>114.52</v>
      </c>
      <c r="W1496" t="n">
        <v>102.78</v>
      </c>
      <c r="X1496" t="n">
        <v>99.72</v>
      </c>
      <c r="Y1496" t="n">
        <v>99.16</v>
      </c>
      <c r="Z1496" t="n">
        <v>157.57</v>
      </c>
      <c r="AA1496" t="n">
        <v>80.55</v>
      </c>
      <c r="AB1496" t="n">
        <v>118.04</v>
      </c>
    </row>
    <row r="1497">
      <c r="A1497" s="23" t="n">
        <v>45692</v>
      </c>
      <c r="B1497" t="n">
        <v>105.07</v>
      </c>
      <c r="C1497" t="n">
        <v>102.15</v>
      </c>
      <c r="D1497" t="n">
        <v>84.44</v>
      </c>
      <c r="E1497" t="n">
        <v>84.44</v>
      </c>
      <c r="F1497" t="n">
        <v>84.44</v>
      </c>
      <c r="G1497" t="n">
        <v>102.15</v>
      </c>
      <c r="H1497" t="n">
        <v>99.28</v>
      </c>
      <c r="I1497" t="n">
        <v>129.79</v>
      </c>
      <c r="J1497" t="n">
        <v>134.8</v>
      </c>
      <c r="K1497" t="n">
        <v>236.55</v>
      </c>
      <c r="L1497" t="n">
        <v>159.36</v>
      </c>
      <c r="M1497" t="n">
        <v>133.78</v>
      </c>
      <c r="N1497" t="n">
        <v>130.6</v>
      </c>
      <c r="O1497" t="n">
        <v>133.52</v>
      </c>
      <c r="P1497" t="n">
        <v>133.77</v>
      </c>
      <c r="Q1497" t="n">
        <v>141.76</v>
      </c>
      <c r="R1497" t="n">
        <v>134.09</v>
      </c>
      <c r="S1497" t="n">
        <v>134.15</v>
      </c>
      <c r="T1497" t="n">
        <v>134.57</v>
      </c>
      <c r="U1497" t="n">
        <v>134.57</v>
      </c>
      <c r="V1497" t="n">
        <v>134.8</v>
      </c>
      <c r="W1497" t="n">
        <v>130.01</v>
      </c>
      <c r="X1497" t="n">
        <v>130.02</v>
      </c>
      <c r="Y1497" t="n">
        <v>113.79</v>
      </c>
      <c r="Z1497" t="n">
        <v>236.55</v>
      </c>
      <c r="AA1497" t="n">
        <v>84.44</v>
      </c>
      <c r="AB1497" t="n">
        <v>129.28</v>
      </c>
    </row>
    <row r="1498">
      <c r="A1498" s="23" t="n">
        <v>45693</v>
      </c>
      <c r="B1498" t="n">
        <v>106.94</v>
      </c>
      <c r="C1498" t="n">
        <v>96.77</v>
      </c>
      <c r="D1498" t="n">
        <v>84.44</v>
      </c>
      <c r="E1498" t="n">
        <v>84.44</v>
      </c>
      <c r="F1498" t="n">
        <v>84.44</v>
      </c>
      <c r="G1498" t="n">
        <v>98.11</v>
      </c>
      <c r="H1498" t="n">
        <v>109.77</v>
      </c>
      <c r="I1498" t="n">
        <v>111.86</v>
      </c>
      <c r="J1498" t="n">
        <v>139.87</v>
      </c>
      <c r="K1498" t="n">
        <v>148.18</v>
      </c>
      <c r="L1498" t="n">
        <v>150.83</v>
      </c>
      <c r="M1498" t="n">
        <v>138.84</v>
      </c>
      <c r="N1498" t="n">
        <v>132.35</v>
      </c>
      <c r="O1498" t="n">
        <v>133.91</v>
      </c>
      <c r="P1498" t="n">
        <v>133.58</v>
      </c>
      <c r="Q1498" t="n">
        <v>142</v>
      </c>
      <c r="R1498" t="n">
        <v>133.58</v>
      </c>
      <c r="S1498" t="n">
        <v>132.24</v>
      </c>
      <c r="T1498" t="n">
        <v>132.24</v>
      </c>
      <c r="U1498" t="n">
        <v>127.04</v>
      </c>
      <c r="V1498" t="n">
        <v>131.1</v>
      </c>
      <c r="W1498" t="n">
        <v>112.43</v>
      </c>
      <c r="X1498" t="n">
        <v>105.93</v>
      </c>
      <c r="Y1498" t="n">
        <v>105.7</v>
      </c>
      <c r="Z1498" t="n">
        <v>150.83</v>
      </c>
      <c r="AA1498" t="n">
        <v>84.44</v>
      </c>
      <c r="AB1498" t="n">
        <v>121.72</v>
      </c>
    </row>
    <row r="1499">
      <c r="A1499" s="23" t="n">
        <v>45694</v>
      </c>
      <c r="B1499" t="n">
        <v>105.98</v>
      </c>
      <c r="C1499" t="n">
        <v>97.98</v>
      </c>
      <c r="D1499" t="n">
        <v>97.72</v>
      </c>
      <c r="E1499" t="n">
        <v>84.44</v>
      </c>
      <c r="F1499" t="n">
        <v>95.69</v>
      </c>
      <c r="G1499" t="n">
        <v>98.29000000000001</v>
      </c>
      <c r="H1499" t="n">
        <v>105.34</v>
      </c>
      <c r="I1499" t="n">
        <v>114.59</v>
      </c>
      <c r="J1499" t="n">
        <v>141.12</v>
      </c>
      <c r="K1499" t="n">
        <v>154.52</v>
      </c>
      <c r="L1499" t="n">
        <v>153.3</v>
      </c>
      <c r="M1499" t="n">
        <v>134.44</v>
      </c>
      <c r="N1499" t="n">
        <v>131.17</v>
      </c>
      <c r="O1499" t="n">
        <v>133.22</v>
      </c>
      <c r="P1499" t="n">
        <v>139.76</v>
      </c>
      <c r="Q1499" t="n">
        <v>132.8</v>
      </c>
      <c r="R1499" t="n">
        <v>142.19</v>
      </c>
      <c r="S1499" t="n">
        <v>133.51</v>
      </c>
      <c r="T1499" t="n">
        <v>134</v>
      </c>
      <c r="U1499" t="n">
        <v>126.08</v>
      </c>
      <c r="V1499" t="n">
        <v>131.93</v>
      </c>
      <c r="W1499" t="n">
        <v>112.51</v>
      </c>
      <c r="X1499" t="n">
        <v>102.23</v>
      </c>
      <c r="Y1499" t="n">
        <v>107.9</v>
      </c>
      <c r="Z1499" t="n">
        <v>154.52</v>
      </c>
      <c r="AA1499" t="n">
        <v>84.44</v>
      </c>
      <c r="AB1499" t="n">
        <v>122.95</v>
      </c>
    </row>
    <row r="1500">
      <c r="A1500" s="23" t="n">
        <v>45695</v>
      </c>
      <c r="B1500" t="n">
        <v>112.43</v>
      </c>
      <c r="C1500" t="n">
        <v>101.97</v>
      </c>
      <c r="D1500" t="n">
        <v>98.56</v>
      </c>
      <c r="E1500" t="n">
        <v>98.14</v>
      </c>
      <c r="F1500" t="n">
        <v>98.13</v>
      </c>
      <c r="G1500" t="n">
        <v>98.55</v>
      </c>
      <c r="H1500" t="n">
        <v>111.77</v>
      </c>
      <c r="I1500" t="n">
        <v>113.73</v>
      </c>
      <c r="J1500" t="n">
        <v>136.65</v>
      </c>
      <c r="K1500" t="n">
        <v>159.17</v>
      </c>
      <c r="L1500" t="n">
        <v>149.17</v>
      </c>
      <c r="M1500" t="n">
        <v>142.6</v>
      </c>
      <c r="N1500" t="n">
        <v>131.72</v>
      </c>
      <c r="O1500" t="n">
        <v>136.2</v>
      </c>
      <c r="P1500" t="n">
        <v>136.43</v>
      </c>
      <c r="Q1500" t="n">
        <v>151.02</v>
      </c>
      <c r="R1500" t="n">
        <v>136.65</v>
      </c>
      <c r="S1500" t="n">
        <v>136.65</v>
      </c>
      <c r="T1500" t="n">
        <v>134.8</v>
      </c>
      <c r="U1500" t="n">
        <v>131.51</v>
      </c>
      <c r="V1500" t="n">
        <v>130.1</v>
      </c>
      <c r="W1500" t="n">
        <v>129.66</v>
      </c>
      <c r="X1500" t="n">
        <v>129.78</v>
      </c>
      <c r="Y1500" t="n">
        <v>128.8</v>
      </c>
      <c r="Z1500" t="n">
        <v>159.17</v>
      </c>
      <c r="AA1500" t="n">
        <v>98.13</v>
      </c>
      <c r="AB1500" t="n">
        <v>127.86</v>
      </c>
    </row>
    <row r="1501">
      <c r="A1501" s="23" t="n">
        <v>45696</v>
      </c>
      <c r="B1501" t="n">
        <v>113.07</v>
      </c>
      <c r="C1501" t="n">
        <v>112.79</v>
      </c>
      <c r="D1501" t="n">
        <v>99.34</v>
      </c>
      <c r="E1501" t="n">
        <v>98.79000000000001</v>
      </c>
      <c r="F1501" t="n">
        <v>98.67</v>
      </c>
      <c r="G1501" t="n">
        <v>101.6</v>
      </c>
      <c r="H1501" t="n">
        <v>112.3</v>
      </c>
      <c r="I1501" t="n">
        <v>113.49</v>
      </c>
      <c r="J1501" t="n">
        <v>115.53</v>
      </c>
      <c r="K1501" t="n">
        <v>132.78</v>
      </c>
      <c r="L1501" t="n">
        <v>134.8</v>
      </c>
      <c r="M1501" t="n">
        <v>134.8</v>
      </c>
      <c r="N1501" t="n">
        <v>127.28</v>
      </c>
      <c r="O1501" t="n">
        <v>127.28</v>
      </c>
      <c r="P1501" t="n">
        <v>115.54</v>
      </c>
      <c r="Q1501" t="n">
        <v>115.54</v>
      </c>
      <c r="R1501" t="n">
        <v>124.41</v>
      </c>
      <c r="S1501" t="n">
        <v>115.55</v>
      </c>
      <c r="T1501" t="n">
        <v>142.05</v>
      </c>
      <c r="U1501" t="n">
        <v>132.49</v>
      </c>
      <c r="V1501" t="n">
        <v>128.31</v>
      </c>
      <c r="W1501" t="n">
        <v>114.24</v>
      </c>
      <c r="X1501" t="n">
        <v>113.56</v>
      </c>
      <c r="Y1501" t="n">
        <v>114.88</v>
      </c>
      <c r="Z1501" t="n">
        <v>142.05</v>
      </c>
      <c r="AA1501" t="n">
        <v>98.67</v>
      </c>
      <c r="AB1501" t="n">
        <v>118.5</v>
      </c>
    </row>
    <row r="1502">
      <c r="A1502" s="23" t="n">
        <v>45697</v>
      </c>
      <c r="B1502" t="n">
        <v>103.41</v>
      </c>
      <c r="C1502" t="n">
        <v>99.27</v>
      </c>
      <c r="D1502" t="n">
        <v>99.08</v>
      </c>
      <c r="E1502" t="n">
        <v>82.98999999999999</v>
      </c>
      <c r="F1502" t="n">
        <v>82.98999999999999</v>
      </c>
      <c r="G1502" t="n">
        <v>98.45999999999999</v>
      </c>
      <c r="H1502" t="n">
        <v>99.15000000000001</v>
      </c>
      <c r="I1502" t="n">
        <v>102.61</v>
      </c>
      <c r="J1502" t="n">
        <v>103.48</v>
      </c>
      <c r="K1502" t="n">
        <v>103.74</v>
      </c>
      <c r="L1502" t="n">
        <v>106.34</v>
      </c>
      <c r="M1502" t="n">
        <v>103.74</v>
      </c>
      <c r="N1502" t="n">
        <v>104.56</v>
      </c>
      <c r="O1502" t="n">
        <v>103.74</v>
      </c>
      <c r="P1502" t="n">
        <v>103.64</v>
      </c>
      <c r="Q1502" t="n">
        <v>102.95</v>
      </c>
      <c r="R1502" t="n">
        <v>103.74</v>
      </c>
      <c r="S1502" t="n">
        <v>106.23</v>
      </c>
      <c r="T1502" t="n">
        <v>111.85</v>
      </c>
      <c r="U1502" t="n">
        <v>108.84</v>
      </c>
      <c r="V1502" t="n">
        <v>103.48</v>
      </c>
      <c r="W1502" t="n">
        <v>103.48</v>
      </c>
      <c r="X1502" t="n">
        <v>103.48</v>
      </c>
      <c r="Y1502" t="n">
        <v>103.48</v>
      </c>
      <c r="Z1502" t="n">
        <v>111.85</v>
      </c>
      <c r="AA1502" t="n">
        <v>82.98999999999999</v>
      </c>
      <c r="AB1502" t="n">
        <v>101.95</v>
      </c>
    </row>
    <row r="1503">
      <c r="A1503" s="23" t="n">
        <v>45698</v>
      </c>
      <c r="B1503" t="n">
        <v>105.62</v>
      </c>
      <c r="C1503" t="n">
        <v>81</v>
      </c>
      <c r="D1503" t="n">
        <v>80.92</v>
      </c>
      <c r="E1503" t="n">
        <v>80.73</v>
      </c>
      <c r="F1503" t="n">
        <v>80.84999999999999</v>
      </c>
      <c r="G1503" t="n">
        <v>81</v>
      </c>
      <c r="H1503" t="n">
        <v>88.04000000000001</v>
      </c>
      <c r="I1503" t="n">
        <v>108.96</v>
      </c>
      <c r="J1503" t="n">
        <v>142.19</v>
      </c>
      <c r="K1503" t="n">
        <v>154.52</v>
      </c>
      <c r="L1503" t="n">
        <v>157.07</v>
      </c>
      <c r="M1503" t="n">
        <v>152</v>
      </c>
      <c r="N1503" t="n">
        <v>130.3</v>
      </c>
      <c r="O1503" t="n">
        <v>132.55</v>
      </c>
      <c r="P1503" t="n">
        <v>130.3</v>
      </c>
      <c r="Q1503" t="n">
        <v>130.3</v>
      </c>
      <c r="R1503" t="n">
        <v>141.24</v>
      </c>
      <c r="S1503" t="n">
        <v>132.79</v>
      </c>
      <c r="T1503" t="n">
        <v>131.3</v>
      </c>
      <c r="U1503" t="n">
        <v>130</v>
      </c>
      <c r="V1503" t="n">
        <v>125.85</v>
      </c>
      <c r="W1503" t="n">
        <v>113.9</v>
      </c>
      <c r="X1503" t="n">
        <v>132.55</v>
      </c>
      <c r="Y1503" t="n">
        <v>113.9</v>
      </c>
      <c r="Z1503" t="n">
        <v>157.07</v>
      </c>
      <c r="AA1503" t="n">
        <v>80.73</v>
      </c>
      <c r="AB1503" t="n">
        <v>121.71</v>
      </c>
    </row>
    <row r="1504">
      <c r="A1504" s="23" t="n">
        <v>45699</v>
      </c>
      <c r="B1504" t="n">
        <v>103.12</v>
      </c>
      <c r="C1504" t="n">
        <v>101</v>
      </c>
      <c r="D1504" t="n">
        <v>100.23</v>
      </c>
      <c r="E1504" t="n">
        <v>83.22</v>
      </c>
      <c r="F1504" t="n">
        <v>84.06</v>
      </c>
      <c r="G1504" t="n">
        <v>98.31999999999999</v>
      </c>
      <c r="H1504" t="n">
        <v>107.51</v>
      </c>
      <c r="I1504" t="n">
        <v>134.24</v>
      </c>
      <c r="J1504" t="n">
        <v>138.75</v>
      </c>
      <c r="K1504" t="n">
        <v>150.33</v>
      </c>
      <c r="L1504" t="n">
        <v>144.44</v>
      </c>
      <c r="M1504" t="n">
        <v>145.55</v>
      </c>
      <c r="N1504" t="n">
        <v>131.36</v>
      </c>
      <c r="O1504" t="n">
        <v>131.37</v>
      </c>
      <c r="P1504" t="n">
        <v>132.15</v>
      </c>
      <c r="Q1504" t="n">
        <v>131.37</v>
      </c>
      <c r="R1504" t="n">
        <v>132.15</v>
      </c>
      <c r="S1504" t="n">
        <v>132.15</v>
      </c>
      <c r="T1504" t="n">
        <v>132.15</v>
      </c>
      <c r="U1504" t="n">
        <v>132.15</v>
      </c>
      <c r="V1504" t="n">
        <v>132.15</v>
      </c>
      <c r="W1504" t="n">
        <v>113.98</v>
      </c>
      <c r="X1504" t="n">
        <v>113.98</v>
      </c>
      <c r="Y1504" t="n">
        <v>113.98</v>
      </c>
      <c r="Z1504" t="n">
        <v>150.33</v>
      </c>
      <c r="AA1504" t="n">
        <v>83.22</v>
      </c>
      <c r="AB1504" t="n">
        <v>122.95</v>
      </c>
    </row>
    <row r="1505">
      <c r="A1505" s="23" t="n">
        <v>45700</v>
      </c>
      <c r="B1505" t="n">
        <v>103.44</v>
      </c>
      <c r="C1505" t="n">
        <v>97.28</v>
      </c>
      <c r="D1505" t="n">
        <v>93.04000000000001</v>
      </c>
      <c r="E1505" t="n">
        <v>81.31999999999999</v>
      </c>
      <c r="F1505" t="n">
        <v>92.42</v>
      </c>
      <c r="G1505" t="n">
        <v>93.39</v>
      </c>
      <c r="H1505" t="n">
        <v>109.51</v>
      </c>
      <c r="I1505" t="n">
        <v>123.61</v>
      </c>
      <c r="J1505" t="n">
        <v>132.59</v>
      </c>
      <c r="K1505" t="n">
        <v>143.84</v>
      </c>
      <c r="L1505" t="n">
        <v>154.15</v>
      </c>
      <c r="M1505" t="n">
        <v>144</v>
      </c>
      <c r="N1505" t="n">
        <v>142.98</v>
      </c>
      <c r="O1505" t="n">
        <v>143.44</v>
      </c>
      <c r="P1505" t="n">
        <v>143.44</v>
      </c>
      <c r="Q1505" t="n">
        <v>143.44</v>
      </c>
      <c r="R1505" t="n">
        <v>132.8</v>
      </c>
      <c r="S1505" t="n">
        <v>134.13</v>
      </c>
      <c r="T1505" t="n">
        <v>134.98</v>
      </c>
      <c r="U1505" t="n">
        <v>130.21</v>
      </c>
      <c r="V1505" t="n">
        <v>130.14</v>
      </c>
      <c r="W1505" t="n">
        <v>132.49</v>
      </c>
      <c r="X1505" t="n">
        <v>125.7</v>
      </c>
      <c r="Y1505" t="n">
        <v>123.89</v>
      </c>
      <c r="Z1505" t="n">
        <v>154.15</v>
      </c>
      <c r="AA1505" t="n">
        <v>81.31999999999999</v>
      </c>
      <c r="AB1505" t="n">
        <v>126.6</v>
      </c>
    </row>
    <row r="1506">
      <c r="A1506" s="23" t="n">
        <v>45701</v>
      </c>
      <c r="B1506" t="n">
        <v>112.57</v>
      </c>
      <c r="C1506" t="n">
        <v>101.6</v>
      </c>
      <c r="D1506" t="n">
        <v>101.61</v>
      </c>
      <c r="E1506" t="n">
        <v>98.25</v>
      </c>
      <c r="F1506" t="n">
        <v>101.6</v>
      </c>
      <c r="G1506" t="n">
        <v>111.24</v>
      </c>
      <c r="H1506" t="n">
        <v>112.61</v>
      </c>
      <c r="I1506" t="n">
        <v>132.81</v>
      </c>
      <c r="J1506" t="n">
        <v>136.01</v>
      </c>
      <c r="K1506" t="n">
        <v>136</v>
      </c>
      <c r="L1506" t="n">
        <v>146.77</v>
      </c>
      <c r="M1506" t="n">
        <v>139.35</v>
      </c>
      <c r="N1506" t="n">
        <v>131.12</v>
      </c>
      <c r="O1506" t="n">
        <v>132.15</v>
      </c>
      <c r="P1506" t="n">
        <v>132.15</v>
      </c>
      <c r="Q1506" t="n">
        <v>131.37</v>
      </c>
      <c r="R1506" t="n">
        <v>140.03</v>
      </c>
      <c r="S1506" t="n">
        <v>131.12</v>
      </c>
      <c r="T1506" t="n">
        <v>132.23</v>
      </c>
      <c r="U1506" t="n">
        <v>132.23</v>
      </c>
      <c r="V1506" t="n">
        <v>130.15</v>
      </c>
      <c r="W1506" t="n">
        <v>125.75</v>
      </c>
      <c r="X1506" t="n">
        <v>122.78</v>
      </c>
      <c r="Y1506" t="n">
        <v>114.04</v>
      </c>
      <c r="Z1506" t="n">
        <v>146.77</v>
      </c>
      <c r="AA1506" t="n">
        <v>98.25</v>
      </c>
      <c r="AB1506" t="n">
        <v>125.27</v>
      </c>
    </row>
    <row r="1507">
      <c r="A1507" s="23" t="n">
        <v>45702</v>
      </c>
      <c r="B1507" t="n">
        <v>108.13</v>
      </c>
      <c r="C1507" t="n">
        <v>98.48</v>
      </c>
      <c r="D1507" t="n">
        <v>98.06999999999999</v>
      </c>
      <c r="E1507" t="n">
        <v>82.54000000000001</v>
      </c>
      <c r="F1507" t="n">
        <v>97.73</v>
      </c>
      <c r="G1507" t="n">
        <v>102.15</v>
      </c>
      <c r="H1507" t="n">
        <v>104.03</v>
      </c>
      <c r="I1507" t="n">
        <v>132.78</v>
      </c>
      <c r="J1507" t="n">
        <v>132.79</v>
      </c>
      <c r="K1507" t="n">
        <v>146.68</v>
      </c>
      <c r="L1507" t="n">
        <v>143.92</v>
      </c>
      <c r="M1507" t="n">
        <v>132.57</v>
      </c>
      <c r="N1507" t="n">
        <v>131.3</v>
      </c>
      <c r="O1507" t="n">
        <v>132.8</v>
      </c>
      <c r="P1507" t="n">
        <v>131.99</v>
      </c>
      <c r="Q1507" t="n">
        <v>131.99</v>
      </c>
      <c r="R1507" t="n">
        <v>132.57</v>
      </c>
      <c r="S1507" t="n">
        <v>133.42</v>
      </c>
      <c r="T1507" t="n">
        <v>126.81</v>
      </c>
      <c r="U1507" t="n">
        <v>126.24</v>
      </c>
      <c r="V1507" t="n">
        <v>114.49</v>
      </c>
      <c r="W1507" t="n">
        <v>113.09</v>
      </c>
      <c r="X1507" t="n">
        <v>112.88</v>
      </c>
      <c r="Y1507" t="n">
        <v>103.85</v>
      </c>
      <c r="Z1507" t="n">
        <v>146.68</v>
      </c>
      <c r="AA1507" t="n">
        <v>82.54000000000001</v>
      </c>
      <c r="AB1507" t="n">
        <v>120.69</v>
      </c>
    </row>
    <row r="1508">
      <c r="A1508" s="23" t="n">
        <v>45703</v>
      </c>
      <c r="B1508" t="n">
        <v>122.15</v>
      </c>
      <c r="C1508" t="n">
        <v>101.69</v>
      </c>
      <c r="D1508" t="n">
        <v>99.22</v>
      </c>
      <c r="E1508" t="n">
        <v>99.09</v>
      </c>
      <c r="F1508" t="n">
        <v>99.22</v>
      </c>
      <c r="G1508" t="n">
        <v>101.8</v>
      </c>
      <c r="H1508" t="n">
        <v>102.54</v>
      </c>
      <c r="I1508" t="n">
        <v>115.65</v>
      </c>
      <c r="J1508" t="n">
        <v>116.85</v>
      </c>
      <c r="K1508" t="n">
        <v>141.55</v>
      </c>
      <c r="L1508" t="n">
        <v>150.58</v>
      </c>
      <c r="M1508" t="n">
        <v>148.17</v>
      </c>
      <c r="N1508" t="n">
        <v>132.52</v>
      </c>
      <c r="O1508" t="n">
        <v>132.5</v>
      </c>
      <c r="P1508" t="n">
        <v>132.51</v>
      </c>
      <c r="Q1508" t="n">
        <v>123.96</v>
      </c>
      <c r="R1508" t="n">
        <v>123.96</v>
      </c>
      <c r="S1508" t="n">
        <v>102.92</v>
      </c>
      <c r="T1508" t="n">
        <v>115.97</v>
      </c>
      <c r="U1508" t="n">
        <v>114.96</v>
      </c>
      <c r="V1508" t="n">
        <v>107.61</v>
      </c>
      <c r="W1508" t="n">
        <v>102.76</v>
      </c>
      <c r="X1508" t="n">
        <v>102.78</v>
      </c>
      <c r="Y1508" t="n">
        <v>132.48</v>
      </c>
      <c r="Z1508" t="n">
        <v>150.58</v>
      </c>
      <c r="AA1508" t="n">
        <v>99.09</v>
      </c>
      <c r="AB1508" t="n">
        <v>117.71</v>
      </c>
    </row>
    <row r="1509">
      <c r="A1509" s="23" t="n">
        <v>45704</v>
      </c>
      <c r="B1509" t="n">
        <v>99.53</v>
      </c>
      <c r="C1509" t="n">
        <v>98.59</v>
      </c>
      <c r="D1509" t="n">
        <v>97.91</v>
      </c>
      <c r="E1509" t="n">
        <v>81.8</v>
      </c>
      <c r="F1509" t="n">
        <v>81.8</v>
      </c>
      <c r="G1509" t="n">
        <v>96.48</v>
      </c>
      <c r="H1509" t="n">
        <v>97.91</v>
      </c>
      <c r="I1509" t="n">
        <v>102.94</v>
      </c>
      <c r="J1509" t="n">
        <v>103.75</v>
      </c>
      <c r="K1509" t="n">
        <v>103.5</v>
      </c>
      <c r="L1509" t="n">
        <v>103.74</v>
      </c>
      <c r="M1509" t="n">
        <v>103.74</v>
      </c>
      <c r="N1509" t="n">
        <v>103.74</v>
      </c>
      <c r="O1509" t="n">
        <v>103.74</v>
      </c>
      <c r="P1509" t="n">
        <v>105.3</v>
      </c>
      <c r="Q1509" t="n">
        <v>105.35</v>
      </c>
      <c r="R1509" t="n">
        <v>103.67</v>
      </c>
      <c r="S1509" t="n">
        <v>105.39</v>
      </c>
      <c r="T1509" t="n">
        <v>133.17</v>
      </c>
      <c r="U1509" t="n">
        <v>105.55</v>
      </c>
      <c r="V1509" t="n">
        <v>103.76</v>
      </c>
      <c r="W1509" t="n">
        <v>103.76</v>
      </c>
      <c r="X1509" t="n">
        <v>103.41</v>
      </c>
      <c r="Y1509" t="n">
        <v>99.98</v>
      </c>
      <c r="Z1509" t="n">
        <v>133.17</v>
      </c>
      <c r="AA1509" t="n">
        <v>81.8</v>
      </c>
      <c r="AB1509" t="n">
        <v>102.25</v>
      </c>
    </row>
    <row r="1510">
      <c r="A1510" s="23" t="n">
        <v>45705</v>
      </c>
      <c r="B1510" t="n">
        <v>123.89</v>
      </c>
      <c r="C1510" t="n">
        <v>98.61</v>
      </c>
      <c r="D1510" t="n">
        <v>97.86</v>
      </c>
      <c r="E1510" t="n">
        <v>80.89</v>
      </c>
      <c r="F1510" t="n">
        <v>98.06</v>
      </c>
      <c r="G1510" t="n">
        <v>98.22</v>
      </c>
      <c r="H1510" t="n">
        <v>102.01</v>
      </c>
      <c r="I1510" t="n">
        <v>132.8</v>
      </c>
      <c r="J1510" t="n">
        <v>132.5</v>
      </c>
      <c r="K1510" t="n">
        <v>145.9</v>
      </c>
      <c r="L1510" t="n">
        <v>151.99</v>
      </c>
      <c r="M1510" t="n">
        <v>132.56</v>
      </c>
      <c r="N1510" t="n">
        <v>130.94</v>
      </c>
      <c r="O1510" t="n">
        <v>131.73</v>
      </c>
      <c r="P1510" t="n">
        <v>131.11</v>
      </c>
      <c r="Q1510" t="n">
        <v>132.15</v>
      </c>
      <c r="R1510" t="n">
        <v>132.15</v>
      </c>
      <c r="S1510" t="n">
        <v>132.15</v>
      </c>
      <c r="T1510" t="n">
        <v>130.06</v>
      </c>
      <c r="U1510" t="n">
        <v>130.79</v>
      </c>
      <c r="V1510" t="n">
        <v>130.79</v>
      </c>
      <c r="W1510" t="n">
        <v>132.48</v>
      </c>
      <c r="X1510" t="n">
        <v>132.45</v>
      </c>
      <c r="Y1510" t="n">
        <v>113.87</v>
      </c>
      <c r="Z1510" t="n">
        <v>151.99</v>
      </c>
      <c r="AA1510" t="n">
        <v>80.89</v>
      </c>
      <c r="AB1510" t="n">
        <v>124.6</v>
      </c>
    </row>
    <row r="1511">
      <c r="A1511" s="23" t="n">
        <v>45706</v>
      </c>
      <c r="B1511" t="n">
        <v>122.64</v>
      </c>
      <c r="C1511" t="n">
        <v>102.15</v>
      </c>
      <c r="D1511" t="n">
        <v>98.45999999999999</v>
      </c>
      <c r="E1511" t="n">
        <v>98.45999999999999</v>
      </c>
      <c r="F1511" t="n">
        <v>98.45999999999999</v>
      </c>
      <c r="G1511" t="n">
        <v>99.51000000000001</v>
      </c>
      <c r="H1511" t="n">
        <v>113.01</v>
      </c>
      <c r="I1511" t="n">
        <v>128.93</v>
      </c>
      <c r="J1511" t="n">
        <v>143.78</v>
      </c>
      <c r="K1511" t="n">
        <v>149.48</v>
      </c>
      <c r="L1511" t="n">
        <v>145.96</v>
      </c>
      <c r="M1511" t="n">
        <v>142.19</v>
      </c>
      <c r="N1511" t="n">
        <v>131.05</v>
      </c>
      <c r="O1511" t="n">
        <v>131.05</v>
      </c>
      <c r="P1511" t="n">
        <v>131.05</v>
      </c>
      <c r="Q1511" t="n">
        <v>131.05</v>
      </c>
      <c r="R1511" t="n">
        <v>131.05</v>
      </c>
      <c r="S1511" t="n">
        <v>131.05</v>
      </c>
      <c r="T1511" t="n">
        <v>130.78</v>
      </c>
      <c r="U1511" t="n">
        <v>129.98</v>
      </c>
      <c r="V1511" t="n">
        <v>129.9</v>
      </c>
      <c r="W1511" t="n">
        <v>125.25</v>
      </c>
      <c r="X1511" t="n">
        <v>125.25</v>
      </c>
      <c r="Y1511" t="n">
        <v>113.94</v>
      </c>
      <c r="Z1511" t="n">
        <v>149.48</v>
      </c>
      <c r="AA1511" t="n">
        <v>98.45999999999999</v>
      </c>
      <c r="AB1511" t="n">
        <v>125.42</v>
      </c>
    </row>
    <row r="1512">
      <c r="A1512" s="23" t="n">
        <v>45707</v>
      </c>
      <c r="B1512" t="n">
        <v>107.9</v>
      </c>
      <c r="C1512" t="n">
        <v>101.77</v>
      </c>
      <c r="D1512" t="n">
        <v>98.38</v>
      </c>
      <c r="E1512" t="n">
        <v>97.93000000000001</v>
      </c>
      <c r="F1512" t="n">
        <v>98.42</v>
      </c>
      <c r="G1512" t="n">
        <v>102.35</v>
      </c>
      <c r="H1512" t="n">
        <v>113.2</v>
      </c>
      <c r="I1512" t="n">
        <v>128.69</v>
      </c>
      <c r="J1512" t="n">
        <v>137.5</v>
      </c>
      <c r="K1512" t="n">
        <v>142.09</v>
      </c>
      <c r="L1512" t="n">
        <v>157.35</v>
      </c>
      <c r="M1512" t="n">
        <v>138.32</v>
      </c>
      <c r="N1512" t="n">
        <v>133.08</v>
      </c>
      <c r="O1512" t="n">
        <v>132.79</v>
      </c>
      <c r="P1512" t="n">
        <v>132.57</v>
      </c>
      <c r="Q1512" t="n">
        <v>131</v>
      </c>
      <c r="R1512" t="n">
        <v>140.97</v>
      </c>
      <c r="S1512" t="n">
        <v>132.55</v>
      </c>
      <c r="T1512" t="n">
        <v>130.74</v>
      </c>
      <c r="U1512" t="n">
        <v>130.78</v>
      </c>
      <c r="V1512" t="n">
        <v>129.84</v>
      </c>
      <c r="W1512" t="n">
        <v>124.91</v>
      </c>
      <c r="X1512" t="n">
        <v>128</v>
      </c>
      <c r="Y1512" t="n">
        <v>128.37</v>
      </c>
      <c r="Z1512" t="n">
        <v>157.35</v>
      </c>
      <c r="AA1512" t="n">
        <v>97.93000000000001</v>
      </c>
      <c r="AB1512" t="n">
        <v>126.04</v>
      </c>
    </row>
    <row r="1513">
      <c r="A1513" s="23" t="n">
        <v>45708</v>
      </c>
      <c r="B1513" t="n">
        <v>113.06</v>
      </c>
      <c r="C1513" t="n">
        <v>98.68000000000001</v>
      </c>
      <c r="D1513" t="n">
        <v>97.70999999999999</v>
      </c>
      <c r="E1513" t="n">
        <v>82.54000000000001</v>
      </c>
      <c r="F1513" t="n">
        <v>83.48999999999999</v>
      </c>
      <c r="G1513" t="n">
        <v>98.78</v>
      </c>
      <c r="H1513" t="n">
        <v>113.15</v>
      </c>
      <c r="I1513" t="n">
        <v>128.79</v>
      </c>
      <c r="J1513" t="n">
        <v>134.47</v>
      </c>
      <c r="K1513" t="n">
        <v>139.7</v>
      </c>
      <c r="L1513" t="n">
        <v>159.56</v>
      </c>
      <c r="M1513" t="n">
        <v>134.45</v>
      </c>
      <c r="N1513" t="n">
        <v>134.03</v>
      </c>
      <c r="O1513" t="n">
        <v>132.82</v>
      </c>
      <c r="P1513" t="n">
        <v>130.24</v>
      </c>
      <c r="Q1513" t="n">
        <v>130.24</v>
      </c>
      <c r="R1513" t="n">
        <v>132.82</v>
      </c>
      <c r="S1513" t="n">
        <v>132.82</v>
      </c>
      <c r="T1513" t="n">
        <v>132.82</v>
      </c>
      <c r="U1513" t="n">
        <v>132.82</v>
      </c>
      <c r="V1513" t="n">
        <v>126.33</v>
      </c>
      <c r="W1513" t="n">
        <v>113.88</v>
      </c>
      <c r="X1513" t="n">
        <v>113.88</v>
      </c>
      <c r="Y1513" t="n">
        <v>122.75</v>
      </c>
      <c r="Z1513" t="n">
        <v>159.56</v>
      </c>
      <c r="AA1513" t="n">
        <v>82.54000000000001</v>
      </c>
      <c r="AB1513" t="n">
        <v>122.73</v>
      </c>
    </row>
    <row r="1514">
      <c r="A1514" s="23" t="n">
        <v>45709</v>
      </c>
      <c r="B1514" t="n">
        <v>107.9</v>
      </c>
      <c r="C1514" t="n">
        <v>97.98</v>
      </c>
      <c r="D1514" t="n">
        <v>102.32</v>
      </c>
      <c r="E1514" t="n">
        <v>84.33</v>
      </c>
      <c r="F1514" t="n">
        <v>101.64</v>
      </c>
      <c r="G1514" t="n">
        <v>101.91</v>
      </c>
      <c r="H1514" t="n">
        <v>107.07</v>
      </c>
      <c r="I1514" t="n">
        <v>132.8</v>
      </c>
      <c r="J1514" t="n">
        <v>138.87</v>
      </c>
      <c r="K1514" t="n">
        <v>140.85</v>
      </c>
      <c r="L1514" t="n">
        <v>155.34</v>
      </c>
      <c r="M1514" t="n">
        <v>140.38</v>
      </c>
      <c r="N1514" t="n">
        <v>132.73</v>
      </c>
      <c r="O1514" t="n">
        <v>132.81</v>
      </c>
      <c r="P1514" t="n">
        <v>132.54</v>
      </c>
      <c r="Q1514" t="n">
        <v>132.81</v>
      </c>
      <c r="R1514" t="n">
        <v>132.81</v>
      </c>
      <c r="S1514" t="n">
        <v>132.81</v>
      </c>
      <c r="T1514" t="n">
        <v>132.56</v>
      </c>
      <c r="U1514" t="n">
        <v>126.31</v>
      </c>
      <c r="V1514" t="n">
        <v>113.91</v>
      </c>
      <c r="W1514" t="n">
        <v>113.67</v>
      </c>
      <c r="X1514" t="n">
        <v>113.9</v>
      </c>
      <c r="Y1514" t="n">
        <v>113.9</v>
      </c>
      <c r="Z1514" t="n">
        <v>155.34</v>
      </c>
      <c r="AA1514" t="n">
        <v>84.33</v>
      </c>
      <c r="AB1514" t="n">
        <v>122.57</v>
      </c>
    </row>
    <row r="1515">
      <c r="A1515" s="23" t="n">
        <v>45710</v>
      </c>
      <c r="B1515" t="n">
        <v>108.15</v>
      </c>
      <c r="C1515" t="n">
        <v>101.48</v>
      </c>
      <c r="D1515" t="n">
        <v>102.66</v>
      </c>
      <c r="E1515" t="n">
        <v>85.12</v>
      </c>
      <c r="F1515" t="n">
        <v>85.12</v>
      </c>
      <c r="G1515" t="n">
        <v>102.42</v>
      </c>
      <c r="H1515" t="n">
        <v>106.37</v>
      </c>
      <c r="I1515" t="n">
        <v>104.78</v>
      </c>
      <c r="J1515" t="n">
        <v>103.15</v>
      </c>
      <c r="K1515" t="n">
        <v>98.05</v>
      </c>
      <c r="L1515" t="n">
        <v>110.37</v>
      </c>
      <c r="M1515" t="n">
        <v>80.29000000000001</v>
      </c>
      <c r="N1515" t="n">
        <v>72.81999999999999</v>
      </c>
      <c r="O1515" t="n">
        <v>0</v>
      </c>
      <c r="P1515" t="n">
        <v>76.15000000000001</v>
      </c>
      <c r="Q1515" t="n">
        <v>79.69</v>
      </c>
      <c r="R1515" t="n">
        <v>82.45999999999999</v>
      </c>
      <c r="S1515" t="n">
        <v>97.87</v>
      </c>
      <c r="T1515" t="n">
        <v>108.44</v>
      </c>
      <c r="U1515" t="n">
        <v>108.44</v>
      </c>
      <c r="V1515" t="n">
        <v>108.44</v>
      </c>
      <c r="W1515" t="n">
        <v>108.44</v>
      </c>
      <c r="X1515" t="n">
        <v>108.44</v>
      </c>
      <c r="Y1515" t="n">
        <v>108.44</v>
      </c>
      <c r="Z1515" t="n">
        <v>110.37</v>
      </c>
      <c r="AA1515" t="n">
        <v>0</v>
      </c>
      <c r="AB1515" t="n">
        <v>94.84</v>
      </c>
    </row>
    <row r="1516">
      <c r="A1516" s="23" t="n">
        <v>45711</v>
      </c>
      <c r="B1516" t="n">
        <v>104.96</v>
      </c>
      <c r="C1516" t="n">
        <v>86.42</v>
      </c>
      <c r="D1516" t="n">
        <v>86.39</v>
      </c>
      <c r="E1516" t="n">
        <v>84.98</v>
      </c>
      <c r="F1516" t="n">
        <v>85.83</v>
      </c>
      <c r="G1516" t="n">
        <v>86.43000000000001</v>
      </c>
      <c r="H1516" t="n">
        <v>98.40000000000001</v>
      </c>
      <c r="I1516" t="n">
        <v>97.34</v>
      </c>
      <c r="J1516" t="n">
        <v>81.84999999999999</v>
      </c>
      <c r="K1516" t="n">
        <v>79.67</v>
      </c>
      <c r="L1516" t="n">
        <v>98.31</v>
      </c>
      <c r="M1516" t="n">
        <v>72.76000000000001</v>
      </c>
      <c r="N1516" t="n">
        <v>72.76000000000001</v>
      </c>
      <c r="O1516" t="n">
        <v>6.21</v>
      </c>
      <c r="P1516" t="n">
        <v>72.76000000000001</v>
      </c>
      <c r="Q1516" t="n">
        <v>72.76000000000001</v>
      </c>
      <c r="R1516" t="n">
        <v>79.67</v>
      </c>
      <c r="S1516" t="n">
        <v>96.13</v>
      </c>
      <c r="T1516" t="n">
        <v>104.96</v>
      </c>
      <c r="U1516" t="n">
        <v>104.96</v>
      </c>
      <c r="V1516" t="n">
        <v>98.27</v>
      </c>
      <c r="W1516" t="n">
        <v>104.96</v>
      </c>
      <c r="X1516" t="n">
        <v>103.97</v>
      </c>
      <c r="Y1516" t="n">
        <v>104.96</v>
      </c>
      <c r="Z1516" t="n">
        <v>104.96</v>
      </c>
      <c r="AA1516" t="n">
        <v>6.21</v>
      </c>
      <c r="AB1516" t="n">
        <v>88.23999999999999</v>
      </c>
    </row>
    <row r="1517">
      <c r="A1517" s="23" t="n">
        <v>45712</v>
      </c>
      <c r="B1517" t="n">
        <v>87.20999999999999</v>
      </c>
      <c r="C1517" t="n">
        <v>80.05</v>
      </c>
      <c r="D1517" t="n">
        <v>80.05</v>
      </c>
      <c r="E1517" t="n">
        <v>80.05</v>
      </c>
      <c r="F1517" t="n">
        <v>80.05</v>
      </c>
      <c r="G1517" t="n">
        <v>81.09999999999999</v>
      </c>
      <c r="H1517" t="n">
        <v>97.63</v>
      </c>
      <c r="I1517" t="n">
        <v>114.82</v>
      </c>
      <c r="J1517" t="n">
        <v>130.83</v>
      </c>
      <c r="K1517" t="n">
        <v>145.89</v>
      </c>
      <c r="L1517" t="n">
        <v>149.46</v>
      </c>
      <c r="M1517" t="n">
        <v>132.15</v>
      </c>
      <c r="N1517" t="n">
        <v>126.28</v>
      </c>
      <c r="O1517" t="n">
        <v>126.28</v>
      </c>
      <c r="P1517" t="n">
        <v>126.28</v>
      </c>
      <c r="Q1517" t="n">
        <v>132.15</v>
      </c>
      <c r="R1517" t="n">
        <v>132.15</v>
      </c>
      <c r="S1517" t="n">
        <v>132.15</v>
      </c>
      <c r="T1517" t="n">
        <v>114.31</v>
      </c>
      <c r="U1517" t="n">
        <v>114.31</v>
      </c>
      <c r="V1517" t="n">
        <v>114.31</v>
      </c>
      <c r="W1517" t="n">
        <v>113.9</v>
      </c>
      <c r="X1517" t="n">
        <v>114.31</v>
      </c>
      <c r="Y1517" t="n">
        <v>113.9</v>
      </c>
      <c r="Z1517" t="n">
        <v>149.46</v>
      </c>
      <c r="AA1517" t="n">
        <v>80.05</v>
      </c>
      <c r="AB1517" t="n">
        <v>115.32</v>
      </c>
    </row>
    <row r="1518">
      <c r="A1518" s="23" t="n">
        <v>45713</v>
      </c>
      <c r="B1518" t="n">
        <v>100.23</v>
      </c>
      <c r="C1518" t="n">
        <v>85.02</v>
      </c>
      <c r="D1518" t="n">
        <v>83.59999999999999</v>
      </c>
      <c r="E1518" t="n">
        <v>82.77</v>
      </c>
      <c r="F1518" t="n">
        <v>83.59999999999999</v>
      </c>
      <c r="G1518" t="n">
        <v>85.02</v>
      </c>
      <c r="H1518" t="n">
        <v>107.9</v>
      </c>
      <c r="I1518" t="n">
        <v>107.9</v>
      </c>
      <c r="J1518" t="n">
        <v>130.79</v>
      </c>
      <c r="K1518" t="n">
        <v>130.79</v>
      </c>
      <c r="L1518" t="n">
        <v>150.78</v>
      </c>
      <c r="M1518" t="n">
        <v>142</v>
      </c>
      <c r="N1518" t="n">
        <v>128.4</v>
      </c>
      <c r="O1518" t="n">
        <v>128.32</v>
      </c>
      <c r="P1518" t="n">
        <v>128.32</v>
      </c>
      <c r="Q1518" t="n">
        <v>128.32</v>
      </c>
      <c r="R1518" t="n">
        <v>144.44</v>
      </c>
      <c r="S1518" t="n">
        <v>130.78</v>
      </c>
      <c r="T1518" t="n">
        <v>114.94</v>
      </c>
      <c r="U1518" t="n">
        <v>114.94</v>
      </c>
      <c r="V1518" t="n">
        <v>113</v>
      </c>
      <c r="W1518" t="n">
        <v>109.59</v>
      </c>
      <c r="X1518" t="n">
        <v>109.59</v>
      </c>
      <c r="Y1518" t="n">
        <v>109.59</v>
      </c>
      <c r="Z1518" t="n">
        <v>150.78</v>
      </c>
      <c r="AA1518" t="n">
        <v>82.77</v>
      </c>
      <c r="AB1518" t="n">
        <v>115.62</v>
      </c>
    </row>
    <row r="1519">
      <c r="A1519" s="23" t="n">
        <v>45714</v>
      </c>
      <c r="B1519" t="n">
        <v>105.07</v>
      </c>
      <c r="C1519" t="n">
        <v>97.54000000000001</v>
      </c>
      <c r="D1519" t="n">
        <v>82.09999999999999</v>
      </c>
      <c r="E1519" t="n">
        <v>82.09999999999999</v>
      </c>
      <c r="F1519" t="n">
        <v>82.09999999999999</v>
      </c>
      <c r="G1519" t="n">
        <v>87.2</v>
      </c>
      <c r="H1519" t="n">
        <v>113.35</v>
      </c>
      <c r="I1519" t="n">
        <v>113.99</v>
      </c>
      <c r="J1519" t="n">
        <v>123.71</v>
      </c>
      <c r="K1519" t="n">
        <v>130.86</v>
      </c>
      <c r="L1519" t="n">
        <v>141.24</v>
      </c>
      <c r="M1519" t="n">
        <v>130.54</v>
      </c>
      <c r="N1519" t="n">
        <v>127.29</v>
      </c>
      <c r="O1519" t="n">
        <v>128.75</v>
      </c>
      <c r="P1519" t="n">
        <v>130.11</v>
      </c>
      <c r="Q1519" t="n">
        <v>128.35</v>
      </c>
      <c r="R1519" t="n">
        <v>130.79</v>
      </c>
      <c r="S1519" t="n">
        <v>126.36</v>
      </c>
      <c r="T1519" t="n">
        <v>113.98</v>
      </c>
      <c r="U1519" t="n">
        <v>113.98</v>
      </c>
      <c r="V1519" t="n">
        <v>113.98</v>
      </c>
      <c r="W1519" t="n">
        <v>113.99</v>
      </c>
      <c r="X1519" t="n">
        <v>113.99</v>
      </c>
      <c r="Y1519" t="n">
        <v>114.01</v>
      </c>
      <c r="Z1519" t="n">
        <v>141.24</v>
      </c>
      <c r="AA1519" t="n">
        <v>82.09999999999999</v>
      </c>
      <c r="AB1519" t="n">
        <v>115.13</v>
      </c>
    </row>
    <row r="1520">
      <c r="A1520" s="23" t="n">
        <v>45715</v>
      </c>
      <c r="B1520" t="n">
        <v>97.37</v>
      </c>
      <c r="C1520" t="n">
        <v>88.86</v>
      </c>
      <c r="D1520" t="n">
        <v>88.86</v>
      </c>
      <c r="E1520" t="n">
        <v>88.86</v>
      </c>
      <c r="F1520" t="n">
        <v>88.86</v>
      </c>
      <c r="G1520" t="n">
        <v>98.31999999999999</v>
      </c>
      <c r="H1520" t="n">
        <v>99.28</v>
      </c>
      <c r="I1520" t="n">
        <v>113.61</v>
      </c>
      <c r="J1520" t="n">
        <v>118.96</v>
      </c>
      <c r="K1520" t="n">
        <v>118.94</v>
      </c>
      <c r="L1520" t="n">
        <v>118.91</v>
      </c>
      <c r="M1520" t="n">
        <v>117.09</v>
      </c>
      <c r="N1520" t="n">
        <v>100.23</v>
      </c>
      <c r="O1520" t="n">
        <v>102.15</v>
      </c>
      <c r="P1520" t="n">
        <v>102.32</v>
      </c>
      <c r="Q1520" t="n">
        <v>112.76</v>
      </c>
      <c r="R1520" t="n">
        <v>112.76</v>
      </c>
      <c r="S1520" t="n">
        <v>113.15</v>
      </c>
      <c r="T1520" t="n">
        <v>113.34</v>
      </c>
      <c r="U1520" t="n">
        <v>113.4</v>
      </c>
      <c r="V1520" t="n">
        <v>107.64</v>
      </c>
      <c r="W1520" t="n">
        <v>107.64</v>
      </c>
      <c r="X1520" t="n">
        <v>107.64</v>
      </c>
      <c r="Y1520" t="n">
        <v>107.64</v>
      </c>
      <c r="Z1520" t="n">
        <v>118.96</v>
      </c>
      <c r="AA1520" t="n">
        <v>88.86</v>
      </c>
      <c r="AB1520" t="n">
        <v>106.34</v>
      </c>
    </row>
    <row r="1521">
      <c r="A1521" s="23" t="n">
        <v>45716</v>
      </c>
      <c r="B1521" t="n">
        <v>87.2</v>
      </c>
      <c r="C1521" t="n">
        <v>81.73999999999999</v>
      </c>
      <c r="D1521" t="n">
        <v>80.53</v>
      </c>
      <c r="E1521" t="n">
        <v>80.53</v>
      </c>
      <c r="F1521" t="n">
        <v>80.53</v>
      </c>
      <c r="G1521" t="n">
        <v>80.70999999999999</v>
      </c>
      <c r="H1521" t="n">
        <v>88.12</v>
      </c>
      <c r="I1521" t="n">
        <v>99.18000000000001</v>
      </c>
      <c r="J1521" t="n">
        <v>115.69</v>
      </c>
      <c r="K1521" t="n">
        <v>131.01</v>
      </c>
      <c r="L1521" t="n">
        <v>138.69</v>
      </c>
      <c r="M1521" t="n">
        <v>130.81</v>
      </c>
      <c r="N1521" t="n">
        <v>115.63</v>
      </c>
      <c r="O1521" t="n">
        <v>115.61</v>
      </c>
      <c r="P1521" t="n">
        <v>115.61</v>
      </c>
      <c r="Q1521" t="n">
        <v>115.61</v>
      </c>
      <c r="R1521" t="n">
        <v>115.6</v>
      </c>
      <c r="S1521" t="n">
        <v>113.83</v>
      </c>
      <c r="T1521" t="n">
        <v>100.14</v>
      </c>
      <c r="U1521" t="n">
        <v>100.14</v>
      </c>
      <c r="V1521" t="n">
        <v>99.2</v>
      </c>
      <c r="W1521" t="n">
        <v>95.27</v>
      </c>
      <c r="X1521" t="n">
        <v>92.54000000000001</v>
      </c>
      <c r="Y1521" t="n">
        <v>92.54000000000001</v>
      </c>
      <c r="Z1521" t="n">
        <v>138.69</v>
      </c>
      <c r="AA1521" t="n">
        <v>80.53</v>
      </c>
      <c r="AB1521" t="n">
        <v>103.89</v>
      </c>
    </row>
    <row r="1522">
      <c r="A1522" s="23" t="n">
        <v>45717</v>
      </c>
      <c r="B1522" t="n">
        <v>95.61</v>
      </c>
      <c r="C1522" t="n">
        <v>86.26000000000001</v>
      </c>
      <c r="D1522" t="n">
        <v>84.33</v>
      </c>
      <c r="E1522" t="n">
        <v>81.70999999999999</v>
      </c>
      <c r="F1522" t="n">
        <v>81.70999999999999</v>
      </c>
      <c r="G1522" t="n">
        <v>81.91</v>
      </c>
      <c r="H1522" t="n">
        <v>84.33</v>
      </c>
      <c r="I1522" t="n">
        <v>84.08</v>
      </c>
      <c r="J1522" t="n">
        <v>95.59999999999999</v>
      </c>
      <c r="K1522" t="n">
        <v>99.33</v>
      </c>
      <c r="L1522" t="n">
        <v>112.34</v>
      </c>
      <c r="M1522" t="n">
        <v>99.33</v>
      </c>
      <c r="N1522" t="n">
        <v>99.33</v>
      </c>
      <c r="O1522" t="n">
        <v>99.33</v>
      </c>
      <c r="P1522" t="n">
        <v>99.33</v>
      </c>
      <c r="Q1522" t="n">
        <v>99.33</v>
      </c>
      <c r="R1522" t="n">
        <v>98.40000000000001</v>
      </c>
      <c r="S1522" t="n">
        <v>95.86</v>
      </c>
      <c r="T1522" t="n">
        <v>95.91</v>
      </c>
      <c r="U1522" t="n">
        <v>95.95</v>
      </c>
      <c r="V1522" t="n">
        <v>95.92</v>
      </c>
      <c r="W1522" t="n">
        <v>86.26000000000001</v>
      </c>
      <c r="X1522" t="n">
        <v>95.61</v>
      </c>
      <c r="Y1522" t="n">
        <v>86.26000000000001</v>
      </c>
      <c r="Z1522" t="n">
        <v>112.34</v>
      </c>
      <c r="AA1522" t="n">
        <v>81.70999999999999</v>
      </c>
      <c r="AB1522" t="n">
        <v>93.14</v>
      </c>
    </row>
    <row r="1523">
      <c r="A1523" s="23" t="n">
        <v>45718</v>
      </c>
      <c r="B1523" t="n">
        <v>84.90000000000001</v>
      </c>
      <c r="C1523" t="n">
        <v>82.37</v>
      </c>
      <c r="D1523" t="n">
        <v>79.48999999999999</v>
      </c>
      <c r="E1523" t="n">
        <v>79.48999999999999</v>
      </c>
      <c r="F1523" t="n">
        <v>79.48999999999999</v>
      </c>
      <c r="G1523" t="n">
        <v>79.48999999999999</v>
      </c>
      <c r="H1523" t="n">
        <v>80.18000000000001</v>
      </c>
      <c r="I1523" t="n">
        <v>81.48999999999999</v>
      </c>
      <c r="J1523" t="n">
        <v>81.06</v>
      </c>
      <c r="K1523" t="n">
        <v>79.48999999999999</v>
      </c>
      <c r="L1523" t="n">
        <v>79.53</v>
      </c>
      <c r="M1523" t="n">
        <v>79.53</v>
      </c>
      <c r="N1523" t="n">
        <v>79.48999999999999</v>
      </c>
      <c r="O1523" t="n">
        <v>79.48999999999999</v>
      </c>
      <c r="P1523" t="n">
        <v>79.48999999999999</v>
      </c>
      <c r="Q1523" t="n">
        <v>80.18000000000001</v>
      </c>
      <c r="R1523" t="n">
        <v>82.37</v>
      </c>
      <c r="S1523" t="n">
        <v>86.26000000000001</v>
      </c>
      <c r="T1523" t="n">
        <v>86.26000000000001</v>
      </c>
      <c r="U1523" t="n">
        <v>86.26000000000001</v>
      </c>
      <c r="V1523" t="n">
        <v>86.26000000000001</v>
      </c>
      <c r="W1523" t="n">
        <v>86.26000000000001</v>
      </c>
      <c r="X1523" t="n">
        <v>86.26000000000001</v>
      </c>
      <c r="Y1523" t="n">
        <v>86.26000000000001</v>
      </c>
      <c r="Z1523" t="n">
        <v>86.26000000000001</v>
      </c>
      <c r="AA1523" t="n">
        <v>79.48999999999999</v>
      </c>
      <c r="AB1523" t="n">
        <v>82.28</v>
      </c>
    </row>
    <row r="1524">
      <c r="A1524" s="23" t="n">
        <v>45719</v>
      </c>
      <c r="B1524" t="n">
        <v>81.31999999999999</v>
      </c>
      <c r="C1524" t="n">
        <v>79.48999999999999</v>
      </c>
      <c r="D1524" t="n">
        <v>79.48999999999999</v>
      </c>
      <c r="E1524" t="n">
        <v>79.48999999999999</v>
      </c>
      <c r="F1524" t="n">
        <v>79.48999999999999</v>
      </c>
      <c r="G1524" t="n">
        <v>79.48999999999999</v>
      </c>
      <c r="H1524" t="n">
        <v>81.76000000000001</v>
      </c>
      <c r="I1524" t="n">
        <v>83.20999999999999</v>
      </c>
      <c r="J1524" t="n">
        <v>95.61</v>
      </c>
      <c r="K1524" t="n">
        <v>113.26</v>
      </c>
      <c r="L1524" t="n">
        <v>113.26</v>
      </c>
      <c r="M1524" t="n">
        <v>114.75</v>
      </c>
      <c r="N1524" t="n">
        <v>114.75</v>
      </c>
      <c r="O1524" t="n">
        <v>114.75</v>
      </c>
      <c r="P1524" t="n">
        <v>114.75</v>
      </c>
      <c r="Q1524" t="n">
        <v>114.75</v>
      </c>
      <c r="R1524" t="n">
        <v>114.18</v>
      </c>
      <c r="S1524" t="n">
        <v>114.29</v>
      </c>
      <c r="T1524" t="n">
        <v>114.07</v>
      </c>
      <c r="U1524" t="n">
        <v>112.98</v>
      </c>
      <c r="V1524" t="n">
        <v>98.41</v>
      </c>
      <c r="W1524" t="n">
        <v>97.48</v>
      </c>
      <c r="X1524" t="n">
        <v>95.61</v>
      </c>
      <c r="Y1524" t="n">
        <v>94.06999999999999</v>
      </c>
      <c r="Z1524" t="n">
        <v>114.75</v>
      </c>
      <c r="AA1524" t="n">
        <v>79.48999999999999</v>
      </c>
      <c r="AB1524" t="n">
        <v>100.32</v>
      </c>
    </row>
    <row r="1525">
      <c r="A1525" s="23" t="n">
        <v>45720</v>
      </c>
      <c r="B1525" t="n">
        <v>83.19</v>
      </c>
      <c r="C1525" t="n">
        <v>83.19</v>
      </c>
      <c r="D1525" t="n">
        <v>83.19</v>
      </c>
      <c r="E1525" t="n">
        <v>83.19</v>
      </c>
      <c r="F1525" t="n">
        <v>83.19</v>
      </c>
      <c r="G1525" t="n">
        <v>83.19</v>
      </c>
      <c r="H1525" t="n">
        <v>83.19</v>
      </c>
      <c r="I1525" t="n">
        <v>97.69</v>
      </c>
      <c r="J1525" t="n">
        <v>113.65</v>
      </c>
      <c r="K1525" t="n">
        <v>152.84</v>
      </c>
      <c r="L1525" t="n">
        <v>149.92</v>
      </c>
      <c r="M1525" t="n">
        <v>131.28</v>
      </c>
      <c r="N1525" t="n">
        <v>129.9</v>
      </c>
      <c r="O1525" t="n">
        <v>131.28</v>
      </c>
      <c r="P1525" t="n">
        <v>129.9</v>
      </c>
      <c r="Q1525" t="n">
        <v>129.52</v>
      </c>
      <c r="R1525" t="n">
        <v>125.75</v>
      </c>
      <c r="S1525" t="n">
        <v>113.4</v>
      </c>
      <c r="T1525" t="n">
        <v>113.56</v>
      </c>
      <c r="U1525" t="n">
        <v>113.56</v>
      </c>
      <c r="V1525" t="n">
        <v>134.85</v>
      </c>
      <c r="W1525" t="n">
        <v>109.32</v>
      </c>
      <c r="X1525" t="n">
        <v>110.22</v>
      </c>
      <c r="Y1525" t="n">
        <v>97.69</v>
      </c>
      <c r="Z1525" t="n">
        <v>152.84</v>
      </c>
      <c r="AA1525" t="n">
        <v>83.19</v>
      </c>
      <c r="AB1525" t="n">
        <v>113.37</v>
      </c>
    </row>
    <row r="1526">
      <c r="A1526" s="23" t="n">
        <v>45721</v>
      </c>
      <c r="B1526" t="n">
        <v>96.23999999999999</v>
      </c>
      <c r="C1526" t="n">
        <v>85.51000000000001</v>
      </c>
      <c r="D1526" t="n">
        <v>85.51000000000001</v>
      </c>
      <c r="E1526" t="n">
        <v>85.51000000000001</v>
      </c>
      <c r="F1526" t="n">
        <v>85.51000000000001</v>
      </c>
      <c r="G1526" t="n">
        <v>85.51000000000001</v>
      </c>
      <c r="H1526" t="n">
        <v>96.90000000000001</v>
      </c>
      <c r="I1526" t="n">
        <v>113.06</v>
      </c>
      <c r="J1526" t="n">
        <v>129.05</v>
      </c>
      <c r="K1526" t="n">
        <v>147.99</v>
      </c>
      <c r="L1526" t="n">
        <v>149.57</v>
      </c>
      <c r="M1526" t="n">
        <v>131.87</v>
      </c>
      <c r="N1526" t="n">
        <v>128.98</v>
      </c>
      <c r="O1526" t="n">
        <v>131.55</v>
      </c>
      <c r="P1526" t="n">
        <v>131.28</v>
      </c>
      <c r="Q1526" t="n">
        <v>127.29</v>
      </c>
      <c r="R1526" t="n">
        <v>122.44</v>
      </c>
      <c r="S1526" t="n">
        <v>121.47</v>
      </c>
      <c r="T1526" t="n">
        <v>121.61</v>
      </c>
      <c r="U1526" t="n">
        <v>122.26</v>
      </c>
      <c r="V1526" t="n">
        <v>134.16</v>
      </c>
      <c r="W1526" t="n">
        <v>113.65</v>
      </c>
      <c r="X1526" t="n">
        <v>111.89</v>
      </c>
      <c r="Y1526" t="n">
        <v>112.42</v>
      </c>
      <c r="Z1526" t="n">
        <v>149.57</v>
      </c>
      <c r="AA1526" t="n">
        <v>85.51000000000001</v>
      </c>
      <c r="AB1526" t="n">
        <v>116.93</v>
      </c>
    </row>
    <row r="1527">
      <c r="A1527" s="23" t="n">
        <v>45722</v>
      </c>
      <c r="B1527" t="n">
        <v>96.15000000000001</v>
      </c>
      <c r="C1527" t="n">
        <v>85.90000000000001</v>
      </c>
      <c r="D1527" t="n">
        <v>85.62</v>
      </c>
      <c r="E1527" t="n">
        <v>85.62</v>
      </c>
      <c r="F1527" t="n">
        <v>85.62</v>
      </c>
      <c r="G1527" t="n">
        <v>85.90000000000001</v>
      </c>
      <c r="H1527" t="n">
        <v>96.90000000000001</v>
      </c>
      <c r="I1527" t="n">
        <v>97.84</v>
      </c>
      <c r="J1527" t="n">
        <v>113.97</v>
      </c>
      <c r="K1527" t="n">
        <v>130.22</v>
      </c>
      <c r="L1527" t="n">
        <v>151.39</v>
      </c>
      <c r="M1527" t="n">
        <v>130.22</v>
      </c>
      <c r="N1527" t="n">
        <v>112.54</v>
      </c>
      <c r="O1527" t="n">
        <v>113.37</v>
      </c>
      <c r="P1527" t="n">
        <v>113.79</v>
      </c>
      <c r="Q1527" t="n">
        <v>113.36</v>
      </c>
      <c r="R1527" t="n">
        <v>113.94</v>
      </c>
      <c r="S1527" t="n">
        <v>113.95</v>
      </c>
      <c r="T1527" t="n">
        <v>113.96</v>
      </c>
      <c r="U1527" t="n">
        <v>113.08</v>
      </c>
      <c r="V1527" t="n">
        <v>101.11</v>
      </c>
      <c r="W1527" t="n">
        <v>97.84</v>
      </c>
      <c r="X1527" t="n">
        <v>97.84</v>
      </c>
      <c r="Y1527" t="n">
        <v>97.84</v>
      </c>
      <c r="Z1527" t="n">
        <v>151.39</v>
      </c>
      <c r="AA1527" t="n">
        <v>85.62</v>
      </c>
      <c r="AB1527" t="n">
        <v>106.88</v>
      </c>
    </row>
    <row r="1528">
      <c r="A1528" s="23" t="n">
        <v>45723</v>
      </c>
      <c r="B1528" t="n">
        <v>94.02</v>
      </c>
      <c r="C1528" t="n">
        <v>85.51000000000001</v>
      </c>
      <c r="D1528" t="n">
        <v>85.51000000000001</v>
      </c>
      <c r="E1528" t="n">
        <v>85.51000000000001</v>
      </c>
      <c r="F1528" t="n">
        <v>85.51000000000001</v>
      </c>
      <c r="G1528" t="n">
        <v>88.92</v>
      </c>
      <c r="H1528" t="n">
        <v>96.90000000000001</v>
      </c>
      <c r="I1528" t="n">
        <v>109.57</v>
      </c>
      <c r="J1528" t="n">
        <v>121.7</v>
      </c>
      <c r="K1528" t="n">
        <v>130.22</v>
      </c>
      <c r="L1528" t="n">
        <v>130.22</v>
      </c>
      <c r="M1528" t="n">
        <v>130.21</v>
      </c>
      <c r="N1528" t="n">
        <v>111.96</v>
      </c>
      <c r="O1528" t="n">
        <v>130.22</v>
      </c>
      <c r="P1528" t="n">
        <v>130.21</v>
      </c>
      <c r="Q1528" t="n">
        <v>130.22</v>
      </c>
      <c r="R1528" t="n">
        <v>130.22</v>
      </c>
      <c r="S1528" t="n">
        <v>113.95</v>
      </c>
      <c r="T1528" t="n">
        <v>113.22</v>
      </c>
      <c r="U1528" t="n">
        <v>113.23</v>
      </c>
      <c r="V1528" t="n">
        <v>111.38</v>
      </c>
      <c r="W1528" t="n">
        <v>110.68</v>
      </c>
      <c r="X1528" t="n">
        <v>110.79</v>
      </c>
      <c r="Y1528" t="n">
        <v>97.84</v>
      </c>
      <c r="Z1528" t="n">
        <v>130.22</v>
      </c>
      <c r="AA1528" t="n">
        <v>85.51000000000001</v>
      </c>
      <c r="AB1528" t="n">
        <v>111.02</v>
      </c>
    </row>
    <row r="1529">
      <c r="A1529" s="23" t="n">
        <v>45724</v>
      </c>
      <c r="B1529" t="n">
        <v>129.32</v>
      </c>
      <c r="C1529" t="n">
        <v>122.96</v>
      </c>
      <c r="D1529" t="n">
        <v>123.27</v>
      </c>
      <c r="E1529" t="n">
        <v>122.77</v>
      </c>
      <c r="F1529" t="n">
        <v>123.27</v>
      </c>
      <c r="G1529" t="n">
        <v>122.69</v>
      </c>
      <c r="H1529" t="n">
        <v>123.26</v>
      </c>
      <c r="I1529" t="n">
        <v>123.22</v>
      </c>
      <c r="J1529" t="n">
        <v>114.14</v>
      </c>
      <c r="K1529" t="n">
        <v>96.98999999999999</v>
      </c>
      <c r="L1529" t="n">
        <v>114.29</v>
      </c>
      <c r="M1529" t="n">
        <v>114.27</v>
      </c>
      <c r="N1529" t="n">
        <v>114.26</v>
      </c>
      <c r="O1529" t="n">
        <v>96.98999999999999</v>
      </c>
      <c r="P1529" t="n">
        <v>96.56999999999999</v>
      </c>
      <c r="Q1529" t="n">
        <v>96.54000000000001</v>
      </c>
      <c r="R1529" t="n">
        <v>96.51000000000001</v>
      </c>
      <c r="S1529" t="n">
        <v>96.98999999999999</v>
      </c>
      <c r="T1529" t="n">
        <v>122.87</v>
      </c>
      <c r="U1529" t="n">
        <v>123.16</v>
      </c>
      <c r="V1529" t="n">
        <v>123</v>
      </c>
      <c r="W1529" t="n">
        <v>122.75</v>
      </c>
      <c r="X1529" t="n">
        <v>140.44</v>
      </c>
      <c r="Y1529" t="n">
        <v>140.44</v>
      </c>
      <c r="Z1529" t="n">
        <v>140.44</v>
      </c>
      <c r="AA1529" t="n">
        <v>96.51000000000001</v>
      </c>
      <c r="AB1529" t="n">
        <v>116.91</v>
      </c>
    </row>
    <row r="1530">
      <c r="A1530" s="23" t="n">
        <v>45725</v>
      </c>
      <c r="B1530" t="n">
        <v>154.76</v>
      </c>
      <c r="C1530" t="n">
        <v>97.59999999999999</v>
      </c>
      <c r="D1530" t="n">
        <v>89.37</v>
      </c>
      <c r="E1530" t="n">
        <v>97.59999999999999</v>
      </c>
      <c r="F1530" t="n">
        <v>113.96</v>
      </c>
      <c r="G1530" t="n">
        <v>143.08</v>
      </c>
      <c r="H1530" t="n">
        <v>114.74</v>
      </c>
      <c r="I1530" t="n">
        <v>96.67</v>
      </c>
      <c r="J1530" t="n">
        <v>78.48999999999999</v>
      </c>
      <c r="K1530" t="n">
        <v>77.77</v>
      </c>
      <c r="L1530" t="n">
        <v>0</v>
      </c>
      <c r="M1530" t="n">
        <v>0</v>
      </c>
      <c r="N1530" t="n">
        <v>0</v>
      </c>
      <c r="O1530" t="n">
        <v>0</v>
      </c>
      <c r="P1530" t="n">
        <v>0</v>
      </c>
      <c r="Q1530" t="n">
        <v>79.29000000000001</v>
      </c>
      <c r="R1530" t="n">
        <v>95.61</v>
      </c>
      <c r="S1530" t="n">
        <v>122.91</v>
      </c>
      <c r="T1530" t="n">
        <v>146.46</v>
      </c>
      <c r="U1530" t="n">
        <v>143.36</v>
      </c>
      <c r="V1530" t="n">
        <v>141.31</v>
      </c>
      <c r="W1530" t="n">
        <v>145.65</v>
      </c>
      <c r="X1530" t="n">
        <v>141.31</v>
      </c>
      <c r="Y1530" t="n">
        <v>145.77</v>
      </c>
      <c r="Z1530" t="n">
        <v>154.76</v>
      </c>
      <c r="AA1530" t="n">
        <v>0</v>
      </c>
      <c r="AB1530" t="n">
        <v>99.70999999999999</v>
      </c>
    </row>
    <row r="1531">
      <c r="A1531" s="23" t="n">
        <v>45726</v>
      </c>
      <c r="B1531" t="n">
        <v>113.11</v>
      </c>
      <c r="C1531" t="n">
        <v>99.73</v>
      </c>
      <c r="D1531" t="n">
        <v>97.02</v>
      </c>
      <c r="E1531" t="n">
        <v>97.02</v>
      </c>
      <c r="F1531" t="n">
        <v>97.02</v>
      </c>
      <c r="G1531" t="n">
        <v>99.73</v>
      </c>
      <c r="H1531" t="n">
        <v>113.11</v>
      </c>
      <c r="I1531" t="n">
        <v>133.46</v>
      </c>
      <c r="J1531" t="n">
        <v>144.67</v>
      </c>
      <c r="K1531" t="n">
        <v>147.13</v>
      </c>
      <c r="L1531" t="n">
        <v>128.74</v>
      </c>
      <c r="M1531" t="n">
        <v>113.94</v>
      </c>
      <c r="N1531" t="n">
        <v>112.18</v>
      </c>
      <c r="O1531" t="n">
        <v>112.27</v>
      </c>
      <c r="P1531" t="n">
        <v>112.88</v>
      </c>
      <c r="Q1531" t="n">
        <v>113.94</v>
      </c>
      <c r="R1531" t="n">
        <v>113.94</v>
      </c>
      <c r="S1531" t="n">
        <v>113.94</v>
      </c>
      <c r="T1531" t="n">
        <v>114.03</v>
      </c>
      <c r="U1531" t="n">
        <v>121.61</v>
      </c>
      <c r="V1531" t="n">
        <v>114.03</v>
      </c>
      <c r="W1531" t="n">
        <v>114.03</v>
      </c>
      <c r="X1531" t="n">
        <v>112.16</v>
      </c>
      <c r="Y1531" t="n">
        <v>113.9</v>
      </c>
      <c r="Z1531" t="n">
        <v>147.13</v>
      </c>
      <c r="AA1531" t="n">
        <v>97.02</v>
      </c>
      <c r="AB1531" t="n">
        <v>115.68</v>
      </c>
    </row>
    <row r="1532">
      <c r="A1532" s="23" t="n">
        <v>45727</v>
      </c>
      <c r="B1532" t="n">
        <v>96.02</v>
      </c>
      <c r="C1532" t="n">
        <v>87.23</v>
      </c>
      <c r="D1532" t="n">
        <v>84.7</v>
      </c>
      <c r="E1532" t="n">
        <v>83.44</v>
      </c>
      <c r="F1532" t="n">
        <v>84.7</v>
      </c>
      <c r="G1532" t="n">
        <v>87.23</v>
      </c>
      <c r="H1532" t="n">
        <v>96.44</v>
      </c>
      <c r="I1532" t="n">
        <v>113.6</v>
      </c>
      <c r="J1532" t="n">
        <v>130.22</v>
      </c>
      <c r="K1532" t="n">
        <v>137.56</v>
      </c>
      <c r="L1532" t="n">
        <v>130.21</v>
      </c>
      <c r="M1532" t="n">
        <v>130.21</v>
      </c>
      <c r="N1532" t="n">
        <v>126.84</v>
      </c>
      <c r="O1532" t="n">
        <v>130.22</v>
      </c>
      <c r="P1532" t="n">
        <v>130.22</v>
      </c>
      <c r="Q1532" t="n">
        <v>130.22</v>
      </c>
      <c r="R1532" t="n">
        <v>137.54</v>
      </c>
      <c r="S1532" t="n">
        <v>137.28</v>
      </c>
      <c r="T1532" t="n">
        <v>136.59</v>
      </c>
      <c r="U1532" t="n">
        <v>136.52</v>
      </c>
      <c r="V1532" t="n">
        <v>111.36</v>
      </c>
      <c r="W1532" t="n">
        <v>95.89</v>
      </c>
      <c r="X1532" t="n">
        <v>95.89</v>
      </c>
      <c r="Y1532" t="n">
        <v>95.94</v>
      </c>
      <c r="Z1532" t="n">
        <v>137.56</v>
      </c>
      <c r="AA1532" t="n">
        <v>83.44</v>
      </c>
      <c r="AB1532" t="n">
        <v>114.57</v>
      </c>
    </row>
    <row r="1533">
      <c r="A1533" s="23" t="n">
        <v>45728</v>
      </c>
      <c r="B1533" t="n">
        <v>103.52</v>
      </c>
      <c r="C1533" t="n">
        <v>89.8</v>
      </c>
      <c r="D1533" t="n">
        <v>89.8</v>
      </c>
      <c r="E1533" t="n">
        <v>89.58</v>
      </c>
      <c r="F1533" t="n">
        <v>89.8</v>
      </c>
      <c r="G1533" t="n">
        <v>89.8</v>
      </c>
      <c r="H1533" t="n">
        <v>97.93000000000001</v>
      </c>
      <c r="I1533" t="n">
        <v>121.61</v>
      </c>
      <c r="J1533" t="n">
        <v>132.07</v>
      </c>
      <c r="K1533" t="n">
        <v>141.96</v>
      </c>
      <c r="L1533" t="n">
        <v>152.29</v>
      </c>
      <c r="M1533" t="n">
        <v>130.21</v>
      </c>
      <c r="N1533" t="n">
        <v>128.97</v>
      </c>
      <c r="O1533" t="n">
        <v>130.22</v>
      </c>
      <c r="P1533" t="n">
        <v>128.97</v>
      </c>
      <c r="Q1533" t="n">
        <v>128.97</v>
      </c>
      <c r="R1533" t="n">
        <v>128.97</v>
      </c>
      <c r="S1533" t="n">
        <v>125.9</v>
      </c>
      <c r="T1533" t="n">
        <v>125.9</v>
      </c>
      <c r="U1533" t="n">
        <v>122.92</v>
      </c>
      <c r="V1533" t="n">
        <v>121.61</v>
      </c>
      <c r="W1533" t="n">
        <v>121.61</v>
      </c>
      <c r="X1533" t="n">
        <v>113.25</v>
      </c>
      <c r="Y1533" t="n">
        <v>112.47</v>
      </c>
      <c r="Z1533" t="n">
        <v>152.29</v>
      </c>
      <c r="AA1533" t="n">
        <v>89.58</v>
      </c>
      <c r="AB1533" t="n">
        <v>118.88</v>
      </c>
    </row>
    <row r="1534">
      <c r="A1534" s="23" t="n">
        <v>45729</v>
      </c>
      <c r="B1534" t="n">
        <v>91.37</v>
      </c>
      <c r="C1534" t="n">
        <v>85.12</v>
      </c>
      <c r="D1534" t="n">
        <v>82.92</v>
      </c>
      <c r="E1534" t="n">
        <v>82.59</v>
      </c>
      <c r="F1534" t="n">
        <v>83.84999999999999</v>
      </c>
      <c r="G1534" t="n">
        <v>89.98999999999999</v>
      </c>
      <c r="H1534" t="n">
        <v>109.57</v>
      </c>
      <c r="I1534" t="n">
        <v>111.44</v>
      </c>
      <c r="J1534" t="n">
        <v>116.83</v>
      </c>
      <c r="K1534" t="n">
        <v>116.81</v>
      </c>
      <c r="L1534" t="n">
        <v>116.79</v>
      </c>
      <c r="M1534" t="n">
        <v>115.06</v>
      </c>
      <c r="N1534" t="n">
        <v>97.84</v>
      </c>
      <c r="O1534" t="n">
        <v>97.84</v>
      </c>
      <c r="P1534" t="n">
        <v>97.84</v>
      </c>
      <c r="Q1534" t="n">
        <v>111.44</v>
      </c>
      <c r="R1534" t="n">
        <v>106.95</v>
      </c>
      <c r="S1534" t="n">
        <v>111.74</v>
      </c>
      <c r="T1534" t="n">
        <v>111.85</v>
      </c>
      <c r="U1534" t="n">
        <v>111.85</v>
      </c>
      <c r="V1534" t="n">
        <v>111.74</v>
      </c>
      <c r="W1534" t="n">
        <v>111.74</v>
      </c>
      <c r="X1534" t="n">
        <v>111.74</v>
      </c>
      <c r="Y1534" t="n">
        <v>111.74</v>
      </c>
      <c r="Z1534" t="n">
        <v>116.83</v>
      </c>
      <c r="AA1534" t="n">
        <v>82.59</v>
      </c>
      <c r="AB1534" t="n">
        <v>104.73</v>
      </c>
    </row>
    <row r="1535">
      <c r="A1535" s="23" t="n">
        <v>45730</v>
      </c>
      <c r="B1535" t="n">
        <v>112.86</v>
      </c>
      <c r="C1535" t="n">
        <v>97.27</v>
      </c>
      <c r="D1535" t="n">
        <v>96.40000000000001</v>
      </c>
      <c r="E1535" t="n">
        <v>84.43000000000001</v>
      </c>
      <c r="F1535" t="n">
        <v>96.98999999999999</v>
      </c>
      <c r="G1535" t="n">
        <v>108.36</v>
      </c>
      <c r="H1535" t="n">
        <v>112.96</v>
      </c>
      <c r="I1535" t="n">
        <v>113.6</v>
      </c>
      <c r="J1535" t="n">
        <v>122.92</v>
      </c>
      <c r="K1535" t="n">
        <v>139.97</v>
      </c>
      <c r="L1535" t="n">
        <v>122.75</v>
      </c>
      <c r="M1535" t="n">
        <v>113.5</v>
      </c>
      <c r="N1535" t="n">
        <v>97.27</v>
      </c>
      <c r="O1535" t="n">
        <v>97.27</v>
      </c>
      <c r="P1535" t="n">
        <v>97.27</v>
      </c>
      <c r="Q1535" t="n">
        <v>113.26</v>
      </c>
      <c r="R1535" t="n">
        <v>112.05</v>
      </c>
      <c r="S1535" t="n">
        <v>122.06</v>
      </c>
      <c r="T1535" t="n">
        <v>121.67</v>
      </c>
      <c r="U1535" t="n">
        <v>113.8</v>
      </c>
      <c r="V1535" t="n">
        <v>111.44</v>
      </c>
      <c r="W1535" t="n">
        <v>110.36</v>
      </c>
      <c r="X1535" t="n">
        <v>111.44</v>
      </c>
      <c r="Y1535" t="n">
        <v>114</v>
      </c>
      <c r="Z1535" t="n">
        <v>139.97</v>
      </c>
      <c r="AA1535" t="n">
        <v>84.43000000000001</v>
      </c>
      <c r="AB1535" t="n">
        <v>110.77</v>
      </c>
    </row>
    <row r="1536">
      <c r="A1536" s="23" t="n">
        <v>45731</v>
      </c>
      <c r="B1536" t="n">
        <v>131.75</v>
      </c>
      <c r="C1536" t="n">
        <v>98.13</v>
      </c>
      <c r="D1536" t="n">
        <v>97.37</v>
      </c>
      <c r="E1536" t="n">
        <v>97.03</v>
      </c>
      <c r="F1536" t="n">
        <v>97.03</v>
      </c>
      <c r="G1536" t="n">
        <v>98.22</v>
      </c>
      <c r="H1536" t="n">
        <v>98.22</v>
      </c>
      <c r="I1536" t="n">
        <v>98.26000000000001</v>
      </c>
      <c r="J1536" t="n">
        <v>97.03</v>
      </c>
      <c r="K1536" t="n">
        <v>107.97</v>
      </c>
      <c r="L1536" t="n">
        <v>97.87</v>
      </c>
      <c r="M1536" t="n">
        <v>97.65000000000001</v>
      </c>
      <c r="N1536" t="n">
        <v>6.83</v>
      </c>
      <c r="O1536" t="n">
        <v>79.16</v>
      </c>
      <c r="P1536" t="n">
        <v>67.12</v>
      </c>
      <c r="Q1536" t="n">
        <v>78.73999999999999</v>
      </c>
      <c r="R1536" t="n">
        <v>86.47</v>
      </c>
      <c r="S1536" t="n">
        <v>97.59</v>
      </c>
      <c r="T1536" t="n">
        <v>98.54000000000001</v>
      </c>
      <c r="U1536" t="n">
        <v>98.54000000000001</v>
      </c>
      <c r="V1536" t="n">
        <v>98.54000000000001</v>
      </c>
      <c r="W1536" t="n">
        <v>98.54000000000001</v>
      </c>
      <c r="X1536" t="n">
        <v>98.54000000000001</v>
      </c>
      <c r="Y1536" t="n">
        <v>98.54000000000001</v>
      </c>
      <c r="Z1536" t="n">
        <v>131.75</v>
      </c>
      <c r="AA1536" t="n">
        <v>6.83</v>
      </c>
      <c r="AB1536" t="n">
        <v>93.62</v>
      </c>
    </row>
    <row r="1537">
      <c r="A1537" s="23" t="n">
        <v>45732</v>
      </c>
      <c r="B1537" t="n">
        <v>97.15000000000001</v>
      </c>
      <c r="C1537" t="n">
        <v>83.61</v>
      </c>
      <c r="D1537" t="n">
        <v>82.45</v>
      </c>
      <c r="E1537" t="n">
        <v>82.45</v>
      </c>
      <c r="F1537" t="n">
        <v>82.45</v>
      </c>
      <c r="G1537" t="n">
        <v>82.45</v>
      </c>
      <c r="H1537" t="n">
        <v>85.12</v>
      </c>
      <c r="I1537" t="n">
        <v>85.12</v>
      </c>
      <c r="J1537" t="n">
        <v>82.45</v>
      </c>
      <c r="K1537" t="n">
        <v>82.45</v>
      </c>
      <c r="L1537" t="n">
        <v>95.61</v>
      </c>
      <c r="M1537" t="n">
        <v>99.89</v>
      </c>
      <c r="N1537" t="n">
        <v>99.76000000000001</v>
      </c>
      <c r="O1537" t="n">
        <v>111.54</v>
      </c>
      <c r="P1537" t="n">
        <v>99.05</v>
      </c>
      <c r="Q1537" t="n">
        <v>95.61</v>
      </c>
      <c r="R1537" t="n">
        <v>86.55</v>
      </c>
      <c r="S1537" t="n">
        <v>97.15000000000001</v>
      </c>
      <c r="T1537" t="n">
        <v>98.41</v>
      </c>
      <c r="U1537" t="n">
        <v>98.41</v>
      </c>
      <c r="V1537" t="n">
        <v>98.41</v>
      </c>
      <c r="W1537" t="n">
        <v>98.41</v>
      </c>
      <c r="X1537" t="n">
        <v>98.41</v>
      </c>
      <c r="Y1537" t="n">
        <v>98.41</v>
      </c>
      <c r="Z1537" t="n">
        <v>111.54</v>
      </c>
      <c r="AA1537" t="n">
        <v>82.45</v>
      </c>
      <c r="AB1537" t="n">
        <v>92.84</v>
      </c>
    </row>
    <row r="1538">
      <c r="A1538" s="23" t="n">
        <v>45733</v>
      </c>
      <c r="B1538" t="n">
        <v>95.73999999999999</v>
      </c>
      <c r="C1538" t="n">
        <v>83.23999999999999</v>
      </c>
      <c r="D1538" t="n">
        <v>83.23999999999999</v>
      </c>
      <c r="E1538" t="n">
        <v>83.23999999999999</v>
      </c>
      <c r="F1538" t="n">
        <v>83.23999999999999</v>
      </c>
      <c r="G1538" t="n">
        <v>83.23999999999999</v>
      </c>
      <c r="H1538" t="n">
        <v>87.44</v>
      </c>
      <c r="I1538" t="n">
        <v>110.79</v>
      </c>
      <c r="J1538" t="n">
        <v>136.49</v>
      </c>
      <c r="K1538" t="n">
        <v>136.49</v>
      </c>
      <c r="L1538" t="n">
        <v>129.51</v>
      </c>
      <c r="M1538" t="n">
        <v>127.56</v>
      </c>
      <c r="N1538" t="n">
        <v>127.56</v>
      </c>
      <c r="O1538" t="n">
        <v>127.85</v>
      </c>
      <c r="P1538" t="n">
        <v>127.44</v>
      </c>
      <c r="Q1538" t="n">
        <v>122.98</v>
      </c>
      <c r="R1538" t="n">
        <v>122.9</v>
      </c>
      <c r="S1538" t="n">
        <v>114</v>
      </c>
      <c r="T1538" t="n">
        <v>114.35</v>
      </c>
      <c r="U1538" t="n">
        <v>113.23</v>
      </c>
      <c r="V1538" t="n">
        <v>111.08</v>
      </c>
      <c r="W1538" t="n">
        <v>110.79</v>
      </c>
      <c r="X1538" t="n">
        <v>110.79</v>
      </c>
      <c r="Y1538" t="n">
        <v>110.79</v>
      </c>
      <c r="Z1538" t="n">
        <v>136.49</v>
      </c>
      <c r="AA1538" t="n">
        <v>83.23999999999999</v>
      </c>
      <c r="AB1538" t="n">
        <v>112.12</v>
      </c>
    </row>
    <row r="1539">
      <c r="A1539" s="23" t="n">
        <v>45734</v>
      </c>
      <c r="B1539" t="n">
        <v>136.98</v>
      </c>
      <c r="C1539" t="n">
        <v>98.63</v>
      </c>
      <c r="D1539" t="n">
        <v>89.33</v>
      </c>
      <c r="E1539" t="n">
        <v>87.31</v>
      </c>
      <c r="F1539" t="n">
        <v>88.66</v>
      </c>
      <c r="G1539" t="n">
        <v>96.86</v>
      </c>
      <c r="H1539" t="n">
        <v>110.34</v>
      </c>
      <c r="I1539" t="n">
        <v>120.49</v>
      </c>
      <c r="J1539" t="n">
        <v>143.45</v>
      </c>
      <c r="K1539" t="n">
        <v>152.85</v>
      </c>
      <c r="L1539" t="n">
        <v>132.64</v>
      </c>
      <c r="M1539" t="n">
        <v>128.13</v>
      </c>
      <c r="N1539" t="n">
        <v>125.33</v>
      </c>
      <c r="O1539" t="n">
        <v>125.33</v>
      </c>
      <c r="P1539" t="n">
        <v>125.33</v>
      </c>
      <c r="Q1539" t="n">
        <v>125.33</v>
      </c>
      <c r="R1539" t="n">
        <v>137.15</v>
      </c>
      <c r="S1539" t="n">
        <v>137.05</v>
      </c>
      <c r="T1539" t="n">
        <v>137.42</v>
      </c>
      <c r="U1539" t="n">
        <v>137.42</v>
      </c>
      <c r="V1539" t="n">
        <v>137.42</v>
      </c>
      <c r="W1539" t="n">
        <v>137.06</v>
      </c>
      <c r="X1539" t="n">
        <v>137.06</v>
      </c>
      <c r="Y1539" t="n">
        <v>118.56</v>
      </c>
      <c r="Z1539" t="n">
        <v>152.85</v>
      </c>
      <c r="AA1539" t="n">
        <v>87.31</v>
      </c>
      <c r="AB1539" t="n">
        <v>124.82</v>
      </c>
    </row>
    <row r="1540">
      <c r="A1540" s="23" t="n">
        <v>45735</v>
      </c>
      <c r="B1540" t="n">
        <v>112.26</v>
      </c>
      <c r="C1540" t="n">
        <v>98.04000000000001</v>
      </c>
      <c r="D1540" t="n">
        <v>96.43000000000001</v>
      </c>
      <c r="E1540" t="n">
        <v>91.44</v>
      </c>
      <c r="F1540" t="n">
        <v>96.56999999999999</v>
      </c>
      <c r="G1540" t="n">
        <v>106.29</v>
      </c>
      <c r="H1540" t="n">
        <v>113.12</v>
      </c>
      <c r="I1540" t="n">
        <v>113.16</v>
      </c>
      <c r="J1540" t="n">
        <v>136.72</v>
      </c>
      <c r="K1540" t="n">
        <v>137.08</v>
      </c>
      <c r="L1540" t="n">
        <v>157.94</v>
      </c>
      <c r="M1540" t="n">
        <v>130.22</v>
      </c>
      <c r="N1540" t="n">
        <v>128.9</v>
      </c>
      <c r="O1540" t="n">
        <v>128.9</v>
      </c>
      <c r="P1540" t="n">
        <v>128.71</v>
      </c>
      <c r="Q1540" t="n">
        <v>128.89</v>
      </c>
      <c r="R1540" t="n">
        <v>130.22</v>
      </c>
      <c r="S1540" t="n">
        <v>128.71</v>
      </c>
      <c r="T1540" t="n">
        <v>131.28</v>
      </c>
      <c r="U1540" t="n">
        <v>131.28</v>
      </c>
      <c r="V1540" t="n">
        <v>131.02</v>
      </c>
      <c r="W1540" t="n">
        <v>128.42</v>
      </c>
      <c r="X1540" t="n">
        <v>128.27</v>
      </c>
      <c r="Y1540" t="n">
        <v>128.26</v>
      </c>
      <c r="Z1540" t="n">
        <v>157.94</v>
      </c>
      <c r="AA1540" t="n">
        <v>91.44</v>
      </c>
      <c r="AB1540" t="n">
        <v>123.22</v>
      </c>
    </row>
    <row r="1541">
      <c r="A1541" s="23" t="n">
        <v>45736</v>
      </c>
      <c r="B1541" t="n">
        <v>112.45</v>
      </c>
      <c r="C1541" t="n">
        <v>100.47</v>
      </c>
      <c r="D1541" t="n">
        <v>97.02</v>
      </c>
      <c r="E1541" t="n">
        <v>96.98999999999999</v>
      </c>
      <c r="F1541" t="n">
        <v>97.02</v>
      </c>
      <c r="G1541" t="n">
        <v>111.15</v>
      </c>
      <c r="H1541" t="n">
        <v>127.79</v>
      </c>
      <c r="I1541" t="n">
        <v>128.63</v>
      </c>
      <c r="J1541" t="n">
        <v>136.22</v>
      </c>
      <c r="K1541" t="n">
        <v>136.12</v>
      </c>
      <c r="L1541" t="n">
        <v>147.87</v>
      </c>
      <c r="M1541" t="n">
        <v>137.89</v>
      </c>
      <c r="N1541" t="n">
        <v>132.34</v>
      </c>
      <c r="O1541" t="n">
        <v>132.34</v>
      </c>
      <c r="P1541" t="n">
        <v>132.11</v>
      </c>
      <c r="Q1541" t="n">
        <v>130.22</v>
      </c>
      <c r="R1541" t="n">
        <v>130.22</v>
      </c>
      <c r="S1541" t="n">
        <v>129.64</v>
      </c>
      <c r="T1541" t="n">
        <v>129.64</v>
      </c>
      <c r="U1541" t="n">
        <v>130.21</v>
      </c>
      <c r="V1541" t="n">
        <v>126.57</v>
      </c>
      <c r="W1541" t="n">
        <v>126.65</v>
      </c>
      <c r="X1541" t="n">
        <v>126.73</v>
      </c>
      <c r="Y1541" t="n">
        <v>130.21</v>
      </c>
      <c r="Z1541" t="n">
        <v>147.87</v>
      </c>
      <c r="AA1541" t="n">
        <v>96.98999999999999</v>
      </c>
      <c r="AB1541" t="n">
        <v>124.94</v>
      </c>
    </row>
    <row r="1542">
      <c r="A1542" s="23" t="n">
        <v>45737</v>
      </c>
      <c r="B1542" t="n">
        <v>114.15</v>
      </c>
      <c r="C1542" t="n">
        <v>97.31</v>
      </c>
      <c r="D1542" t="n">
        <v>96.22</v>
      </c>
      <c r="E1542" t="n">
        <v>89.43000000000001</v>
      </c>
      <c r="F1542" t="n">
        <v>96.90000000000001</v>
      </c>
      <c r="G1542" t="n">
        <v>103.48</v>
      </c>
      <c r="H1542" t="n">
        <v>124.12</v>
      </c>
      <c r="I1542" t="n">
        <v>128.38</v>
      </c>
      <c r="J1542" t="n">
        <v>131.96</v>
      </c>
      <c r="K1542" t="n">
        <v>131.94</v>
      </c>
      <c r="L1542" t="n">
        <v>133.5</v>
      </c>
      <c r="M1542" t="n">
        <v>129.55</v>
      </c>
      <c r="N1542" t="n">
        <v>127.24</v>
      </c>
      <c r="O1542" t="n">
        <v>127.16</v>
      </c>
      <c r="P1542" t="n">
        <v>127.08</v>
      </c>
      <c r="Q1542" t="n">
        <v>132.44</v>
      </c>
      <c r="R1542" t="n">
        <v>125.8</v>
      </c>
      <c r="S1542" t="n">
        <v>125.8</v>
      </c>
      <c r="T1542" t="n">
        <v>135.31</v>
      </c>
      <c r="U1542" t="n">
        <v>125.81</v>
      </c>
      <c r="V1542" t="n">
        <v>125.81</v>
      </c>
      <c r="W1542" t="n">
        <v>123.72</v>
      </c>
      <c r="X1542" t="n">
        <v>124.12</v>
      </c>
      <c r="Y1542" t="n">
        <v>133.38</v>
      </c>
      <c r="Z1542" t="n">
        <v>135.31</v>
      </c>
      <c r="AA1542" t="n">
        <v>89.43000000000001</v>
      </c>
      <c r="AB1542" t="n">
        <v>121.81</v>
      </c>
    </row>
    <row r="1543">
      <c r="A1543" s="23" t="n">
        <v>45738</v>
      </c>
      <c r="B1543" t="n">
        <v>132.94</v>
      </c>
      <c r="C1543" t="n">
        <v>123.89</v>
      </c>
      <c r="D1543" t="n">
        <v>123.89</v>
      </c>
      <c r="E1543" t="n">
        <v>112.5</v>
      </c>
      <c r="F1543" t="n">
        <v>123.89</v>
      </c>
      <c r="G1543" t="n">
        <v>136.47</v>
      </c>
      <c r="H1543" t="n">
        <v>136.54</v>
      </c>
      <c r="I1543" t="n">
        <v>124.35</v>
      </c>
      <c r="J1543" t="n">
        <v>113.58</v>
      </c>
      <c r="K1543" t="n">
        <v>113.83</v>
      </c>
      <c r="L1543" t="n">
        <v>132.94</v>
      </c>
      <c r="M1543" t="n">
        <v>113.22</v>
      </c>
      <c r="N1543" t="n">
        <v>103.28</v>
      </c>
      <c r="O1543" t="n">
        <v>103.28</v>
      </c>
      <c r="P1543" t="n">
        <v>100.06</v>
      </c>
      <c r="Q1543" t="n">
        <v>100.03</v>
      </c>
      <c r="R1543" t="n">
        <v>97.09</v>
      </c>
      <c r="S1543" t="n">
        <v>115.94</v>
      </c>
      <c r="T1543" t="n">
        <v>134.42</v>
      </c>
      <c r="U1543" t="n">
        <v>134.43</v>
      </c>
      <c r="V1543" t="n">
        <v>134.43</v>
      </c>
      <c r="W1543" t="n">
        <v>134.44</v>
      </c>
      <c r="X1543" t="n">
        <v>134.44</v>
      </c>
      <c r="Y1543" t="n">
        <v>134.45</v>
      </c>
      <c r="Z1543" t="n">
        <v>136.54</v>
      </c>
      <c r="AA1543" t="n">
        <v>97.09</v>
      </c>
      <c r="AB1543" t="n">
        <v>122.53</v>
      </c>
    </row>
    <row r="1544">
      <c r="A1544" s="23" t="n">
        <v>45739</v>
      </c>
      <c r="B1544" t="n">
        <v>124.29</v>
      </c>
      <c r="C1544" t="n">
        <v>115.03</v>
      </c>
      <c r="D1544" t="n">
        <v>113.6</v>
      </c>
      <c r="E1544" t="n">
        <v>111.97</v>
      </c>
      <c r="F1544" t="n">
        <v>113.6</v>
      </c>
      <c r="G1544" t="n">
        <v>137.26</v>
      </c>
      <c r="H1544" t="n">
        <v>145.87</v>
      </c>
      <c r="I1544" t="n">
        <v>143.72</v>
      </c>
      <c r="J1544" t="n">
        <v>99.94</v>
      </c>
      <c r="K1544" t="n">
        <v>99.81999999999999</v>
      </c>
      <c r="L1544" t="n">
        <v>101.92</v>
      </c>
      <c r="M1544" t="n">
        <v>100.06</v>
      </c>
      <c r="N1544" t="n">
        <v>97.7</v>
      </c>
      <c r="O1544" t="n">
        <v>97.7</v>
      </c>
      <c r="P1544" t="n">
        <v>97.7</v>
      </c>
      <c r="Q1544" t="n">
        <v>103.29</v>
      </c>
      <c r="R1544" t="n">
        <v>101.14</v>
      </c>
      <c r="S1544" t="n">
        <v>114.2</v>
      </c>
      <c r="T1544" t="n">
        <v>123.9</v>
      </c>
      <c r="U1544" t="n">
        <v>135.32</v>
      </c>
      <c r="V1544" t="n">
        <v>135.32</v>
      </c>
      <c r="W1544" t="n">
        <v>135.32</v>
      </c>
      <c r="X1544" t="n">
        <v>135.33</v>
      </c>
      <c r="Y1544" t="n">
        <v>135.3</v>
      </c>
      <c r="Z1544" t="n">
        <v>145.87</v>
      </c>
      <c r="AA1544" t="n">
        <v>97.7</v>
      </c>
      <c r="AB1544" t="n">
        <v>119.29</v>
      </c>
    </row>
    <row r="1545">
      <c r="A1545" s="23" t="n">
        <v>45740</v>
      </c>
      <c r="B1545" t="n">
        <v>113.8</v>
      </c>
      <c r="C1545" t="n">
        <v>96.53</v>
      </c>
      <c r="D1545" t="n">
        <v>84.40000000000001</v>
      </c>
      <c r="E1545" t="n">
        <v>84.40000000000001</v>
      </c>
      <c r="F1545" t="n">
        <v>96.70999999999999</v>
      </c>
      <c r="G1545" t="n">
        <v>96.86</v>
      </c>
      <c r="H1545" t="n">
        <v>100.41</v>
      </c>
      <c r="I1545" t="n">
        <v>123.44</v>
      </c>
      <c r="J1545" t="n">
        <v>113.8</v>
      </c>
      <c r="K1545" t="n">
        <v>130.14</v>
      </c>
      <c r="L1545" t="n">
        <v>124.12</v>
      </c>
      <c r="M1545" t="n">
        <v>108.65</v>
      </c>
      <c r="N1545" t="n">
        <v>103.48</v>
      </c>
      <c r="O1545" t="n">
        <v>105.51</v>
      </c>
      <c r="P1545" t="n">
        <v>103.48</v>
      </c>
      <c r="Q1545" t="n">
        <v>107.35</v>
      </c>
      <c r="R1545" t="n">
        <v>113.8</v>
      </c>
      <c r="S1545" t="n">
        <v>120.33</v>
      </c>
      <c r="T1545" t="n">
        <v>152.69</v>
      </c>
      <c r="U1545" t="n">
        <v>133.42</v>
      </c>
      <c r="V1545" t="n">
        <v>121.88</v>
      </c>
      <c r="W1545" t="n">
        <v>110.5</v>
      </c>
      <c r="X1545" t="n">
        <v>113.8</v>
      </c>
      <c r="Y1545" t="n">
        <v>109.15</v>
      </c>
      <c r="Z1545" t="n">
        <v>152.69</v>
      </c>
      <c r="AA1545" t="n">
        <v>84.40000000000001</v>
      </c>
      <c r="AB1545" t="n">
        <v>112.38</v>
      </c>
    </row>
    <row r="1546">
      <c r="A1546" s="23" t="n">
        <v>45741</v>
      </c>
      <c r="B1546" t="n">
        <v>107.37</v>
      </c>
      <c r="C1546" t="n">
        <v>96.67</v>
      </c>
      <c r="D1546" t="n">
        <v>96.48999999999999</v>
      </c>
      <c r="E1546" t="n">
        <v>85.40000000000001</v>
      </c>
      <c r="F1546" t="n">
        <v>96.39</v>
      </c>
      <c r="G1546" t="n">
        <v>97.29000000000001</v>
      </c>
      <c r="H1546" t="n">
        <v>103.48</v>
      </c>
      <c r="I1546" t="n">
        <v>103.48</v>
      </c>
      <c r="J1546" t="n">
        <v>124.12</v>
      </c>
      <c r="K1546" t="n">
        <v>130.21</v>
      </c>
      <c r="L1546" t="n">
        <v>132.46</v>
      </c>
      <c r="M1546" t="n">
        <v>133.46</v>
      </c>
      <c r="N1546" t="n">
        <v>128.59</v>
      </c>
      <c r="O1546" t="n">
        <v>130.21</v>
      </c>
      <c r="P1546" t="n">
        <v>130.21</v>
      </c>
      <c r="Q1546" t="n">
        <v>130.21</v>
      </c>
      <c r="R1546" t="n">
        <v>130.2</v>
      </c>
      <c r="S1546" t="n">
        <v>124.12</v>
      </c>
      <c r="T1546" t="n">
        <v>124.12</v>
      </c>
      <c r="U1546" t="n">
        <v>113.8</v>
      </c>
      <c r="V1546" t="n">
        <v>113.38</v>
      </c>
      <c r="W1546" t="n">
        <v>111.73</v>
      </c>
      <c r="X1546" t="n">
        <v>108.51</v>
      </c>
      <c r="Y1546" t="n">
        <v>108.36</v>
      </c>
      <c r="Z1546" t="n">
        <v>133.46</v>
      </c>
      <c r="AA1546" t="n">
        <v>85.40000000000001</v>
      </c>
      <c r="AB1546" t="n">
        <v>115.58</v>
      </c>
    </row>
    <row r="1547">
      <c r="A1547" s="23" t="n">
        <v>45742</v>
      </c>
      <c r="B1547" t="n">
        <v>107.71</v>
      </c>
      <c r="C1547" t="n">
        <v>88.89</v>
      </c>
      <c r="D1547" t="n">
        <v>88.89</v>
      </c>
      <c r="E1547" t="n">
        <v>88.89</v>
      </c>
      <c r="F1547" t="n">
        <v>97.33</v>
      </c>
      <c r="G1547" t="n">
        <v>113.8</v>
      </c>
      <c r="H1547" t="n">
        <v>114.91</v>
      </c>
      <c r="I1547" t="n">
        <v>118.16</v>
      </c>
      <c r="J1547" t="n">
        <v>139.09</v>
      </c>
      <c r="K1547" t="n">
        <v>114.84</v>
      </c>
      <c r="L1547" t="n">
        <v>126.41</v>
      </c>
      <c r="M1547" t="n">
        <v>126.38</v>
      </c>
      <c r="N1547" t="n">
        <v>126.38</v>
      </c>
      <c r="O1547" t="n">
        <v>126.38</v>
      </c>
      <c r="P1547" t="n">
        <v>126.38</v>
      </c>
      <c r="Q1547" t="n">
        <v>126.38</v>
      </c>
      <c r="R1547" t="n">
        <v>126.38</v>
      </c>
      <c r="S1547" t="n">
        <v>126.38</v>
      </c>
      <c r="T1547" t="n">
        <v>140.8</v>
      </c>
      <c r="U1547" t="n">
        <v>140.8</v>
      </c>
      <c r="V1547" t="n">
        <v>126.41</v>
      </c>
      <c r="W1547" t="n">
        <v>126.41</v>
      </c>
      <c r="X1547" t="n">
        <v>126.41</v>
      </c>
      <c r="Y1547" t="n">
        <v>126.41</v>
      </c>
      <c r="Z1547" t="n">
        <v>140.8</v>
      </c>
      <c r="AA1547" t="n">
        <v>88.89</v>
      </c>
      <c r="AB1547" t="n">
        <v>120.25</v>
      </c>
    </row>
    <row r="1548">
      <c r="A1548" s="23" t="n">
        <v>45743</v>
      </c>
      <c r="B1548" t="n">
        <v>112.54</v>
      </c>
      <c r="C1548" t="n">
        <v>96.79000000000001</v>
      </c>
      <c r="D1548" t="n">
        <v>96.58</v>
      </c>
      <c r="E1548" t="n">
        <v>96.58</v>
      </c>
      <c r="F1548" t="n">
        <v>96.58</v>
      </c>
      <c r="G1548" t="n">
        <v>96.76000000000001</v>
      </c>
      <c r="H1548" t="n">
        <v>97.48999999999999</v>
      </c>
      <c r="I1548" t="n">
        <v>113.8</v>
      </c>
      <c r="J1548" t="n">
        <v>117.53</v>
      </c>
      <c r="K1548" t="n">
        <v>160.78</v>
      </c>
      <c r="L1548" t="n">
        <v>160.78</v>
      </c>
      <c r="M1548" t="n">
        <v>134.55</v>
      </c>
      <c r="N1548" t="n">
        <v>124.9</v>
      </c>
      <c r="O1548" t="n">
        <v>134.48</v>
      </c>
      <c r="P1548" t="n">
        <v>134.33</v>
      </c>
      <c r="Q1548" t="n">
        <v>134.88</v>
      </c>
      <c r="R1548" t="n">
        <v>134.72</v>
      </c>
      <c r="S1548" t="n">
        <v>130.4</v>
      </c>
      <c r="T1548" t="n">
        <v>128.87</v>
      </c>
      <c r="U1548" t="n">
        <v>132.89</v>
      </c>
      <c r="V1548" t="n">
        <v>113.8</v>
      </c>
      <c r="W1548" t="n">
        <v>113.38</v>
      </c>
      <c r="X1548" t="n">
        <v>113.8</v>
      </c>
      <c r="Y1548" t="n">
        <v>104.43</v>
      </c>
      <c r="Z1548" t="n">
        <v>160.78</v>
      </c>
      <c r="AA1548" t="n">
        <v>96.58</v>
      </c>
      <c r="AB1548" t="n">
        <v>121.33</v>
      </c>
    </row>
    <row r="1549">
      <c r="A1549" s="23" t="n">
        <v>45744</v>
      </c>
      <c r="B1549" t="n">
        <v>122.71</v>
      </c>
      <c r="C1549" t="n">
        <v>103.48</v>
      </c>
      <c r="D1549" t="n">
        <v>96.65000000000001</v>
      </c>
      <c r="E1549" t="n">
        <v>99.04000000000001</v>
      </c>
      <c r="F1549" t="n">
        <v>103.48</v>
      </c>
      <c r="G1549" t="n">
        <v>124.12</v>
      </c>
      <c r="H1549" t="n">
        <v>124.37</v>
      </c>
      <c r="I1549" t="n">
        <v>132.89</v>
      </c>
      <c r="J1549" t="n">
        <v>130.68</v>
      </c>
      <c r="K1549" t="n">
        <v>139.92</v>
      </c>
      <c r="L1549" t="n">
        <v>133.44</v>
      </c>
      <c r="M1549" t="n">
        <v>128.62</v>
      </c>
      <c r="N1549" t="n">
        <v>124.84</v>
      </c>
      <c r="O1549" t="n">
        <v>126.17</v>
      </c>
      <c r="P1549" t="n">
        <v>126.17</v>
      </c>
      <c r="Q1549" t="n">
        <v>140.06</v>
      </c>
      <c r="R1549" t="n">
        <v>126.17</v>
      </c>
      <c r="S1549" t="n">
        <v>127.43</v>
      </c>
      <c r="T1549" t="n">
        <v>134.93</v>
      </c>
      <c r="U1549" t="n">
        <v>135.75</v>
      </c>
      <c r="V1549" t="n">
        <v>132.67</v>
      </c>
      <c r="W1549" t="n">
        <v>130.47</v>
      </c>
      <c r="X1549" t="n">
        <v>132.07</v>
      </c>
      <c r="Y1549" t="n">
        <v>132.67</v>
      </c>
      <c r="Z1549" t="n">
        <v>140.06</v>
      </c>
      <c r="AA1549" t="n">
        <v>96.65000000000001</v>
      </c>
      <c r="AB1549" t="n">
        <v>125.83</v>
      </c>
    </row>
    <row r="1550">
      <c r="A1550" s="23" t="n">
        <v>45745</v>
      </c>
      <c r="B1550" t="n">
        <v>134.22</v>
      </c>
      <c r="C1550" t="n">
        <v>132.24</v>
      </c>
      <c r="D1550" t="n">
        <v>129.77</v>
      </c>
      <c r="E1550" t="n">
        <v>123.15</v>
      </c>
      <c r="F1550" t="n">
        <v>129.87</v>
      </c>
      <c r="G1550" t="n">
        <v>134.48</v>
      </c>
      <c r="H1550" t="n">
        <v>134.42</v>
      </c>
      <c r="I1550" t="n">
        <v>126.37</v>
      </c>
      <c r="J1550" t="n">
        <v>123.05</v>
      </c>
      <c r="K1550" t="n">
        <v>103.28</v>
      </c>
      <c r="L1550" t="n">
        <v>133.4</v>
      </c>
      <c r="M1550" t="n">
        <v>133.4</v>
      </c>
      <c r="N1550" t="n">
        <v>128.99</v>
      </c>
      <c r="O1550" t="n">
        <v>130.32</v>
      </c>
      <c r="P1550" t="n">
        <v>111.26</v>
      </c>
      <c r="Q1550" t="n">
        <v>99.91</v>
      </c>
      <c r="R1550" t="n">
        <v>99.91</v>
      </c>
      <c r="S1550" t="n">
        <v>111.64</v>
      </c>
      <c r="T1550" t="n">
        <v>124.34</v>
      </c>
      <c r="U1550" t="n">
        <v>133.55</v>
      </c>
      <c r="V1550" t="n">
        <v>133.1</v>
      </c>
      <c r="W1550" t="n">
        <v>133.1</v>
      </c>
      <c r="X1550" t="n">
        <v>133.1</v>
      </c>
      <c r="Y1550" t="n">
        <v>133.1</v>
      </c>
      <c r="Z1550" t="n">
        <v>134.48</v>
      </c>
      <c r="AA1550" t="n">
        <v>99.91</v>
      </c>
      <c r="AB1550" t="n">
        <v>125.86</v>
      </c>
    </row>
    <row r="1551">
      <c r="A1551" s="23" t="n">
        <v>45746</v>
      </c>
      <c r="B1551" t="n">
        <v>132.58</v>
      </c>
      <c r="C1551" t="n">
        <v>116.49</v>
      </c>
      <c r="D1551" t="n">
        <v>100.08</v>
      </c>
      <c r="E1551" t="n">
        <v>100.08</v>
      </c>
      <c r="F1551" t="n">
        <v>123.9</v>
      </c>
      <c r="G1551" t="n">
        <v>133.33</v>
      </c>
      <c r="H1551" t="n">
        <v>134.73</v>
      </c>
      <c r="I1551" t="n">
        <v>132.56</v>
      </c>
      <c r="J1551" t="n">
        <v>97.06</v>
      </c>
      <c r="K1551" t="n">
        <v>100.08</v>
      </c>
      <c r="L1551" t="n">
        <v>100.21</v>
      </c>
      <c r="M1551" t="n">
        <v>100.22</v>
      </c>
      <c r="N1551" t="n">
        <v>100.17</v>
      </c>
      <c r="O1551" t="n">
        <v>103.29</v>
      </c>
      <c r="P1551" t="n">
        <v>97.34999999999999</v>
      </c>
      <c r="Q1551" t="n">
        <v>98.17</v>
      </c>
      <c r="R1551" t="n">
        <v>96.54000000000001</v>
      </c>
      <c r="S1551" t="n">
        <v>122.8</v>
      </c>
      <c r="T1551" t="n">
        <v>133.33</v>
      </c>
      <c r="U1551" t="n">
        <v>133.33</v>
      </c>
      <c r="V1551" t="n">
        <v>133.33</v>
      </c>
      <c r="W1551" t="n">
        <v>133.33</v>
      </c>
      <c r="X1551" t="n">
        <v>133.33</v>
      </c>
      <c r="Y1551" t="n">
        <v>133.33</v>
      </c>
      <c r="Z1551" t="n">
        <v>134.73</v>
      </c>
      <c r="AA1551" t="n">
        <v>96.54000000000001</v>
      </c>
      <c r="AB1551" t="n">
        <v>118</v>
      </c>
    </row>
    <row r="1552">
      <c r="A1552" s="23" t="n">
        <v>45747</v>
      </c>
      <c r="B1552" t="n">
        <v>113.89</v>
      </c>
      <c r="C1552" t="n">
        <v>96.51000000000001</v>
      </c>
      <c r="D1552" t="n">
        <v>87.25</v>
      </c>
      <c r="E1552" t="n">
        <v>85.98</v>
      </c>
      <c r="F1552" t="n">
        <v>87.25</v>
      </c>
      <c r="G1552" t="n">
        <v>89.13</v>
      </c>
      <c r="H1552" t="n">
        <v>113.8</v>
      </c>
      <c r="I1552" t="n">
        <v>128.59</v>
      </c>
      <c r="J1552" t="n">
        <v>138.69</v>
      </c>
      <c r="K1552" t="n">
        <v>132.46</v>
      </c>
      <c r="L1552" t="n">
        <v>132.46</v>
      </c>
      <c r="M1552" t="n">
        <v>132.46</v>
      </c>
      <c r="N1552" t="n">
        <v>128.83</v>
      </c>
      <c r="O1552" t="n">
        <v>132.46</v>
      </c>
      <c r="P1552" t="n">
        <v>132.46</v>
      </c>
      <c r="Q1552" t="n">
        <v>128.84</v>
      </c>
      <c r="R1552" t="n">
        <v>128.84</v>
      </c>
      <c r="S1552" t="n">
        <v>128.53</v>
      </c>
      <c r="T1552" t="n">
        <v>128.65</v>
      </c>
      <c r="U1552" t="n">
        <v>126.89</v>
      </c>
      <c r="V1552" t="n">
        <v>125.67</v>
      </c>
      <c r="W1552" t="n">
        <v>123.02</v>
      </c>
      <c r="X1552" t="n">
        <v>123.02</v>
      </c>
      <c r="Y1552" t="n">
        <v>115.49</v>
      </c>
      <c r="Z1552" t="n">
        <v>138.69</v>
      </c>
      <c r="AA1552" t="n">
        <v>85.98</v>
      </c>
      <c r="AB1552" t="n">
        <v>120.5</v>
      </c>
    </row>
    <row r="1553">
      <c r="A1553" s="23" t="n">
        <v>45748</v>
      </c>
      <c r="B1553" t="n">
        <v>99.41</v>
      </c>
      <c r="C1553" t="n">
        <v>98.52</v>
      </c>
      <c r="D1553" t="n">
        <v>97.55</v>
      </c>
      <c r="E1553" t="n">
        <v>97.73999999999999</v>
      </c>
      <c r="F1553" t="n">
        <v>98.79000000000001</v>
      </c>
      <c r="G1553" t="n">
        <v>122.85</v>
      </c>
      <c r="H1553" t="n">
        <v>128.35</v>
      </c>
      <c r="I1553" t="n">
        <v>136.04</v>
      </c>
      <c r="J1553" t="n">
        <v>143.52</v>
      </c>
      <c r="K1553" t="n">
        <v>143.77</v>
      </c>
      <c r="L1553" t="n">
        <v>145.19</v>
      </c>
      <c r="M1553" t="n">
        <v>143.53</v>
      </c>
      <c r="N1553" t="n">
        <v>137.21</v>
      </c>
      <c r="O1553" t="n">
        <v>139.35</v>
      </c>
      <c r="P1553" t="n">
        <v>137.21</v>
      </c>
      <c r="Q1553" t="n">
        <v>156.03</v>
      </c>
      <c r="R1553" t="n">
        <v>137.21</v>
      </c>
      <c r="S1553" t="n">
        <v>137.92</v>
      </c>
      <c r="T1553" t="n">
        <v>136.01</v>
      </c>
      <c r="U1553" t="n">
        <v>136.02</v>
      </c>
      <c r="V1553" t="n">
        <v>136.02</v>
      </c>
      <c r="W1553" t="n">
        <v>126.13</v>
      </c>
      <c r="X1553" t="n">
        <v>126.41</v>
      </c>
      <c r="Y1553" t="n">
        <v>121.02</v>
      </c>
      <c r="Z1553" t="n">
        <v>156.03</v>
      </c>
      <c r="AA1553" t="n">
        <v>97.55</v>
      </c>
      <c r="AB1553" t="n">
        <v>128.85</v>
      </c>
    </row>
    <row r="1554">
      <c r="A1554" s="23" t="n">
        <v>45749</v>
      </c>
      <c r="B1554" t="n">
        <v>104.85</v>
      </c>
      <c r="C1554" t="n">
        <v>95.52</v>
      </c>
      <c r="D1554" t="n">
        <v>94.67</v>
      </c>
      <c r="E1554" t="n">
        <v>95.09</v>
      </c>
      <c r="F1554" t="n">
        <v>95.06999999999999</v>
      </c>
      <c r="G1554" t="n">
        <v>98.56999999999999</v>
      </c>
      <c r="H1554" t="n">
        <v>117.13</v>
      </c>
      <c r="I1554" t="n">
        <v>139.33</v>
      </c>
      <c r="J1554" t="n">
        <v>135</v>
      </c>
      <c r="K1554" t="n">
        <v>135.07</v>
      </c>
      <c r="L1554" t="n">
        <v>136.76</v>
      </c>
      <c r="M1554" t="n">
        <v>139.35</v>
      </c>
      <c r="N1554" t="n">
        <v>136.17</v>
      </c>
      <c r="O1554" t="n">
        <v>136.8</v>
      </c>
      <c r="P1554" t="n">
        <v>136.81</v>
      </c>
      <c r="Q1554" t="n">
        <v>139.37</v>
      </c>
      <c r="R1554" t="n">
        <v>136.83</v>
      </c>
      <c r="S1554" t="n">
        <v>133.06</v>
      </c>
      <c r="T1554" t="n">
        <v>133.17</v>
      </c>
      <c r="U1554" t="n">
        <v>133.18</v>
      </c>
      <c r="V1554" t="n">
        <v>118.48</v>
      </c>
      <c r="W1554" t="n">
        <v>116.94</v>
      </c>
      <c r="X1554" t="n">
        <v>116.46</v>
      </c>
      <c r="Y1554" t="n">
        <v>116.46</v>
      </c>
      <c r="Z1554" t="n">
        <v>139.37</v>
      </c>
      <c r="AA1554" t="n">
        <v>94.67</v>
      </c>
      <c r="AB1554" t="n">
        <v>123.12</v>
      </c>
    </row>
    <row r="1555">
      <c r="A1555" s="23" t="n">
        <v>45750</v>
      </c>
      <c r="B1555" t="n">
        <v>125.73</v>
      </c>
      <c r="C1555" t="n">
        <v>123.02</v>
      </c>
      <c r="D1555" t="n">
        <v>98.47</v>
      </c>
      <c r="E1555" t="n">
        <v>98.33</v>
      </c>
      <c r="F1555" t="n">
        <v>98.95999999999999</v>
      </c>
      <c r="G1555" t="n">
        <v>123.66</v>
      </c>
      <c r="H1555" t="n">
        <v>138.34</v>
      </c>
      <c r="I1555" t="n">
        <v>138.34</v>
      </c>
      <c r="J1555" t="n">
        <v>144.15</v>
      </c>
      <c r="K1555" t="n">
        <v>153.64</v>
      </c>
      <c r="L1555" t="n">
        <v>155.2</v>
      </c>
      <c r="M1555" t="n">
        <v>146.85</v>
      </c>
      <c r="N1555" t="n">
        <v>141.12</v>
      </c>
      <c r="O1555" t="n">
        <v>141.1</v>
      </c>
      <c r="P1555" t="n">
        <v>141.1</v>
      </c>
      <c r="Q1555" t="n">
        <v>154.88</v>
      </c>
      <c r="R1555" t="n">
        <v>140.05</v>
      </c>
      <c r="S1555" t="n">
        <v>139.87</v>
      </c>
      <c r="T1555" t="n">
        <v>139.88</v>
      </c>
      <c r="U1555" t="n">
        <v>139.88</v>
      </c>
      <c r="V1555" t="n">
        <v>139.88</v>
      </c>
      <c r="W1555" t="n">
        <v>137.58</v>
      </c>
      <c r="X1555" t="n">
        <v>138.34</v>
      </c>
      <c r="Y1555" t="n">
        <v>138.34</v>
      </c>
      <c r="Z1555" t="n">
        <v>155.2</v>
      </c>
      <c r="AA1555" t="n">
        <v>98.33</v>
      </c>
      <c r="AB1555" t="n">
        <v>135.42</v>
      </c>
    </row>
    <row r="1556">
      <c r="A1556" s="23" t="n">
        <v>45751</v>
      </c>
      <c r="B1556" t="n">
        <v>154.2</v>
      </c>
      <c r="C1556" t="n">
        <v>105.88</v>
      </c>
      <c r="D1556" t="n">
        <v>98.33</v>
      </c>
      <c r="E1556" t="n">
        <v>98.33</v>
      </c>
      <c r="F1556" t="n">
        <v>108.54</v>
      </c>
      <c r="G1556" t="n">
        <v>136.56</v>
      </c>
      <c r="H1556" t="n">
        <v>138.29</v>
      </c>
      <c r="I1556" t="n">
        <v>137</v>
      </c>
      <c r="J1556" t="n">
        <v>137.82</v>
      </c>
      <c r="K1556" t="n">
        <v>137.25</v>
      </c>
      <c r="L1556" t="n">
        <v>140.17</v>
      </c>
      <c r="M1556" t="n">
        <v>145.55</v>
      </c>
      <c r="N1556" t="n">
        <v>137.42</v>
      </c>
      <c r="O1556" t="n">
        <v>145.4</v>
      </c>
      <c r="P1556" t="n">
        <v>140.17</v>
      </c>
      <c r="Q1556" t="n">
        <v>137.9</v>
      </c>
      <c r="R1556" t="n">
        <v>136.51</v>
      </c>
      <c r="S1556" t="n">
        <v>136.98</v>
      </c>
      <c r="T1556" t="n">
        <v>137.9</v>
      </c>
      <c r="U1556" t="n">
        <v>138.41</v>
      </c>
      <c r="V1556" t="n">
        <v>137.52</v>
      </c>
      <c r="W1556" t="n">
        <v>137.31</v>
      </c>
      <c r="X1556" t="n">
        <v>137</v>
      </c>
      <c r="Y1556" t="n">
        <v>138.41</v>
      </c>
      <c r="Z1556" t="n">
        <v>154.2</v>
      </c>
      <c r="AA1556" t="n">
        <v>98.33</v>
      </c>
      <c r="AB1556" t="n">
        <v>133.65</v>
      </c>
    </row>
    <row r="1557">
      <c r="A1557" s="23" t="n">
        <v>45752</v>
      </c>
      <c r="B1557" t="n">
        <v>121.88</v>
      </c>
      <c r="C1557" t="n">
        <v>98.65000000000001</v>
      </c>
      <c r="D1557" t="n">
        <v>97.55</v>
      </c>
      <c r="E1557" t="n">
        <v>89.48999999999999</v>
      </c>
      <c r="F1557" t="n">
        <v>93.23</v>
      </c>
      <c r="G1557" t="n">
        <v>98.65000000000001</v>
      </c>
      <c r="H1557" t="n">
        <v>98.65000000000001</v>
      </c>
      <c r="I1557" t="n">
        <v>98.65000000000001</v>
      </c>
      <c r="J1557" t="n">
        <v>99.2</v>
      </c>
      <c r="K1557" t="n">
        <v>115.27</v>
      </c>
      <c r="L1557" t="n">
        <v>139.89</v>
      </c>
      <c r="M1557" t="n">
        <v>141.08</v>
      </c>
      <c r="N1557" t="n">
        <v>139.83</v>
      </c>
      <c r="O1557" t="n">
        <v>139.91</v>
      </c>
      <c r="P1557" t="n">
        <v>116.15</v>
      </c>
      <c r="Q1557" t="n">
        <v>116.71</v>
      </c>
      <c r="R1557" t="n">
        <v>100.52</v>
      </c>
      <c r="S1557" t="n">
        <v>99.11</v>
      </c>
      <c r="T1557" t="n">
        <v>99.15000000000001</v>
      </c>
      <c r="U1557" t="n">
        <v>100</v>
      </c>
      <c r="V1557" t="n">
        <v>100</v>
      </c>
      <c r="W1557" t="n">
        <v>99.28</v>
      </c>
      <c r="X1557" t="n">
        <v>99.18000000000001</v>
      </c>
      <c r="Y1557" t="n">
        <v>99.28</v>
      </c>
      <c r="Z1557" t="n">
        <v>141.08</v>
      </c>
      <c r="AA1557" t="n">
        <v>89.48999999999999</v>
      </c>
      <c r="AB1557" t="n">
        <v>108.39</v>
      </c>
    </row>
    <row r="1558">
      <c r="A1558" s="23" t="n">
        <v>45753</v>
      </c>
      <c r="B1558" t="n">
        <v>101.18</v>
      </c>
      <c r="C1558" t="n">
        <v>99.36</v>
      </c>
      <c r="D1558" t="n">
        <v>85.98999999999999</v>
      </c>
      <c r="E1558" t="n">
        <v>88.94</v>
      </c>
      <c r="F1558" t="n">
        <v>113.27</v>
      </c>
      <c r="G1558" t="n">
        <v>132.88</v>
      </c>
      <c r="H1558" t="n">
        <v>142.94</v>
      </c>
      <c r="I1558" t="n">
        <v>141.42</v>
      </c>
      <c r="J1558" t="n">
        <v>101.07</v>
      </c>
      <c r="K1558" t="n">
        <v>101.51</v>
      </c>
      <c r="L1558" t="n">
        <v>116.12</v>
      </c>
      <c r="M1558" t="n">
        <v>101.12</v>
      </c>
      <c r="N1558" t="n">
        <v>0</v>
      </c>
      <c r="O1558" t="n">
        <v>6.87</v>
      </c>
      <c r="P1558" t="n">
        <v>116.87</v>
      </c>
      <c r="Q1558" t="n">
        <v>96.04000000000001</v>
      </c>
      <c r="R1558" t="n">
        <v>99.36</v>
      </c>
      <c r="S1558" t="n">
        <v>114.63</v>
      </c>
      <c r="T1558" t="n">
        <v>120.82</v>
      </c>
      <c r="U1558" t="n">
        <v>120.94</v>
      </c>
      <c r="V1558" t="n">
        <v>121.03</v>
      </c>
      <c r="W1558" t="n">
        <v>121.11</v>
      </c>
      <c r="X1558" t="n">
        <v>121.16</v>
      </c>
      <c r="Y1558" t="n">
        <v>121.24</v>
      </c>
      <c r="Z1558" t="n">
        <v>142.94</v>
      </c>
      <c r="AA1558" t="n">
        <v>0</v>
      </c>
      <c r="AB1558" t="n">
        <v>106.45</v>
      </c>
    </row>
    <row r="1559">
      <c r="A1559" s="23" t="n">
        <v>45754</v>
      </c>
      <c r="B1559" t="n">
        <v>111.09</v>
      </c>
      <c r="C1559" t="n">
        <v>97.78</v>
      </c>
      <c r="D1559" t="n">
        <v>86.53</v>
      </c>
      <c r="E1559" t="n">
        <v>86.53</v>
      </c>
      <c r="F1559" t="n">
        <v>87.34</v>
      </c>
      <c r="G1559" t="n">
        <v>93.64</v>
      </c>
      <c r="H1559" t="n">
        <v>116.46</v>
      </c>
      <c r="I1559" t="n">
        <v>125.73</v>
      </c>
      <c r="J1559" t="n">
        <v>140.96</v>
      </c>
      <c r="K1559" t="n">
        <v>143.9</v>
      </c>
      <c r="L1559" t="n">
        <v>143.19</v>
      </c>
      <c r="M1559" t="n">
        <v>137.66</v>
      </c>
      <c r="N1559" t="n">
        <v>135.63</v>
      </c>
      <c r="O1559" t="n">
        <v>139.33</v>
      </c>
      <c r="P1559" t="n">
        <v>135.64</v>
      </c>
      <c r="Q1559" t="n">
        <v>139.33</v>
      </c>
      <c r="R1559" t="n">
        <v>135.61</v>
      </c>
      <c r="S1559" t="n">
        <v>135.64</v>
      </c>
      <c r="T1559" t="n">
        <v>135.64</v>
      </c>
      <c r="U1559" t="n">
        <v>156.47</v>
      </c>
      <c r="V1559" t="n">
        <v>138.82</v>
      </c>
      <c r="W1559" t="n">
        <v>135.64</v>
      </c>
      <c r="X1559" t="n">
        <v>135.64</v>
      </c>
      <c r="Y1559" t="n">
        <v>141.58</v>
      </c>
      <c r="Z1559" t="n">
        <v>156.47</v>
      </c>
      <c r="AA1559" t="n">
        <v>86.53</v>
      </c>
      <c r="AB1559" t="n">
        <v>128.14</v>
      </c>
    </row>
    <row r="1560">
      <c r="A1560" s="23" t="n">
        <v>45755</v>
      </c>
      <c r="B1560" t="n">
        <v>154.2</v>
      </c>
      <c r="C1560" t="n">
        <v>115.14</v>
      </c>
      <c r="D1560" t="n">
        <v>98.22</v>
      </c>
      <c r="E1560" t="n">
        <v>98.19</v>
      </c>
      <c r="F1560" t="n">
        <v>109.24</v>
      </c>
      <c r="G1560" t="n">
        <v>140.86</v>
      </c>
      <c r="H1560" t="n">
        <v>141.41</v>
      </c>
      <c r="I1560" t="n">
        <v>141.47</v>
      </c>
      <c r="J1560" t="n">
        <v>142.91</v>
      </c>
      <c r="K1560" t="n">
        <v>142.05</v>
      </c>
      <c r="L1560" t="n">
        <v>141.49</v>
      </c>
      <c r="M1560" t="n">
        <v>136.56</v>
      </c>
      <c r="N1560" t="n">
        <v>136.48</v>
      </c>
      <c r="O1560" t="n">
        <v>136.54</v>
      </c>
      <c r="P1560" t="n">
        <v>136.5</v>
      </c>
      <c r="Q1560" t="n">
        <v>136.56</v>
      </c>
      <c r="R1560" t="n">
        <v>136.48</v>
      </c>
      <c r="S1560" t="n">
        <v>136.56</v>
      </c>
      <c r="T1560" t="n">
        <v>140.38</v>
      </c>
      <c r="U1560" t="n">
        <v>153.12</v>
      </c>
      <c r="V1560" t="n">
        <v>153.04</v>
      </c>
      <c r="W1560" t="n">
        <v>140.19</v>
      </c>
      <c r="X1560" t="n">
        <v>139.97</v>
      </c>
      <c r="Y1560" t="n">
        <v>140.54</v>
      </c>
      <c r="Z1560" t="n">
        <v>154.2</v>
      </c>
      <c r="AA1560" t="n">
        <v>98.19</v>
      </c>
      <c r="AB1560" t="n">
        <v>135.99</v>
      </c>
    </row>
    <row r="1561">
      <c r="A1561" s="23" t="n">
        <v>45756</v>
      </c>
      <c r="B1561" t="n">
        <v>154.2</v>
      </c>
      <c r="C1561" t="n">
        <v>115.55</v>
      </c>
      <c r="D1561" t="n">
        <v>98.92</v>
      </c>
      <c r="E1561" t="n">
        <v>98.64</v>
      </c>
      <c r="F1561" t="n">
        <v>109.17</v>
      </c>
      <c r="G1561" t="n">
        <v>135.68</v>
      </c>
      <c r="H1561" t="n">
        <v>139.56</v>
      </c>
      <c r="I1561" t="n">
        <v>139.55</v>
      </c>
      <c r="J1561" t="n">
        <v>139.84</v>
      </c>
      <c r="K1561" t="n">
        <v>139.83</v>
      </c>
      <c r="L1561" t="n">
        <v>153.94</v>
      </c>
      <c r="M1561" t="n">
        <v>139.82</v>
      </c>
      <c r="N1561" t="n">
        <v>139.82</v>
      </c>
      <c r="O1561" t="n">
        <v>139.82</v>
      </c>
      <c r="P1561" t="n">
        <v>139.82</v>
      </c>
      <c r="Q1561" t="n">
        <v>139.81</v>
      </c>
      <c r="R1561" t="n">
        <v>139.55</v>
      </c>
      <c r="S1561" t="n">
        <v>139.71</v>
      </c>
      <c r="T1561" t="n">
        <v>139.83</v>
      </c>
      <c r="U1561" t="n">
        <v>139.83</v>
      </c>
      <c r="V1561" t="n">
        <v>139.84</v>
      </c>
      <c r="W1561" t="n">
        <v>139.55</v>
      </c>
      <c r="X1561" t="n">
        <v>139.55</v>
      </c>
      <c r="Y1561" t="n">
        <v>139.55</v>
      </c>
      <c r="Z1561" t="n">
        <v>154.2</v>
      </c>
      <c r="AA1561" t="n">
        <v>98.64</v>
      </c>
      <c r="AB1561" t="n">
        <v>135.54</v>
      </c>
    </row>
    <row r="1562">
      <c r="A1562" s="23" t="n">
        <v>45757</v>
      </c>
      <c r="B1562" t="n">
        <v>114.2</v>
      </c>
      <c r="C1562" t="n">
        <v>98.67</v>
      </c>
      <c r="D1562" t="n">
        <v>96.68000000000001</v>
      </c>
      <c r="E1562" t="n">
        <v>96.68000000000001</v>
      </c>
      <c r="F1562" t="n">
        <v>98.51000000000001</v>
      </c>
      <c r="G1562" t="n">
        <v>110.65</v>
      </c>
      <c r="H1562" t="n">
        <v>135.3</v>
      </c>
      <c r="I1562" t="n">
        <v>139</v>
      </c>
      <c r="J1562" t="n">
        <v>150.81</v>
      </c>
      <c r="K1562" t="n">
        <v>154.15</v>
      </c>
      <c r="L1562" t="n">
        <v>154.6</v>
      </c>
      <c r="M1562" t="n">
        <v>142.98</v>
      </c>
      <c r="N1562" t="n">
        <v>142.98</v>
      </c>
      <c r="O1562" t="n">
        <v>148.79</v>
      </c>
      <c r="P1562" t="n">
        <v>139.45</v>
      </c>
      <c r="Q1562" t="n">
        <v>139.15</v>
      </c>
      <c r="R1562" t="n">
        <v>137.02</v>
      </c>
      <c r="S1562" t="n">
        <v>137.06</v>
      </c>
      <c r="T1562" t="n">
        <v>137.07</v>
      </c>
      <c r="U1562" t="n">
        <v>137.07</v>
      </c>
      <c r="V1562" t="n">
        <v>136.98</v>
      </c>
      <c r="W1562" t="n">
        <v>135.96</v>
      </c>
      <c r="X1562" t="n">
        <v>135.73</v>
      </c>
      <c r="Y1562" t="n">
        <v>118.81</v>
      </c>
      <c r="Z1562" t="n">
        <v>154.6</v>
      </c>
      <c r="AA1562" t="n">
        <v>96.68000000000001</v>
      </c>
      <c r="AB1562" t="n">
        <v>131.79</v>
      </c>
    </row>
    <row r="1563">
      <c r="A1563" s="23" t="n">
        <v>45758</v>
      </c>
      <c r="B1563" t="n">
        <v>115.35</v>
      </c>
      <c r="C1563" t="n">
        <v>99.11</v>
      </c>
      <c r="D1563" t="n">
        <v>98.29000000000001</v>
      </c>
      <c r="E1563" t="n">
        <v>98.31999999999999</v>
      </c>
      <c r="F1563" t="n">
        <v>99.12</v>
      </c>
      <c r="G1563" t="n">
        <v>115.67</v>
      </c>
      <c r="H1563" t="n">
        <v>138.96</v>
      </c>
      <c r="I1563" t="n">
        <v>139.09</v>
      </c>
      <c r="J1563" t="n">
        <v>139.89</v>
      </c>
      <c r="K1563" t="n">
        <v>140.03</v>
      </c>
      <c r="L1563" t="n">
        <v>144.65</v>
      </c>
      <c r="M1563" t="n">
        <v>139.5</v>
      </c>
      <c r="N1563" t="n">
        <v>133.39</v>
      </c>
      <c r="O1563" t="n">
        <v>133.38</v>
      </c>
      <c r="P1563" t="n">
        <v>133.38</v>
      </c>
      <c r="Q1563" t="n">
        <v>139.33</v>
      </c>
      <c r="R1563" t="n">
        <v>133.39</v>
      </c>
      <c r="S1563" t="n">
        <v>140.38</v>
      </c>
      <c r="T1563" t="n">
        <v>141.28</v>
      </c>
      <c r="U1563" t="n">
        <v>141.5</v>
      </c>
      <c r="V1563" t="n">
        <v>140.93</v>
      </c>
      <c r="W1563" t="n">
        <v>133.41</v>
      </c>
      <c r="X1563" t="n">
        <v>133.41</v>
      </c>
      <c r="Y1563" t="n">
        <v>127.64</v>
      </c>
      <c r="Z1563" t="n">
        <v>144.65</v>
      </c>
      <c r="AA1563" t="n">
        <v>98.29000000000001</v>
      </c>
      <c r="AB1563" t="n">
        <v>129.53</v>
      </c>
    </row>
    <row r="1564">
      <c r="A1564" s="23" t="n">
        <v>45759</v>
      </c>
      <c r="B1564" t="n">
        <v>129.4</v>
      </c>
      <c r="C1564" t="n">
        <v>98.55</v>
      </c>
      <c r="D1564" t="n">
        <v>93.69</v>
      </c>
      <c r="E1564" t="n">
        <v>92.25</v>
      </c>
      <c r="F1564" t="n">
        <v>92.58</v>
      </c>
      <c r="G1564" t="n">
        <v>98.55</v>
      </c>
      <c r="H1564" t="n">
        <v>98.90000000000001</v>
      </c>
      <c r="I1564" t="n">
        <v>99.23</v>
      </c>
      <c r="J1564" t="n">
        <v>99.26000000000001</v>
      </c>
      <c r="K1564" t="n">
        <v>111.23</v>
      </c>
      <c r="L1564" t="n">
        <v>139.87</v>
      </c>
      <c r="M1564" t="n">
        <v>139.86</v>
      </c>
      <c r="N1564" t="n">
        <v>139.86</v>
      </c>
      <c r="O1564" t="n">
        <v>139.87</v>
      </c>
      <c r="P1564" t="n">
        <v>139.86</v>
      </c>
      <c r="Q1564" t="n">
        <v>156.66</v>
      </c>
      <c r="R1564" t="n">
        <v>134.49</v>
      </c>
      <c r="S1564" t="n">
        <v>129.4</v>
      </c>
      <c r="T1564" t="n">
        <v>129.4</v>
      </c>
      <c r="U1564" t="n">
        <v>129.4</v>
      </c>
      <c r="V1564" t="n">
        <v>129.4</v>
      </c>
      <c r="W1564" t="n">
        <v>129.4</v>
      </c>
      <c r="X1564" t="n">
        <v>129.4</v>
      </c>
      <c r="Y1564" t="n">
        <v>129.4</v>
      </c>
      <c r="Z1564" t="n">
        <v>156.66</v>
      </c>
      <c r="AA1564" t="n">
        <v>92.25</v>
      </c>
      <c r="AB1564" t="n">
        <v>121.66</v>
      </c>
    </row>
    <row r="1565">
      <c r="A1565" s="23" t="n">
        <v>45760</v>
      </c>
      <c r="B1565" t="n">
        <v>114.77</v>
      </c>
      <c r="C1565" t="n">
        <v>98.16</v>
      </c>
      <c r="D1565" t="n">
        <v>84.98</v>
      </c>
      <c r="E1565" t="n">
        <v>86.61</v>
      </c>
      <c r="F1565" t="n">
        <v>99.42</v>
      </c>
      <c r="G1565" t="n">
        <v>117.07</v>
      </c>
      <c r="H1565" t="n">
        <v>117.07</v>
      </c>
      <c r="I1565" t="n">
        <v>115.61</v>
      </c>
      <c r="J1565" t="n">
        <v>98.40000000000001</v>
      </c>
      <c r="K1565" t="n">
        <v>98.65000000000001</v>
      </c>
      <c r="L1565" t="n">
        <v>99.54000000000001</v>
      </c>
      <c r="M1565" t="n">
        <v>99.01000000000001</v>
      </c>
      <c r="N1565" t="n">
        <v>99.04000000000001</v>
      </c>
      <c r="O1565" t="n">
        <v>99.09</v>
      </c>
      <c r="P1565" t="n">
        <v>98.72</v>
      </c>
      <c r="Q1565" t="n">
        <v>99.40000000000001</v>
      </c>
      <c r="R1565" t="n">
        <v>99.20999999999999</v>
      </c>
      <c r="S1565" t="n">
        <v>99.40000000000001</v>
      </c>
      <c r="T1565" t="n">
        <v>118.63</v>
      </c>
      <c r="U1565" t="n">
        <v>118.63</v>
      </c>
      <c r="V1565" t="n">
        <v>118.63</v>
      </c>
      <c r="W1565" t="n">
        <v>118.63</v>
      </c>
      <c r="X1565" t="n">
        <v>118.63</v>
      </c>
      <c r="Y1565" t="n">
        <v>116.17</v>
      </c>
      <c r="Z1565" t="n">
        <v>118.63</v>
      </c>
      <c r="AA1565" t="n">
        <v>84.98</v>
      </c>
      <c r="AB1565" t="n">
        <v>106.36</v>
      </c>
    </row>
    <row r="1566">
      <c r="A1566" s="23" t="n">
        <v>45761</v>
      </c>
      <c r="B1566" t="n">
        <v>93.31</v>
      </c>
      <c r="C1566" t="n">
        <v>83.84999999999999</v>
      </c>
      <c r="D1566" t="n">
        <v>83.84999999999999</v>
      </c>
      <c r="E1566" t="n">
        <v>83.84999999999999</v>
      </c>
      <c r="F1566" t="n">
        <v>83.84999999999999</v>
      </c>
      <c r="G1566" t="n">
        <v>103.49</v>
      </c>
      <c r="H1566" t="n">
        <v>98.12</v>
      </c>
      <c r="I1566" t="n">
        <v>117.01</v>
      </c>
      <c r="J1566" t="n">
        <v>159.72</v>
      </c>
      <c r="K1566" t="n">
        <v>154.18</v>
      </c>
      <c r="L1566" t="n">
        <v>159.72</v>
      </c>
      <c r="M1566" t="n">
        <v>152.9</v>
      </c>
      <c r="N1566" t="n">
        <v>139.14</v>
      </c>
      <c r="O1566" t="n">
        <v>152.9</v>
      </c>
      <c r="P1566" t="n">
        <v>161.86</v>
      </c>
      <c r="Q1566" t="n">
        <v>154.34</v>
      </c>
      <c r="R1566" t="n">
        <v>148.21</v>
      </c>
      <c r="S1566" t="n">
        <v>148.21</v>
      </c>
      <c r="T1566" t="n">
        <v>148.26</v>
      </c>
      <c r="U1566" t="n">
        <v>148.24</v>
      </c>
      <c r="V1566" t="n">
        <v>137.99</v>
      </c>
      <c r="W1566" t="n">
        <v>137.94</v>
      </c>
      <c r="X1566" t="n">
        <v>137.91</v>
      </c>
      <c r="Y1566" t="n">
        <v>137.91</v>
      </c>
      <c r="Z1566" t="n">
        <v>161.86</v>
      </c>
      <c r="AA1566" t="n">
        <v>83.84999999999999</v>
      </c>
      <c r="AB1566" t="n">
        <v>133.77</v>
      </c>
    </row>
    <row r="1567">
      <c r="A1567" s="23" t="n">
        <v>45762</v>
      </c>
      <c r="B1567" t="n">
        <v>117.35</v>
      </c>
      <c r="C1567" t="n">
        <v>116.19</v>
      </c>
      <c r="D1567" t="n">
        <v>108.84</v>
      </c>
      <c r="E1567" t="n">
        <v>108.68</v>
      </c>
      <c r="F1567" t="n">
        <v>109.21</v>
      </c>
      <c r="G1567" t="n">
        <v>134.66</v>
      </c>
      <c r="H1567" t="n">
        <v>135.09</v>
      </c>
      <c r="I1567" t="n">
        <v>135.17</v>
      </c>
      <c r="J1567" t="n">
        <v>139.34</v>
      </c>
      <c r="K1567" t="n">
        <v>137.29</v>
      </c>
      <c r="L1567" t="n">
        <v>139.35</v>
      </c>
      <c r="M1567" t="n">
        <v>137.28</v>
      </c>
      <c r="N1567" t="n">
        <v>136.98</v>
      </c>
      <c r="O1567" t="n">
        <v>137.13</v>
      </c>
      <c r="P1567" t="n">
        <v>137.24</v>
      </c>
      <c r="Q1567" t="n">
        <v>137.28</v>
      </c>
      <c r="R1567" t="n">
        <v>137.28</v>
      </c>
      <c r="S1567" t="n">
        <v>137.13</v>
      </c>
      <c r="T1567" t="n">
        <v>137.29</v>
      </c>
      <c r="U1567" t="n">
        <v>155.4</v>
      </c>
      <c r="V1567" t="n">
        <v>155.4</v>
      </c>
      <c r="W1567" t="n">
        <v>153.15</v>
      </c>
      <c r="X1567" t="n">
        <v>153.14</v>
      </c>
      <c r="Y1567" t="n">
        <v>152.58</v>
      </c>
      <c r="Z1567" t="n">
        <v>155.4</v>
      </c>
      <c r="AA1567" t="n">
        <v>108.68</v>
      </c>
      <c r="AB1567" t="n">
        <v>136</v>
      </c>
    </row>
    <row r="1568">
      <c r="A1568" s="23" t="n">
        <v>45763</v>
      </c>
      <c r="B1568" t="n">
        <v>146.1</v>
      </c>
      <c r="C1568" t="n">
        <v>116</v>
      </c>
      <c r="D1568" t="n">
        <v>100.15</v>
      </c>
      <c r="E1568" t="n">
        <v>109.05</v>
      </c>
      <c r="F1568" t="n">
        <v>116.19</v>
      </c>
      <c r="G1568" t="n">
        <v>136.03</v>
      </c>
      <c r="H1568" t="n">
        <v>136.46</v>
      </c>
      <c r="I1568" t="n">
        <v>138.06</v>
      </c>
      <c r="J1568" t="n">
        <v>138.46</v>
      </c>
      <c r="K1568" t="n">
        <v>159.97</v>
      </c>
      <c r="L1568" t="n">
        <v>162.07</v>
      </c>
      <c r="M1568" t="n">
        <v>144.57</v>
      </c>
      <c r="N1568" t="n">
        <v>138.39</v>
      </c>
      <c r="O1568" t="n">
        <v>144.53</v>
      </c>
      <c r="P1568" t="n">
        <v>144.5</v>
      </c>
      <c r="Q1568" t="n">
        <v>161.65</v>
      </c>
      <c r="R1568" t="n">
        <v>138.42</v>
      </c>
      <c r="S1568" t="n">
        <v>138.36</v>
      </c>
      <c r="T1568" t="n">
        <v>138.29</v>
      </c>
      <c r="U1568" t="n">
        <v>138.29</v>
      </c>
      <c r="V1568" t="n">
        <v>138.22</v>
      </c>
      <c r="W1568" t="n">
        <v>138.07</v>
      </c>
      <c r="X1568" t="n">
        <v>138.07</v>
      </c>
      <c r="Y1568" t="n">
        <v>137.79</v>
      </c>
      <c r="Z1568" t="n">
        <v>162.07</v>
      </c>
      <c r="AA1568" t="n">
        <v>100.15</v>
      </c>
      <c r="AB1568" t="n">
        <v>137.75</v>
      </c>
    </row>
    <row r="1569">
      <c r="A1569" s="23" t="n">
        <v>45764</v>
      </c>
      <c r="B1569" t="n">
        <v>115.1</v>
      </c>
      <c r="C1569" t="n">
        <v>99.25</v>
      </c>
      <c r="D1569" t="n">
        <v>98.73</v>
      </c>
      <c r="E1569" t="n">
        <v>98.34999999999999</v>
      </c>
      <c r="F1569" t="n">
        <v>98.93000000000001</v>
      </c>
      <c r="G1569" t="n">
        <v>113.06</v>
      </c>
      <c r="H1569" t="n">
        <v>116.2</v>
      </c>
      <c r="I1569" t="n">
        <v>135.06</v>
      </c>
      <c r="J1569" t="n">
        <v>142.18</v>
      </c>
      <c r="K1569" t="n">
        <v>142.33</v>
      </c>
      <c r="L1569" t="n">
        <v>142.33</v>
      </c>
      <c r="M1569" t="n">
        <v>142.32</v>
      </c>
      <c r="N1569" t="n">
        <v>142.01</v>
      </c>
      <c r="O1569" t="n">
        <v>139.35</v>
      </c>
      <c r="P1569" t="n">
        <v>139.33</v>
      </c>
      <c r="Q1569" t="n">
        <v>154.08</v>
      </c>
      <c r="R1569" t="n">
        <v>137.87</v>
      </c>
      <c r="S1569" t="n">
        <v>137.67</v>
      </c>
      <c r="T1569" t="n">
        <v>137.03</v>
      </c>
      <c r="U1569" t="n">
        <v>136.95</v>
      </c>
      <c r="V1569" t="n">
        <v>137.45</v>
      </c>
      <c r="W1569" t="n">
        <v>136.12</v>
      </c>
      <c r="X1569" t="n">
        <v>137.18</v>
      </c>
      <c r="Y1569" t="n">
        <v>132.58</v>
      </c>
      <c r="Z1569" t="n">
        <v>154.08</v>
      </c>
      <c r="AA1569" t="n">
        <v>98.34999999999999</v>
      </c>
      <c r="AB1569" t="n">
        <v>130.26</v>
      </c>
    </row>
    <row r="1570">
      <c r="A1570" s="23" t="n">
        <v>45765</v>
      </c>
      <c r="B1570" t="n">
        <v>112.96</v>
      </c>
      <c r="C1570" t="n">
        <v>98.75</v>
      </c>
      <c r="D1570" t="n">
        <v>111.76</v>
      </c>
      <c r="E1570" t="n">
        <v>111.76</v>
      </c>
      <c r="F1570" t="n">
        <v>115.76</v>
      </c>
      <c r="G1570" t="n">
        <v>116.2</v>
      </c>
      <c r="H1570" t="n">
        <v>116.2</v>
      </c>
      <c r="I1570" t="n">
        <v>139.34</v>
      </c>
      <c r="J1570" t="n">
        <v>142.17</v>
      </c>
      <c r="K1570" t="n">
        <v>142.17</v>
      </c>
      <c r="L1570" t="n">
        <v>183.32</v>
      </c>
      <c r="M1570" t="n">
        <v>154.69</v>
      </c>
      <c r="N1570" t="n">
        <v>137.27</v>
      </c>
      <c r="O1570" t="n">
        <v>137.27</v>
      </c>
      <c r="P1570" t="n">
        <v>137.27</v>
      </c>
      <c r="Q1570" t="n">
        <v>137.27</v>
      </c>
      <c r="R1570" t="n">
        <v>137.27</v>
      </c>
      <c r="S1570" t="n">
        <v>137.6</v>
      </c>
      <c r="T1570" t="n">
        <v>135.76</v>
      </c>
      <c r="U1570" t="n">
        <v>137.2</v>
      </c>
      <c r="V1570" t="n">
        <v>135.21</v>
      </c>
      <c r="W1570" t="n">
        <v>132.72</v>
      </c>
      <c r="X1570" t="n">
        <v>118.17</v>
      </c>
      <c r="Y1570" t="n">
        <v>118.37</v>
      </c>
      <c r="Z1570" t="n">
        <v>183.32</v>
      </c>
      <c r="AA1570" t="n">
        <v>98.75</v>
      </c>
      <c r="AB1570" t="n">
        <v>131.13</v>
      </c>
    </row>
    <row r="1571">
      <c r="A1571" s="23" t="n">
        <v>45766</v>
      </c>
      <c r="B1571" t="n">
        <v>98.95</v>
      </c>
      <c r="C1571" t="n">
        <v>98.95</v>
      </c>
      <c r="D1571" t="n">
        <v>98.36</v>
      </c>
      <c r="E1571" t="n">
        <v>98.27</v>
      </c>
      <c r="F1571" t="n">
        <v>98.36</v>
      </c>
      <c r="G1571" t="n">
        <v>98.36</v>
      </c>
      <c r="H1571" t="n">
        <v>113.41</v>
      </c>
      <c r="I1571" t="n">
        <v>112.74</v>
      </c>
      <c r="J1571" t="n">
        <v>112.8</v>
      </c>
      <c r="K1571" t="n">
        <v>97.93000000000001</v>
      </c>
      <c r="L1571" t="n">
        <v>98.36</v>
      </c>
      <c r="M1571" t="n">
        <v>98.06999999999999</v>
      </c>
      <c r="N1571" t="n">
        <v>98.02</v>
      </c>
      <c r="O1571" t="n">
        <v>100.43</v>
      </c>
      <c r="P1571" t="n">
        <v>113.79</v>
      </c>
      <c r="Q1571" t="n">
        <v>100.49</v>
      </c>
      <c r="R1571" t="n">
        <v>99.44</v>
      </c>
      <c r="S1571" t="n">
        <v>99.92</v>
      </c>
      <c r="T1571" t="n">
        <v>100.58</v>
      </c>
      <c r="U1571" t="n">
        <v>100.64</v>
      </c>
      <c r="V1571" t="n">
        <v>100.64</v>
      </c>
      <c r="W1571" t="n">
        <v>100.7</v>
      </c>
      <c r="X1571" t="n">
        <v>100.7</v>
      </c>
      <c r="Y1571" t="n">
        <v>100.7</v>
      </c>
      <c r="Z1571" t="n">
        <v>113.79</v>
      </c>
      <c r="AA1571" t="n">
        <v>97.93000000000001</v>
      </c>
      <c r="AB1571" t="n">
        <v>101.68</v>
      </c>
    </row>
    <row r="1572">
      <c r="A1572" s="23" t="n">
        <v>45767</v>
      </c>
      <c r="B1572" t="n">
        <v>99.84</v>
      </c>
      <c r="C1572" t="n">
        <v>99.47</v>
      </c>
      <c r="D1572" t="n">
        <v>84.90000000000001</v>
      </c>
      <c r="E1572" t="n">
        <v>92.38</v>
      </c>
      <c r="F1572" t="n">
        <v>99.48999999999999</v>
      </c>
      <c r="G1572" t="n">
        <v>100.2</v>
      </c>
      <c r="H1572" t="n">
        <v>100.2</v>
      </c>
      <c r="I1572" t="n">
        <v>99.61</v>
      </c>
      <c r="J1572" t="n">
        <v>81.09</v>
      </c>
      <c r="K1572" t="n">
        <v>99.81999999999999</v>
      </c>
      <c r="L1572" t="n">
        <v>113.38</v>
      </c>
      <c r="M1572" t="n">
        <v>99.81999999999999</v>
      </c>
      <c r="N1572" t="n">
        <v>0</v>
      </c>
      <c r="O1572" t="n">
        <v>99.64</v>
      </c>
      <c r="P1572" t="n">
        <v>99.7</v>
      </c>
      <c r="Q1572" t="n">
        <v>99.95</v>
      </c>
      <c r="R1572" t="n">
        <v>99.91</v>
      </c>
      <c r="S1572" t="n">
        <v>99.59999999999999</v>
      </c>
      <c r="T1572" t="n">
        <v>100.15</v>
      </c>
      <c r="U1572" t="n">
        <v>111.91</v>
      </c>
      <c r="V1572" t="n">
        <v>111.91</v>
      </c>
      <c r="W1572" t="n">
        <v>111.91</v>
      </c>
      <c r="X1572" t="n">
        <v>111.91</v>
      </c>
      <c r="Y1572" t="n">
        <v>111.87</v>
      </c>
      <c r="Z1572" t="n">
        <v>113.38</v>
      </c>
      <c r="AA1572" t="n">
        <v>0</v>
      </c>
      <c r="AB1572" t="n">
        <v>98.29000000000001</v>
      </c>
    </row>
    <row r="1573">
      <c r="A1573" s="23" t="n">
        <v>45768</v>
      </c>
      <c r="B1573" t="n">
        <v>102.86</v>
      </c>
      <c r="C1573" t="n">
        <v>92.94</v>
      </c>
      <c r="D1573" t="n">
        <v>92.94</v>
      </c>
      <c r="E1573" t="n">
        <v>92.94</v>
      </c>
      <c r="F1573" t="n">
        <v>93.23999999999999</v>
      </c>
      <c r="G1573" t="n">
        <v>115.22</v>
      </c>
      <c r="H1573" t="n">
        <v>116.68</v>
      </c>
      <c r="I1573" t="n">
        <v>117.69</v>
      </c>
      <c r="J1573" t="n">
        <v>137.69</v>
      </c>
      <c r="K1573" t="n">
        <v>137.3</v>
      </c>
      <c r="L1573" t="n">
        <v>157.6</v>
      </c>
      <c r="M1573" t="n">
        <v>138.15</v>
      </c>
      <c r="N1573" t="n">
        <v>137.09</v>
      </c>
      <c r="O1573" t="n">
        <v>137.09</v>
      </c>
      <c r="P1573" t="n">
        <v>137.09</v>
      </c>
      <c r="Q1573" t="n">
        <v>139.33</v>
      </c>
      <c r="R1573" t="n">
        <v>137.09</v>
      </c>
      <c r="S1573" t="n">
        <v>137.09</v>
      </c>
      <c r="T1573" t="n">
        <v>137.39</v>
      </c>
      <c r="U1573" t="n">
        <v>137.39</v>
      </c>
      <c r="V1573" t="n">
        <v>136.83</v>
      </c>
      <c r="W1573" t="n">
        <v>134.4</v>
      </c>
      <c r="X1573" t="n">
        <v>117.83</v>
      </c>
      <c r="Y1573" t="n">
        <v>117.83</v>
      </c>
      <c r="Z1573" t="n">
        <v>157.6</v>
      </c>
      <c r="AA1573" t="n">
        <v>92.94</v>
      </c>
      <c r="AB1573" t="n">
        <v>126.13</v>
      </c>
    </row>
    <row r="1574">
      <c r="A1574" s="23" t="n">
        <v>45769</v>
      </c>
      <c r="B1574" t="n">
        <v>113.74</v>
      </c>
      <c r="C1574" t="n">
        <v>84.95999999999999</v>
      </c>
      <c r="D1574" t="n">
        <v>84.95999999999999</v>
      </c>
      <c r="E1574" t="n">
        <v>84.95999999999999</v>
      </c>
      <c r="F1574" t="n">
        <v>84.95999999999999</v>
      </c>
      <c r="G1574" t="n">
        <v>94.7</v>
      </c>
      <c r="H1574" t="n">
        <v>98.42</v>
      </c>
      <c r="I1574" t="n">
        <v>116.93</v>
      </c>
      <c r="J1574" t="n">
        <v>137.92</v>
      </c>
      <c r="K1574" t="n">
        <v>145.44</v>
      </c>
      <c r="L1574" t="n">
        <v>148.05</v>
      </c>
      <c r="M1574" t="n">
        <v>148.05</v>
      </c>
      <c r="N1574" t="n">
        <v>138.96</v>
      </c>
      <c r="O1574" t="n">
        <v>148.65</v>
      </c>
      <c r="P1574" t="n">
        <v>166.11</v>
      </c>
      <c r="Q1574" t="n">
        <v>166.11</v>
      </c>
      <c r="R1574" t="n">
        <v>141.09</v>
      </c>
      <c r="S1574" t="n">
        <v>141.09</v>
      </c>
      <c r="T1574" t="n">
        <v>141.1</v>
      </c>
      <c r="U1574" t="n">
        <v>137.54</v>
      </c>
      <c r="V1574" t="n">
        <v>137.91</v>
      </c>
      <c r="W1574" t="n">
        <v>137.93</v>
      </c>
      <c r="X1574" t="n">
        <v>137.42</v>
      </c>
      <c r="Y1574" t="n">
        <v>120.67</v>
      </c>
      <c r="Z1574" t="n">
        <v>166.11</v>
      </c>
      <c r="AA1574" t="n">
        <v>84.95999999999999</v>
      </c>
      <c r="AB1574" t="n">
        <v>129.93</v>
      </c>
    </row>
    <row r="1575">
      <c r="A1575" s="23" t="n">
        <v>45770</v>
      </c>
      <c r="B1575" t="n">
        <v>99.26000000000001</v>
      </c>
      <c r="C1575" t="n">
        <v>97.95999999999999</v>
      </c>
      <c r="D1575" t="n">
        <v>92.23999999999999</v>
      </c>
      <c r="E1575" t="n">
        <v>97.69</v>
      </c>
      <c r="F1575" t="n">
        <v>99.27</v>
      </c>
      <c r="G1575" t="n">
        <v>129.37</v>
      </c>
      <c r="H1575" t="n">
        <v>133.38</v>
      </c>
      <c r="I1575" t="n">
        <v>133.59</v>
      </c>
      <c r="J1575" t="n">
        <v>137.89</v>
      </c>
      <c r="K1575" t="n">
        <v>141.7</v>
      </c>
      <c r="L1575" t="n">
        <v>141.7</v>
      </c>
      <c r="M1575" t="n">
        <v>141.7</v>
      </c>
      <c r="N1575" t="n">
        <v>141.62</v>
      </c>
      <c r="O1575" t="n">
        <v>138.07</v>
      </c>
      <c r="P1575" t="n">
        <v>138.07</v>
      </c>
      <c r="Q1575" t="n">
        <v>139.48</v>
      </c>
      <c r="R1575" t="n">
        <v>137.32</v>
      </c>
      <c r="S1575" t="n">
        <v>161.96</v>
      </c>
      <c r="T1575" t="n">
        <v>137.34</v>
      </c>
      <c r="U1575" t="n">
        <v>135.41</v>
      </c>
      <c r="V1575" t="n">
        <v>134.88</v>
      </c>
      <c r="W1575" t="n">
        <v>133.59</v>
      </c>
      <c r="X1575" t="n">
        <v>129.37</v>
      </c>
      <c r="Y1575" t="n">
        <v>129.37</v>
      </c>
      <c r="Z1575" t="n">
        <v>161.96</v>
      </c>
      <c r="AA1575" t="n">
        <v>92.23999999999999</v>
      </c>
      <c r="AB1575" t="n">
        <v>129.93</v>
      </c>
    </row>
    <row r="1576">
      <c r="A1576" s="23" t="n">
        <v>45771</v>
      </c>
      <c r="B1576" t="n">
        <v>114.15</v>
      </c>
      <c r="C1576" t="n">
        <v>98.53</v>
      </c>
      <c r="D1576" t="n">
        <v>97.52</v>
      </c>
      <c r="E1576" t="n">
        <v>97.52</v>
      </c>
      <c r="F1576" t="n">
        <v>98.92</v>
      </c>
      <c r="G1576" t="n">
        <v>115.55</v>
      </c>
      <c r="H1576" t="n">
        <v>132.89</v>
      </c>
      <c r="I1576" t="n">
        <v>132.88</v>
      </c>
      <c r="J1576" t="n">
        <v>137.63</v>
      </c>
      <c r="K1576" t="n">
        <v>137.3</v>
      </c>
      <c r="L1576" t="n">
        <v>139.28</v>
      </c>
      <c r="M1576" t="n">
        <v>154.69</v>
      </c>
      <c r="N1576" t="n">
        <v>137.3</v>
      </c>
      <c r="O1576" t="n">
        <v>139.28</v>
      </c>
      <c r="P1576" t="n">
        <v>138</v>
      </c>
      <c r="Q1576" t="n">
        <v>139.28</v>
      </c>
      <c r="R1576" t="n">
        <v>137.3</v>
      </c>
      <c r="S1576" t="n">
        <v>145.98</v>
      </c>
      <c r="T1576" t="n">
        <v>146.86</v>
      </c>
      <c r="U1576" t="n">
        <v>146.96</v>
      </c>
      <c r="V1576" t="n">
        <v>135</v>
      </c>
      <c r="W1576" t="n">
        <v>132.89</v>
      </c>
      <c r="X1576" t="n">
        <v>118.64</v>
      </c>
      <c r="Y1576" t="n">
        <v>118.17</v>
      </c>
      <c r="Z1576" t="n">
        <v>154.69</v>
      </c>
      <c r="AA1576" t="n">
        <v>97.52</v>
      </c>
      <c r="AB1576" t="n">
        <v>129.54</v>
      </c>
    </row>
    <row r="1577">
      <c r="A1577" s="23" t="n">
        <v>45772</v>
      </c>
      <c r="B1577" t="n">
        <v>99.19</v>
      </c>
      <c r="C1577" t="n">
        <v>97.84999999999999</v>
      </c>
      <c r="D1577" t="n">
        <v>97.94</v>
      </c>
      <c r="E1577" t="n">
        <v>95.19</v>
      </c>
      <c r="F1577" t="n">
        <v>99.18000000000001</v>
      </c>
      <c r="G1577" t="n">
        <v>115.71</v>
      </c>
      <c r="H1577" t="n">
        <v>116.88</v>
      </c>
      <c r="I1577" t="n">
        <v>115.72</v>
      </c>
      <c r="J1577" t="n">
        <v>137.87</v>
      </c>
      <c r="K1577" t="n">
        <v>137.86</v>
      </c>
      <c r="L1577" t="n">
        <v>139.26</v>
      </c>
      <c r="M1577" t="n">
        <v>138.34</v>
      </c>
      <c r="N1577" t="n">
        <v>137.86</v>
      </c>
      <c r="O1577" t="n">
        <v>137.86</v>
      </c>
      <c r="P1577" t="n">
        <v>137.86</v>
      </c>
      <c r="Q1577" t="n">
        <v>137.86</v>
      </c>
      <c r="R1577" t="n">
        <v>137.86</v>
      </c>
      <c r="S1577" t="n">
        <v>138.07</v>
      </c>
      <c r="T1577" t="n">
        <v>134.98</v>
      </c>
      <c r="U1577" t="n">
        <v>135</v>
      </c>
      <c r="V1577" t="n">
        <v>134.41</v>
      </c>
      <c r="W1577" t="n">
        <v>133.04</v>
      </c>
      <c r="X1577" t="n">
        <v>133.04</v>
      </c>
      <c r="Y1577" t="n">
        <v>118.78</v>
      </c>
      <c r="Z1577" t="n">
        <v>139.26</v>
      </c>
      <c r="AA1577" t="n">
        <v>95.19</v>
      </c>
      <c r="AB1577" t="n">
        <v>125.74</v>
      </c>
    </row>
    <row r="1578">
      <c r="A1578" s="23" t="n">
        <v>45773</v>
      </c>
      <c r="B1578" t="n">
        <v>111.73</v>
      </c>
      <c r="C1578" t="n">
        <v>98.42</v>
      </c>
      <c r="D1578" t="n">
        <v>93.43000000000001</v>
      </c>
      <c r="E1578" t="n">
        <v>93.43000000000001</v>
      </c>
      <c r="F1578" t="n">
        <v>110.81</v>
      </c>
      <c r="G1578" t="n">
        <v>114.9</v>
      </c>
      <c r="H1578" t="n">
        <v>115.84</v>
      </c>
      <c r="I1578" t="n">
        <v>111.16</v>
      </c>
      <c r="J1578" t="n">
        <v>111.3</v>
      </c>
      <c r="K1578" t="n">
        <v>111.58</v>
      </c>
      <c r="L1578" t="n">
        <v>115.44</v>
      </c>
      <c r="M1578" t="n">
        <v>115.23</v>
      </c>
      <c r="N1578" t="n">
        <v>112.51</v>
      </c>
      <c r="O1578" t="n">
        <v>112.51</v>
      </c>
      <c r="P1578" t="n">
        <v>115.84</v>
      </c>
      <c r="Q1578" t="n">
        <v>117.13</v>
      </c>
      <c r="R1578" t="n">
        <v>112.11</v>
      </c>
      <c r="S1578" t="n">
        <v>116.35</v>
      </c>
      <c r="T1578" t="n">
        <v>115.84</v>
      </c>
      <c r="U1578" t="n">
        <v>115.84</v>
      </c>
      <c r="V1578" t="n">
        <v>115.84</v>
      </c>
      <c r="W1578" t="n">
        <v>115.84</v>
      </c>
      <c r="X1578" t="n">
        <v>115.84</v>
      </c>
      <c r="Y1578" t="n">
        <v>115.84</v>
      </c>
      <c r="Z1578" t="n">
        <v>117.13</v>
      </c>
      <c r="AA1578" t="n">
        <v>93.43000000000001</v>
      </c>
      <c r="AB1578" t="n">
        <v>111.85</v>
      </c>
    </row>
    <row r="1579">
      <c r="A1579" s="23" t="n">
        <v>45774</v>
      </c>
      <c r="B1579" t="n">
        <v>99.56</v>
      </c>
      <c r="C1579" t="n">
        <v>85.05</v>
      </c>
      <c r="D1579" t="n">
        <v>92.94</v>
      </c>
      <c r="E1579" t="n">
        <v>84.91</v>
      </c>
      <c r="F1579" t="n">
        <v>92.84</v>
      </c>
      <c r="G1579" t="n">
        <v>99.3</v>
      </c>
      <c r="H1579" t="n">
        <v>99.67</v>
      </c>
      <c r="I1579" t="n">
        <v>96.39</v>
      </c>
      <c r="J1579" t="n">
        <v>100.03</v>
      </c>
      <c r="K1579" t="n">
        <v>99.88</v>
      </c>
      <c r="L1579" t="n">
        <v>100.27</v>
      </c>
      <c r="M1579" t="n">
        <v>99.88</v>
      </c>
      <c r="N1579" t="n">
        <v>99.59999999999999</v>
      </c>
      <c r="O1579" t="n">
        <v>100.21</v>
      </c>
      <c r="P1579" t="n">
        <v>100.21</v>
      </c>
      <c r="Q1579" t="n">
        <v>100.27</v>
      </c>
      <c r="R1579" t="n">
        <v>99.55</v>
      </c>
      <c r="S1579" t="n">
        <v>99.77</v>
      </c>
      <c r="T1579" t="n">
        <v>100.34</v>
      </c>
      <c r="U1579" t="n">
        <v>100.4</v>
      </c>
      <c r="V1579" t="n">
        <v>100.4</v>
      </c>
      <c r="W1579" t="n">
        <v>100.46</v>
      </c>
      <c r="X1579" t="n">
        <v>100.52</v>
      </c>
      <c r="Y1579" t="n">
        <v>100.52</v>
      </c>
      <c r="Z1579" t="n">
        <v>100.52</v>
      </c>
      <c r="AA1579" t="n">
        <v>84.91</v>
      </c>
      <c r="AB1579" t="n">
        <v>98.05</v>
      </c>
    </row>
    <row r="1580">
      <c r="A1580" s="23" t="n">
        <v>45775</v>
      </c>
      <c r="B1580" t="n">
        <v>93.69</v>
      </c>
      <c r="C1580" t="n">
        <v>84.23999999999999</v>
      </c>
      <c r="D1580" t="n">
        <v>84.23999999999999</v>
      </c>
      <c r="E1580" t="n">
        <v>84.23999999999999</v>
      </c>
      <c r="F1580" t="n">
        <v>84.23999999999999</v>
      </c>
      <c r="G1580" t="n">
        <v>88.67</v>
      </c>
      <c r="H1580" t="n">
        <v>99.70999999999999</v>
      </c>
      <c r="I1580" t="n">
        <v>115.81</v>
      </c>
      <c r="J1580" t="n">
        <v>138.34</v>
      </c>
      <c r="K1580" t="n">
        <v>136.65</v>
      </c>
      <c r="L1580" t="n">
        <v>139.28</v>
      </c>
      <c r="M1580" t="n">
        <v>145.51</v>
      </c>
      <c r="N1580" t="n">
        <v>136.09</v>
      </c>
      <c r="O1580" t="n">
        <v>136.63</v>
      </c>
      <c r="P1580" t="n">
        <v>136.93</v>
      </c>
      <c r="Q1580" t="n">
        <v>157.47</v>
      </c>
      <c r="R1580" t="n">
        <v>137.21</v>
      </c>
      <c r="S1580" t="n">
        <v>135.92</v>
      </c>
      <c r="T1580" t="n">
        <v>116.75</v>
      </c>
      <c r="U1580" t="n">
        <v>116.75</v>
      </c>
      <c r="V1580" t="n">
        <v>116.29</v>
      </c>
      <c r="W1580" t="n">
        <v>99.95999999999999</v>
      </c>
      <c r="X1580" t="n">
        <v>100</v>
      </c>
      <c r="Y1580" t="n">
        <v>100.05</v>
      </c>
      <c r="Z1580" t="n">
        <v>157.47</v>
      </c>
      <c r="AA1580" t="n">
        <v>84.23999999999999</v>
      </c>
      <c r="AB1580" t="n">
        <v>116.98</v>
      </c>
    </row>
    <row r="1581">
      <c r="A1581" s="23" t="n">
        <v>45776</v>
      </c>
      <c r="B1581" t="n">
        <v>115.55</v>
      </c>
      <c r="C1581" t="n">
        <v>98.45999999999999</v>
      </c>
      <c r="D1581" t="n">
        <v>98.25</v>
      </c>
      <c r="E1581" t="n">
        <v>97.5</v>
      </c>
      <c r="F1581" t="n">
        <v>98.45999999999999</v>
      </c>
      <c r="G1581" t="n">
        <v>113.97</v>
      </c>
      <c r="H1581" t="n">
        <v>116.29</v>
      </c>
      <c r="I1581" t="n">
        <v>139.34</v>
      </c>
      <c r="J1581" t="n">
        <v>136.68</v>
      </c>
      <c r="K1581" t="n">
        <v>139.36</v>
      </c>
      <c r="L1581" t="n">
        <v>161.24</v>
      </c>
      <c r="M1581" t="n">
        <v>147.13</v>
      </c>
      <c r="N1581" t="n">
        <v>136.12</v>
      </c>
      <c r="O1581" t="n">
        <v>137.08</v>
      </c>
      <c r="P1581" t="n">
        <v>139.33</v>
      </c>
      <c r="Q1581" t="n">
        <v>139.33</v>
      </c>
      <c r="R1581" t="n">
        <v>139.33</v>
      </c>
      <c r="S1581" t="n">
        <v>136.48</v>
      </c>
      <c r="T1581" t="n">
        <v>115.8</v>
      </c>
      <c r="U1581" t="n">
        <v>117.31</v>
      </c>
      <c r="V1581" t="n">
        <v>115.8</v>
      </c>
      <c r="W1581" t="n">
        <v>115.8</v>
      </c>
      <c r="X1581" t="n">
        <v>115.8</v>
      </c>
      <c r="Y1581" t="n">
        <v>115.8</v>
      </c>
      <c r="Z1581" t="n">
        <v>161.24</v>
      </c>
      <c r="AA1581" t="n">
        <v>97.5</v>
      </c>
      <c r="AB1581" t="n">
        <v>124.4</v>
      </c>
    </row>
    <row r="1582">
      <c r="A1582" s="23" t="n">
        <v>45777</v>
      </c>
      <c r="B1582" t="n">
        <v>113.64</v>
      </c>
      <c r="C1582" t="n">
        <v>98.73</v>
      </c>
      <c r="D1582" t="n">
        <v>98.13</v>
      </c>
      <c r="E1582" t="n">
        <v>98.16</v>
      </c>
      <c r="F1582" t="n">
        <v>99.22</v>
      </c>
      <c r="G1582" t="n">
        <v>114.36</v>
      </c>
      <c r="H1582" t="n">
        <v>116.47</v>
      </c>
      <c r="I1582" t="n">
        <v>137.84</v>
      </c>
      <c r="J1582" t="n">
        <v>135.99</v>
      </c>
      <c r="K1582" t="n">
        <v>139.52</v>
      </c>
      <c r="L1582" t="n">
        <v>157.28</v>
      </c>
      <c r="M1582" t="n">
        <v>139.5</v>
      </c>
      <c r="N1582" t="n">
        <v>139.47</v>
      </c>
      <c r="O1582" t="n">
        <v>139.5</v>
      </c>
      <c r="P1582" t="n">
        <v>139.5</v>
      </c>
      <c r="Q1582" t="n">
        <v>146.97</v>
      </c>
      <c r="R1582" t="n">
        <v>139.38</v>
      </c>
      <c r="S1582" t="n">
        <v>139.31</v>
      </c>
      <c r="T1582" t="n">
        <v>138.34</v>
      </c>
      <c r="U1582" t="n">
        <v>138.34</v>
      </c>
      <c r="V1582" t="n">
        <v>133.79</v>
      </c>
      <c r="W1582" t="n">
        <v>129.1</v>
      </c>
      <c r="X1582" t="n">
        <v>138.34</v>
      </c>
      <c r="Y1582" t="n">
        <v>139.29</v>
      </c>
      <c r="Z1582" t="n">
        <v>157.28</v>
      </c>
      <c r="AA1582" t="n">
        <v>98.13</v>
      </c>
      <c r="AB1582" t="n">
        <v>130.14</v>
      </c>
    </row>
    <row r="1583">
      <c r="A1583" s="23" t="n">
        <v>45778</v>
      </c>
      <c r="B1583" t="n">
        <v>125.64</v>
      </c>
      <c r="C1583" t="n">
        <v>110.01</v>
      </c>
      <c r="D1583" t="n">
        <v>105.66</v>
      </c>
      <c r="E1583" t="n">
        <v>103.1</v>
      </c>
      <c r="F1583" t="n">
        <v>103.1</v>
      </c>
      <c r="G1583" t="n">
        <v>110.22</v>
      </c>
      <c r="H1583" t="n">
        <v>110.71</v>
      </c>
      <c r="I1583" t="n">
        <v>110.93</v>
      </c>
      <c r="J1583" t="n">
        <v>121.78</v>
      </c>
      <c r="K1583" t="n">
        <v>120.16</v>
      </c>
      <c r="L1583" t="n">
        <v>121.78</v>
      </c>
      <c r="M1583" t="n">
        <v>121.78</v>
      </c>
      <c r="N1583" t="n">
        <v>128.72</v>
      </c>
      <c r="O1583" t="n">
        <v>131.89</v>
      </c>
      <c r="P1583" t="n">
        <v>131.64</v>
      </c>
      <c r="Q1583" t="n">
        <v>131.35</v>
      </c>
      <c r="R1583" t="n">
        <v>130.56</v>
      </c>
      <c r="S1583" t="n">
        <v>121.78</v>
      </c>
      <c r="T1583" t="n">
        <v>119.94</v>
      </c>
      <c r="U1583" t="n">
        <v>119.94</v>
      </c>
      <c r="V1583" t="n">
        <v>119.68</v>
      </c>
      <c r="W1583" t="n">
        <v>118.7</v>
      </c>
      <c r="X1583" t="n">
        <v>126.56</v>
      </c>
      <c r="Y1583" t="n">
        <v>111.18</v>
      </c>
      <c r="Z1583" t="n">
        <v>131.89</v>
      </c>
      <c r="AA1583" t="n">
        <v>103.1</v>
      </c>
      <c r="AB1583" t="n">
        <v>119.2</v>
      </c>
    </row>
    <row r="1584">
      <c r="A1584" s="23" t="n">
        <v>45779</v>
      </c>
      <c r="B1584" t="n">
        <v>130.63</v>
      </c>
      <c r="C1584" t="n">
        <v>110.44</v>
      </c>
      <c r="D1584" t="n">
        <v>109.8</v>
      </c>
      <c r="E1584" t="n">
        <v>106.28</v>
      </c>
      <c r="F1584" t="n">
        <v>109.98</v>
      </c>
      <c r="G1584" t="n">
        <v>129.3</v>
      </c>
      <c r="H1584" t="n">
        <v>118.66</v>
      </c>
      <c r="I1584" t="n">
        <v>130.58</v>
      </c>
      <c r="J1584" t="n">
        <v>129.82</v>
      </c>
      <c r="K1584" t="n">
        <v>130.66</v>
      </c>
      <c r="L1584" t="n">
        <v>131.86</v>
      </c>
      <c r="M1584" t="n">
        <v>131.87</v>
      </c>
      <c r="N1584" t="n">
        <v>129.93</v>
      </c>
      <c r="O1584" t="n">
        <v>129.94</v>
      </c>
      <c r="P1584" t="n">
        <v>129.94</v>
      </c>
      <c r="Q1584" t="n">
        <v>129.94</v>
      </c>
      <c r="R1584" t="n">
        <v>129.93</v>
      </c>
      <c r="S1584" t="n">
        <v>129.89</v>
      </c>
      <c r="T1584" t="n">
        <v>131.87</v>
      </c>
      <c r="U1584" t="n">
        <v>129.94</v>
      </c>
      <c r="V1584" t="n">
        <v>129.98</v>
      </c>
      <c r="W1584" t="n">
        <v>126.41</v>
      </c>
      <c r="X1584" t="n">
        <v>125.9</v>
      </c>
      <c r="Y1584" t="n">
        <v>124.4</v>
      </c>
      <c r="Z1584" t="n">
        <v>131.87</v>
      </c>
      <c r="AA1584" t="n">
        <v>106.28</v>
      </c>
      <c r="AB1584" t="n">
        <v>125.93</v>
      </c>
    </row>
    <row r="1585">
      <c r="A1585" s="23" t="n">
        <v>45780</v>
      </c>
      <c r="B1585" t="n">
        <v>131.08</v>
      </c>
      <c r="C1585" t="n">
        <v>109.81</v>
      </c>
      <c r="D1585" t="n">
        <v>103.3</v>
      </c>
      <c r="E1585" t="n">
        <v>101.52</v>
      </c>
      <c r="F1585" t="n">
        <v>102.43</v>
      </c>
      <c r="G1585" t="n">
        <v>109.73</v>
      </c>
      <c r="H1585" t="n">
        <v>110.11</v>
      </c>
      <c r="I1585" t="n">
        <v>118.61</v>
      </c>
      <c r="J1585" t="n">
        <v>130.64</v>
      </c>
      <c r="K1585" t="n">
        <v>129.77</v>
      </c>
      <c r="L1585" t="n">
        <v>130.56</v>
      </c>
      <c r="M1585" t="n">
        <v>128.19</v>
      </c>
      <c r="N1585" t="n">
        <v>128.18</v>
      </c>
      <c r="O1585" t="n">
        <v>130.19</v>
      </c>
      <c r="P1585" t="n">
        <v>128.16</v>
      </c>
      <c r="Q1585" t="n">
        <v>127.72</v>
      </c>
      <c r="R1585" t="n">
        <v>131.13</v>
      </c>
      <c r="S1585" t="n">
        <v>124.84</v>
      </c>
      <c r="T1585" t="n">
        <v>124.84</v>
      </c>
      <c r="U1585" t="n">
        <v>130.19</v>
      </c>
      <c r="V1585" t="n">
        <v>130.19</v>
      </c>
      <c r="W1585" t="n">
        <v>129.59</v>
      </c>
      <c r="X1585" t="n">
        <v>119.73</v>
      </c>
      <c r="Y1585" t="n">
        <v>118.73</v>
      </c>
      <c r="Z1585" t="n">
        <v>131.13</v>
      </c>
      <c r="AA1585" t="n">
        <v>101.52</v>
      </c>
      <c r="AB1585" t="n">
        <v>122.37</v>
      </c>
    </row>
    <row r="1586">
      <c r="A1586" s="23" t="n">
        <v>45781</v>
      </c>
      <c r="B1586" t="n">
        <v>110.94</v>
      </c>
      <c r="C1586" t="n">
        <v>110.39</v>
      </c>
      <c r="D1586" t="n">
        <v>109.91</v>
      </c>
      <c r="E1586" t="n">
        <v>94.38</v>
      </c>
      <c r="F1586" t="n">
        <v>110.72</v>
      </c>
      <c r="G1586" t="n">
        <v>112.43</v>
      </c>
      <c r="H1586" t="n">
        <v>112.43</v>
      </c>
      <c r="I1586" t="n">
        <v>130.91</v>
      </c>
      <c r="J1586" t="n">
        <v>129.73</v>
      </c>
      <c r="K1586" t="n">
        <v>129.38</v>
      </c>
      <c r="L1586" t="n">
        <v>112.15</v>
      </c>
      <c r="M1586" t="n">
        <v>111.66</v>
      </c>
      <c r="N1586" t="n">
        <v>110.6</v>
      </c>
      <c r="O1586" t="n">
        <v>111.66</v>
      </c>
      <c r="P1586" t="n">
        <v>111.66</v>
      </c>
      <c r="Q1586" t="n">
        <v>119.12</v>
      </c>
      <c r="R1586" t="n">
        <v>118.49</v>
      </c>
      <c r="S1586" t="n">
        <v>119.12</v>
      </c>
      <c r="T1586" t="n">
        <v>130.08</v>
      </c>
      <c r="U1586" t="n">
        <v>130.91</v>
      </c>
      <c r="V1586" t="n">
        <v>130.07</v>
      </c>
      <c r="W1586" t="n">
        <v>129.64</v>
      </c>
      <c r="X1586" t="n">
        <v>119.14</v>
      </c>
      <c r="Y1586" t="n">
        <v>119.14</v>
      </c>
      <c r="Z1586" t="n">
        <v>130.91</v>
      </c>
      <c r="AA1586" t="n">
        <v>94.38</v>
      </c>
      <c r="AB1586" t="n">
        <v>118.16</v>
      </c>
    </row>
    <row r="1587">
      <c r="A1587" s="23" t="n">
        <v>45782</v>
      </c>
      <c r="B1587" t="n">
        <v>110.46</v>
      </c>
      <c r="C1587" t="n">
        <v>109.77</v>
      </c>
      <c r="D1587" t="n">
        <v>109.76</v>
      </c>
      <c r="E1587" t="n">
        <v>94.38</v>
      </c>
      <c r="F1587" t="n">
        <v>109.74</v>
      </c>
      <c r="G1587" t="n">
        <v>109.76</v>
      </c>
      <c r="H1587" t="n">
        <v>110.25</v>
      </c>
      <c r="I1587" t="n">
        <v>110.33</v>
      </c>
      <c r="J1587" t="n">
        <v>110.44</v>
      </c>
      <c r="K1587" t="n">
        <v>118.24</v>
      </c>
      <c r="L1587" t="n">
        <v>118.73</v>
      </c>
      <c r="M1587" t="n">
        <v>121.18</v>
      </c>
      <c r="N1587" t="n">
        <v>125.46</v>
      </c>
      <c r="O1587" t="n">
        <v>130.9</v>
      </c>
      <c r="P1587" t="n">
        <v>129.52</v>
      </c>
      <c r="Q1587" t="n">
        <v>130.9</v>
      </c>
      <c r="R1587" t="n">
        <v>129.01</v>
      </c>
      <c r="S1587" t="n">
        <v>128.85</v>
      </c>
      <c r="T1587" t="n">
        <v>129.18</v>
      </c>
      <c r="U1587" t="n">
        <v>131.46</v>
      </c>
      <c r="V1587" t="n">
        <v>129.04</v>
      </c>
      <c r="W1587" t="n">
        <v>131.45</v>
      </c>
      <c r="X1587" t="n">
        <v>131.45</v>
      </c>
      <c r="Y1587" t="n">
        <v>118.72</v>
      </c>
      <c r="Z1587" t="n">
        <v>131.46</v>
      </c>
      <c r="AA1587" t="n">
        <v>94.38</v>
      </c>
      <c r="AB1587" t="n">
        <v>120.42</v>
      </c>
    </row>
    <row r="1588">
      <c r="A1588" s="23" t="n">
        <v>45783</v>
      </c>
      <c r="B1588" t="n">
        <v>111.28</v>
      </c>
      <c r="C1588" t="n">
        <v>107.55</v>
      </c>
      <c r="D1588" t="n">
        <v>93.79000000000001</v>
      </c>
      <c r="E1588" t="n">
        <v>93.83</v>
      </c>
      <c r="F1588" t="n">
        <v>93.88</v>
      </c>
      <c r="G1588" t="n">
        <v>109.99</v>
      </c>
      <c r="H1588" t="n">
        <v>110.81</v>
      </c>
      <c r="I1588" t="n">
        <v>119.12</v>
      </c>
      <c r="J1588" t="n">
        <v>130.86</v>
      </c>
      <c r="K1588" t="n">
        <v>130.84</v>
      </c>
      <c r="L1588" t="n">
        <v>130.89</v>
      </c>
      <c r="M1588" t="n">
        <v>130.89</v>
      </c>
      <c r="N1588" t="n">
        <v>127.48</v>
      </c>
      <c r="O1588" t="n">
        <v>130.9</v>
      </c>
      <c r="P1588" t="n">
        <v>129.9</v>
      </c>
      <c r="Q1588" t="n">
        <v>130.13</v>
      </c>
      <c r="R1588" t="n">
        <v>127.48</v>
      </c>
      <c r="S1588" t="n">
        <v>127.48</v>
      </c>
      <c r="T1588" t="n">
        <v>128.98</v>
      </c>
      <c r="U1588" t="n">
        <v>130.13</v>
      </c>
      <c r="V1588" t="n">
        <v>130.13</v>
      </c>
      <c r="W1588" t="n">
        <v>129.58</v>
      </c>
      <c r="X1588" t="n">
        <v>120.26</v>
      </c>
      <c r="Y1588" t="n">
        <v>118.94</v>
      </c>
      <c r="Z1588" t="n">
        <v>130.9</v>
      </c>
      <c r="AA1588" t="n">
        <v>93.79000000000001</v>
      </c>
      <c r="AB1588" t="n">
        <v>121.3</v>
      </c>
    </row>
    <row r="1589">
      <c r="A1589" s="23" t="n">
        <v>45784</v>
      </c>
      <c r="B1589" t="n">
        <v>113.26</v>
      </c>
      <c r="C1589" t="n">
        <v>107.65</v>
      </c>
      <c r="D1589" t="n">
        <v>94.03</v>
      </c>
      <c r="E1589" t="n">
        <v>91.45</v>
      </c>
      <c r="F1589" t="n">
        <v>93.95</v>
      </c>
      <c r="G1589" t="n">
        <v>94.31999999999999</v>
      </c>
      <c r="H1589" t="n">
        <v>110.57</v>
      </c>
      <c r="I1589" t="n">
        <v>122.04</v>
      </c>
      <c r="J1589" t="n">
        <v>128.83</v>
      </c>
      <c r="K1589" t="n">
        <v>131.06</v>
      </c>
      <c r="L1589" t="n">
        <v>140.89</v>
      </c>
      <c r="M1589" t="n">
        <v>131.05</v>
      </c>
      <c r="N1589" t="n">
        <v>131.05</v>
      </c>
      <c r="O1589" t="n">
        <v>130.86</v>
      </c>
      <c r="P1589" t="n">
        <v>128.31</v>
      </c>
      <c r="Q1589" t="n">
        <v>128.31</v>
      </c>
      <c r="R1589" t="n">
        <v>130.64</v>
      </c>
      <c r="S1589" t="n">
        <v>143.79</v>
      </c>
      <c r="T1589" t="n">
        <v>129.23</v>
      </c>
      <c r="U1589" t="n">
        <v>128.23</v>
      </c>
      <c r="V1589" t="n">
        <v>129.4</v>
      </c>
      <c r="W1589" t="n">
        <v>125.6</v>
      </c>
      <c r="X1589" t="n">
        <v>125.68</v>
      </c>
      <c r="Y1589" t="n">
        <v>118.75</v>
      </c>
      <c r="Z1589" t="n">
        <v>143.79</v>
      </c>
      <c r="AA1589" t="n">
        <v>91.45</v>
      </c>
      <c r="AB1589" t="n">
        <v>122.31</v>
      </c>
    </row>
    <row r="1590">
      <c r="A1590" s="23" t="n">
        <v>45785</v>
      </c>
      <c r="B1590" t="n">
        <v>111.32</v>
      </c>
      <c r="C1590" t="n">
        <v>111.19</v>
      </c>
      <c r="D1590" t="n">
        <v>100.55</v>
      </c>
      <c r="E1590" t="n">
        <v>100.55</v>
      </c>
      <c r="F1590" t="n">
        <v>99.43000000000001</v>
      </c>
      <c r="G1590" t="n">
        <v>111.27</v>
      </c>
      <c r="H1590" t="n">
        <v>129.15</v>
      </c>
      <c r="I1590" t="n">
        <v>126.97</v>
      </c>
      <c r="J1590" t="n">
        <v>127.14</v>
      </c>
      <c r="K1590" t="n">
        <v>130.65</v>
      </c>
      <c r="L1590" t="n">
        <v>145.27</v>
      </c>
      <c r="M1590" t="n">
        <v>144.97</v>
      </c>
      <c r="N1590" t="n">
        <v>126.79</v>
      </c>
      <c r="O1590" t="n">
        <v>132.35</v>
      </c>
      <c r="P1590" t="n">
        <v>132.42</v>
      </c>
      <c r="Q1590" t="n">
        <v>132.41</v>
      </c>
      <c r="R1590" t="n">
        <v>132.42</v>
      </c>
      <c r="S1590" t="n">
        <v>132.24</v>
      </c>
      <c r="T1590" t="n">
        <v>131.84</v>
      </c>
      <c r="U1590" t="n">
        <v>131.86</v>
      </c>
      <c r="V1590" t="n">
        <v>126.63</v>
      </c>
      <c r="W1590" t="n">
        <v>131.83</v>
      </c>
      <c r="X1590" t="n">
        <v>129.44</v>
      </c>
      <c r="Y1590" t="n">
        <v>111.94</v>
      </c>
      <c r="Z1590" t="n">
        <v>145.27</v>
      </c>
      <c r="AA1590" t="n">
        <v>99.43000000000001</v>
      </c>
      <c r="AB1590" t="n">
        <v>124.99</v>
      </c>
    </row>
    <row r="1591">
      <c r="A1591" s="23" t="n">
        <v>45786</v>
      </c>
      <c r="B1591" t="n">
        <v>111.93</v>
      </c>
      <c r="C1591" t="n">
        <v>111.39</v>
      </c>
      <c r="D1591" t="n">
        <v>108.89</v>
      </c>
      <c r="E1591" t="n">
        <v>93.63</v>
      </c>
      <c r="F1591" t="n">
        <v>93.63</v>
      </c>
      <c r="G1591" t="n">
        <v>108.89</v>
      </c>
      <c r="H1591" t="n">
        <v>112.45</v>
      </c>
      <c r="I1591" t="n">
        <v>112.38</v>
      </c>
      <c r="J1591" t="n">
        <v>129.29</v>
      </c>
      <c r="K1591" t="n">
        <v>136.66</v>
      </c>
      <c r="L1591" t="n">
        <v>144.74</v>
      </c>
      <c r="M1591" t="n">
        <v>136.55</v>
      </c>
      <c r="N1591" t="n">
        <v>130.64</v>
      </c>
      <c r="O1591" t="n">
        <v>143.96</v>
      </c>
      <c r="P1591" t="n">
        <v>129.29</v>
      </c>
      <c r="Q1591" t="n">
        <v>129.21</v>
      </c>
      <c r="R1591" t="n">
        <v>127.02</v>
      </c>
      <c r="S1591" t="n">
        <v>128.91</v>
      </c>
      <c r="T1591" t="n">
        <v>127.03</v>
      </c>
      <c r="U1591" t="n">
        <v>127.02</v>
      </c>
      <c r="V1591" t="n">
        <v>126.54</v>
      </c>
      <c r="W1591" t="n">
        <v>112.38</v>
      </c>
      <c r="X1591" t="n">
        <v>110.55</v>
      </c>
      <c r="Y1591" t="n">
        <v>110.16</v>
      </c>
      <c r="Z1591" t="n">
        <v>144.74</v>
      </c>
      <c r="AA1591" t="n">
        <v>93.63</v>
      </c>
      <c r="AB1591" t="n">
        <v>122.04</v>
      </c>
    </row>
    <row r="1592">
      <c r="A1592" s="23" t="n">
        <v>45787</v>
      </c>
      <c r="B1592" t="n">
        <v>129.88</v>
      </c>
      <c r="C1592" t="n">
        <v>110.88</v>
      </c>
      <c r="D1592" t="n">
        <v>110.63</v>
      </c>
      <c r="E1592" t="n">
        <v>110.5</v>
      </c>
      <c r="F1592" t="n">
        <v>84.78</v>
      </c>
      <c r="G1592" t="n">
        <v>110.58</v>
      </c>
      <c r="H1592" t="n">
        <v>110.91</v>
      </c>
      <c r="I1592" t="n">
        <v>111.31</v>
      </c>
      <c r="J1592" t="n">
        <v>131.07</v>
      </c>
      <c r="K1592" t="n">
        <v>131.07</v>
      </c>
      <c r="L1592" t="n">
        <v>131.67</v>
      </c>
      <c r="M1592" t="n">
        <v>131.67</v>
      </c>
      <c r="N1592" t="n">
        <v>131.67</v>
      </c>
      <c r="O1592" t="n">
        <v>131.67</v>
      </c>
      <c r="P1592" t="n">
        <v>131.59</v>
      </c>
      <c r="Q1592" t="n">
        <v>131.88</v>
      </c>
      <c r="R1592" t="n">
        <v>128.18</v>
      </c>
      <c r="S1592" t="n">
        <v>127.58</v>
      </c>
      <c r="T1592" t="n">
        <v>127.53</v>
      </c>
      <c r="U1592" t="n">
        <v>128.13</v>
      </c>
      <c r="V1592" t="n">
        <v>131.84</v>
      </c>
      <c r="W1592" t="n">
        <v>129.82</v>
      </c>
      <c r="X1592" t="n">
        <v>124.9</v>
      </c>
      <c r="Y1592" t="n">
        <v>110.92</v>
      </c>
      <c r="Z1592" t="n">
        <v>131.88</v>
      </c>
      <c r="AA1592" t="n">
        <v>84.78</v>
      </c>
      <c r="AB1592" t="n">
        <v>122.89</v>
      </c>
    </row>
    <row r="1593">
      <c r="A1593" s="23" t="n">
        <v>45788</v>
      </c>
      <c r="B1593" t="n">
        <v>100.25</v>
      </c>
      <c r="C1593" t="n">
        <v>83.8</v>
      </c>
      <c r="D1593" t="n">
        <v>82.79000000000001</v>
      </c>
      <c r="E1593" t="n">
        <v>82.28</v>
      </c>
      <c r="F1593" t="n">
        <v>83.29000000000001</v>
      </c>
      <c r="G1593" t="n">
        <v>82.83</v>
      </c>
      <c r="H1593" t="n">
        <v>82.27</v>
      </c>
      <c r="I1593" t="n">
        <v>79.75</v>
      </c>
      <c r="J1593" t="n">
        <v>112.8</v>
      </c>
      <c r="K1593" t="n">
        <v>113.6</v>
      </c>
      <c r="L1593" t="n">
        <v>130.88</v>
      </c>
      <c r="M1593" t="n">
        <v>130.14</v>
      </c>
      <c r="N1593" t="n">
        <v>113.57</v>
      </c>
      <c r="O1593" t="n">
        <v>113.15</v>
      </c>
      <c r="P1593" t="n">
        <v>107.26</v>
      </c>
      <c r="Q1593" t="n">
        <v>108.77</v>
      </c>
      <c r="R1593" t="n">
        <v>107.73</v>
      </c>
      <c r="S1593" t="n">
        <v>113.08</v>
      </c>
      <c r="T1593" t="n">
        <v>128.28</v>
      </c>
      <c r="U1593" t="n">
        <v>131.51</v>
      </c>
      <c r="V1593" t="n">
        <v>128.28</v>
      </c>
      <c r="W1593" t="n">
        <v>130.92</v>
      </c>
      <c r="X1593" t="n">
        <v>113.75</v>
      </c>
      <c r="Y1593" t="n">
        <v>111.71</v>
      </c>
      <c r="Z1593" t="n">
        <v>131.51</v>
      </c>
      <c r="AA1593" t="n">
        <v>79.75</v>
      </c>
      <c r="AB1593" t="n">
        <v>107.53</v>
      </c>
    </row>
    <row r="1594">
      <c r="A1594" s="23" t="n">
        <v>45789</v>
      </c>
      <c r="B1594" t="n">
        <v>114.38</v>
      </c>
      <c r="C1594" t="n">
        <v>107.58</v>
      </c>
      <c r="D1594" t="n">
        <v>84.73999999999999</v>
      </c>
      <c r="E1594" t="n">
        <v>84.73999999999999</v>
      </c>
      <c r="F1594" t="n">
        <v>108.79</v>
      </c>
      <c r="G1594" t="n">
        <v>110.79</v>
      </c>
      <c r="H1594" t="n">
        <v>111.59</v>
      </c>
      <c r="I1594" t="n">
        <v>130.64</v>
      </c>
      <c r="J1594" t="n">
        <v>130.65</v>
      </c>
      <c r="K1594" t="n">
        <v>131.85</v>
      </c>
      <c r="L1594" t="n">
        <v>134.51</v>
      </c>
      <c r="M1594" t="n">
        <v>134.13</v>
      </c>
      <c r="N1594" t="n">
        <v>129.54</v>
      </c>
      <c r="O1594" t="n">
        <v>134.13</v>
      </c>
      <c r="P1594" t="n">
        <v>134.13</v>
      </c>
      <c r="Q1594" t="n">
        <v>134.13</v>
      </c>
      <c r="R1594" t="n">
        <v>134.13</v>
      </c>
      <c r="S1594" t="n">
        <v>131.92</v>
      </c>
      <c r="T1594" t="n">
        <v>130.72</v>
      </c>
      <c r="U1594" t="n">
        <v>131.87</v>
      </c>
      <c r="V1594" t="n">
        <v>130.72</v>
      </c>
      <c r="W1594" t="n">
        <v>129.44</v>
      </c>
      <c r="X1594" t="n">
        <v>129.44</v>
      </c>
      <c r="Y1594" t="n">
        <v>127.75</v>
      </c>
      <c r="Z1594" t="n">
        <v>134.51</v>
      </c>
      <c r="AA1594" t="n">
        <v>84.73999999999999</v>
      </c>
      <c r="AB1594" t="n">
        <v>124.45</v>
      </c>
    </row>
    <row r="1595">
      <c r="A1595" s="23" t="n">
        <v>45790</v>
      </c>
      <c r="B1595" t="n">
        <v>109.04</v>
      </c>
      <c r="C1595" t="n">
        <v>107.57</v>
      </c>
      <c r="D1595" t="n">
        <v>103.71</v>
      </c>
      <c r="E1595" t="n">
        <v>89.31999999999999</v>
      </c>
      <c r="F1595" t="n">
        <v>91.8</v>
      </c>
      <c r="G1595" t="n">
        <v>116.32</v>
      </c>
      <c r="H1595" t="n">
        <v>125.27</v>
      </c>
      <c r="I1595" t="n">
        <v>130.81</v>
      </c>
      <c r="J1595" t="n">
        <v>129.41</v>
      </c>
      <c r="K1595" t="n">
        <v>129.69</v>
      </c>
      <c r="L1595" t="n">
        <v>139.63</v>
      </c>
      <c r="M1595" t="n">
        <v>139.62</v>
      </c>
      <c r="N1595" t="n">
        <v>132.61</v>
      </c>
      <c r="O1595" t="n">
        <v>132.64</v>
      </c>
      <c r="P1595" t="n">
        <v>139.32</v>
      </c>
      <c r="Q1595" t="n">
        <v>139.6</v>
      </c>
      <c r="R1595" t="n">
        <v>139.6</v>
      </c>
      <c r="S1595" t="n">
        <v>139.32</v>
      </c>
      <c r="T1595" t="n">
        <v>132.63</v>
      </c>
      <c r="U1595" t="n">
        <v>132.64</v>
      </c>
      <c r="V1595" t="n">
        <v>130.81</v>
      </c>
      <c r="W1595" t="n">
        <v>131.38</v>
      </c>
      <c r="X1595" t="n">
        <v>126.25</v>
      </c>
      <c r="Y1595" t="n">
        <v>126.22</v>
      </c>
      <c r="Z1595" t="n">
        <v>139.63</v>
      </c>
      <c r="AA1595" t="n">
        <v>89.31999999999999</v>
      </c>
      <c r="AB1595" t="n">
        <v>126.32</v>
      </c>
    </row>
    <row r="1596">
      <c r="A1596" s="23" t="n">
        <v>45791</v>
      </c>
      <c r="B1596" t="n">
        <v>129.44</v>
      </c>
      <c r="C1596" t="n">
        <v>105.52</v>
      </c>
      <c r="D1596" t="n">
        <v>103.71</v>
      </c>
      <c r="E1596" t="n">
        <v>105.52</v>
      </c>
      <c r="F1596" t="n">
        <v>107.54</v>
      </c>
      <c r="G1596" t="n">
        <v>108.28</v>
      </c>
      <c r="H1596" t="n">
        <v>126.1</v>
      </c>
      <c r="I1596" t="n">
        <v>130.63</v>
      </c>
      <c r="J1596" t="n">
        <v>128.67</v>
      </c>
      <c r="K1596" t="n">
        <v>131.8</v>
      </c>
      <c r="L1596" t="n">
        <v>136.52</v>
      </c>
      <c r="M1596" t="n">
        <v>136.5</v>
      </c>
      <c r="N1596" t="n">
        <v>132.41</v>
      </c>
      <c r="O1596" t="n">
        <v>135.94</v>
      </c>
      <c r="P1596" t="n">
        <v>136.47</v>
      </c>
      <c r="Q1596" t="n">
        <v>148.28</v>
      </c>
      <c r="R1596" t="n">
        <v>140.32</v>
      </c>
      <c r="S1596" t="n">
        <v>134.63</v>
      </c>
      <c r="T1596" t="n">
        <v>131.81</v>
      </c>
      <c r="U1596" t="n">
        <v>131.86</v>
      </c>
      <c r="V1596" t="n">
        <v>131.8</v>
      </c>
      <c r="W1596" t="n">
        <v>130.63</v>
      </c>
      <c r="X1596" t="n">
        <v>128.74</v>
      </c>
      <c r="Y1596" t="n">
        <v>127.31</v>
      </c>
      <c r="Z1596" t="n">
        <v>148.28</v>
      </c>
      <c r="AA1596" t="n">
        <v>103.71</v>
      </c>
      <c r="AB1596" t="n">
        <v>127.96</v>
      </c>
    </row>
    <row r="1597">
      <c r="A1597" s="23" t="n">
        <v>45792</v>
      </c>
      <c r="B1597" t="n">
        <v>127.69</v>
      </c>
      <c r="C1597" t="n">
        <v>101.9</v>
      </c>
      <c r="D1597" t="n">
        <v>100.08</v>
      </c>
      <c r="E1597" t="n">
        <v>99.59999999999999</v>
      </c>
      <c r="F1597" t="n">
        <v>98.27</v>
      </c>
      <c r="G1597" t="n">
        <v>100.08</v>
      </c>
      <c r="H1597" t="n">
        <v>122.98</v>
      </c>
      <c r="I1597" t="n">
        <v>129.08</v>
      </c>
      <c r="J1597" t="n">
        <v>129.08</v>
      </c>
      <c r="K1597" t="n">
        <v>134.23</v>
      </c>
      <c r="L1597" t="n">
        <v>134.23</v>
      </c>
      <c r="M1597" t="n">
        <v>134.23</v>
      </c>
      <c r="N1597" t="n">
        <v>134.16</v>
      </c>
      <c r="O1597" t="n">
        <v>134.23</v>
      </c>
      <c r="P1597" t="n">
        <v>136.41</v>
      </c>
      <c r="Q1597" t="n">
        <v>134.21</v>
      </c>
      <c r="R1597" t="n">
        <v>134.18</v>
      </c>
      <c r="S1597" t="n">
        <v>131.9</v>
      </c>
      <c r="T1597" t="n">
        <v>129.45</v>
      </c>
      <c r="U1597" t="n">
        <v>129.44</v>
      </c>
      <c r="V1597" t="n">
        <v>129.43</v>
      </c>
      <c r="W1597" t="n">
        <v>129.63</v>
      </c>
      <c r="X1597" t="n">
        <v>128.91</v>
      </c>
      <c r="Y1597" t="n">
        <v>127.5</v>
      </c>
      <c r="Z1597" t="n">
        <v>136.41</v>
      </c>
      <c r="AA1597" t="n">
        <v>98.27</v>
      </c>
      <c r="AB1597" t="n">
        <v>125.64</v>
      </c>
    </row>
    <row r="1598">
      <c r="A1598" s="23" t="n">
        <v>45793</v>
      </c>
      <c r="B1598" t="n">
        <v>108.51</v>
      </c>
      <c r="C1598" t="n">
        <v>107.67</v>
      </c>
      <c r="D1598" t="n">
        <v>104.81</v>
      </c>
      <c r="E1598" t="n">
        <v>108.51</v>
      </c>
      <c r="F1598" t="n">
        <v>107.68</v>
      </c>
      <c r="G1598" t="n">
        <v>111.35</v>
      </c>
      <c r="H1598" t="n">
        <v>109.28</v>
      </c>
      <c r="I1598" t="n">
        <v>127.44</v>
      </c>
      <c r="J1598" t="n">
        <v>132.57</v>
      </c>
      <c r="K1598" t="n">
        <v>145.65</v>
      </c>
      <c r="L1598" t="n">
        <v>145.62</v>
      </c>
      <c r="M1598" t="n">
        <v>145.58</v>
      </c>
      <c r="N1598" t="n">
        <v>137.62</v>
      </c>
      <c r="O1598" t="n">
        <v>145.58</v>
      </c>
      <c r="P1598" t="n">
        <v>198.84</v>
      </c>
      <c r="Q1598" t="n">
        <v>146.23</v>
      </c>
      <c r="R1598" t="n">
        <v>144.24</v>
      </c>
      <c r="S1598" t="n">
        <v>132.64</v>
      </c>
      <c r="T1598" t="n">
        <v>132.62</v>
      </c>
      <c r="U1598" t="n">
        <v>130.27</v>
      </c>
      <c r="V1598" t="n">
        <v>131.89</v>
      </c>
      <c r="W1598" t="n">
        <v>130.19</v>
      </c>
      <c r="X1598" t="n">
        <v>129.71</v>
      </c>
      <c r="Y1598" t="n">
        <v>128.54</v>
      </c>
      <c r="Z1598" t="n">
        <v>198.84</v>
      </c>
      <c r="AA1598" t="n">
        <v>104.81</v>
      </c>
      <c r="AB1598" t="n">
        <v>132.35</v>
      </c>
    </row>
    <row r="1599">
      <c r="A1599" s="23" t="n">
        <v>45794</v>
      </c>
      <c r="B1599" t="n">
        <v>120.45</v>
      </c>
      <c r="C1599" t="n">
        <v>108.55</v>
      </c>
      <c r="D1599" t="n">
        <v>84.95</v>
      </c>
      <c r="E1599" t="n">
        <v>82.93000000000001</v>
      </c>
      <c r="F1599" t="n">
        <v>82.93000000000001</v>
      </c>
      <c r="G1599" t="n">
        <v>85.45</v>
      </c>
      <c r="H1599" t="n">
        <v>108.08</v>
      </c>
      <c r="I1599" t="n">
        <v>109.18</v>
      </c>
      <c r="J1599" t="n">
        <v>125.26</v>
      </c>
      <c r="K1599" t="n">
        <v>129.06</v>
      </c>
      <c r="L1599" t="n">
        <v>136.85</v>
      </c>
      <c r="M1599" t="n">
        <v>136.85</v>
      </c>
      <c r="N1599" t="n">
        <v>136.79</v>
      </c>
      <c r="O1599" t="n">
        <v>136.85</v>
      </c>
      <c r="P1599" t="n">
        <v>131.22</v>
      </c>
      <c r="Q1599" t="n">
        <v>131.14</v>
      </c>
      <c r="R1599" t="n">
        <v>127.89</v>
      </c>
      <c r="S1599" t="n">
        <v>127.48</v>
      </c>
      <c r="T1599" t="n">
        <v>128.1</v>
      </c>
      <c r="U1599" t="n">
        <v>128.22</v>
      </c>
      <c r="V1599" t="n">
        <v>130.19</v>
      </c>
      <c r="W1599" t="n">
        <v>127.68</v>
      </c>
      <c r="X1599" t="n">
        <v>128.48</v>
      </c>
      <c r="Y1599" t="n">
        <v>109.67</v>
      </c>
      <c r="Z1599" t="n">
        <v>136.85</v>
      </c>
      <c r="AA1599" t="n">
        <v>82.93000000000001</v>
      </c>
      <c r="AB1599" t="n">
        <v>119.18</v>
      </c>
    </row>
    <row r="1600">
      <c r="A1600" s="23" t="n">
        <v>45795</v>
      </c>
      <c r="B1600" t="n">
        <v>108.76</v>
      </c>
      <c r="C1600" t="n">
        <v>84.13</v>
      </c>
      <c r="D1600" t="n">
        <v>84</v>
      </c>
      <c r="E1600" t="n">
        <v>84</v>
      </c>
      <c r="F1600" t="n">
        <v>87.2</v>
      </c>
      <c r="G1600" t="n">
        <v>109.74</v>
      </c>
      <c r="H1600" t="n">
        <v>110.33</v>
      </c>
      <c r="I1600" t="n">
        <v>110.08</v>
      </c>
      <c r="J1600" t="n">
        <v>110.82</v>
      </c>
      <c r="K1600" t="n">
        <v>109.85</v>
      </c>
      <c r="L1600" t="n">
        <v>110.52</v>
      </c>
      <c r="M1600" t="n">
        <v>110.48</v>
      </c>
      <c r="N1600" t="n">
        <v>110.38</v>
      </c>
      <c r="O1600" t="n">
        <v>110.38</v>
      </c>
      <c r="P1600" t="n">
        <v>107.32</v>
      </c>
      <c r="Q1600" t="n">
        <v>110.38</v>
      </c>
      <c r="R1600" t="n">
        <v>110.48</v>
      </c>
      <c r="S1600" t="n">
        <v>133.16</v>
      </c>
      <c r="T1600" t="n">
        <v>133.39</v>
      </c>
      <c r="U1600" t="n">
        <v>133.58</v>
      </c>
      <c r="V1600" t="n">
        <v>133.28</v>
      </c>
      <c r="W1600" t="n">
        <v>133.28</v>
      </c>
      <c r="X1600" t="n">
        <v>133.2</v>
      </c>
      <c r="Y1600" t="n">
        <v>125.03</v>
      </c>
      <c r="Z1600" t="n">
        <v>133.58</v>
      </c>
      <c r="AA1600" t="n">
        <v>84</v>
      </c>
      <c r="AB1600" t="n">
        <v>113.16</v>
      </c>
    </row>
    <row r="1601">
      <c r="A1601" s="23" t="n">
        <v>45796</v>
      </c>
      <c r="B1601" t="n">
        <v>109.15</v>
      </c>
      <c r="C1601" t="n">
        <v>90.73</v>
      </c>
      <c r="D1601" t="n">
        <v>88.77</v>
      </c>
      <c r="E1601" t="n">
        <v>86.79000000000001</v>
      </c>
      <c r="F1601" t="n">
        <v>87.58</v>
      </c>
      <c r="G1601" t="n">
        <v>89.94</v>
      </c>
      <c r="H1601" t="n">
        <v>109.15</v>
      </c>
      <c r="I1601" t="n">
        <v>109.89</v>
      </c>
      <c r="J1601" t="n">
        <v>125.02</v>
      </c>
      <c r="K1601" t="n">
        <v>145.27</v>
      </c>
      <c r="L1601" t="n">
        <v>130.69</v>
      </c>
      <c r="M1601" t="n">
        <v>130.19</v>
      </c>
      <c r="N1601" t="n">
        <v>125.01</v>
      </c>
      <c r="O1601" t="n">
        <v>125.01</v>
      </c>
      <c r="P1601" t="n">
        <v>126.64</v>
      </c>
      <c r="Q1601" t="n">
        <v>144.86</v>
      </c>
      <c r="R1601" t="n">
        <v>128.74</v>
      </c>
      <c r="S1601" t="n">
        <v>128.7</v>
      </c>
      <c r="T1601" t="n">
        <v>155.68</v>
      </c>
      <c r="U1601" t="n">
        <v>155.7</v>
      </c>
      <c r="V1601" t="n">
        <v>146.79</v>
      </c>
      <c r="W1601" t="n">
        <v>129.54</v>
      </c>
      <c r="X1601" t="n">
        <v>129.1</v>
      </c>
      <c r="Y1601" t="n">
        <v>128.73</v>
      </c>
      <c r="Z1601" t="n">
        <v>155.7</v>
      </c>
      <c r="AA1601" t="n">
        <v>86.79000000000001</v>
      </c>
      <c r="AB1601" t="n">
        <v>123.81</v>
      </c>
    </row>
    <row r="1602">
      <c r="A1602" s="23" t="n">
        <v>45797</v>
      </c>
      <c r="B1602" t="n">
        <v>144.43</v>
      </c>
      <c r="C1602" t="n">
        <v>103.25</v>
      </c>
      <c r="D1602" t="n">
        <v>102.61</v>
      </c>
      <c r="E1602" t="n">
        <v>89.41</v>
      </c>
      <c r="F1602" t="n">
        <v>89.62</v>
      </c>
      <c r="G1602" t="n">
        <v>98.27</v>
      </c>
      <c r="H1602" t="n">
        <v>103.25</v>
      </c>
      <c r="I1602" t="n">
        <v>127.27</v>
      </c>
      <c r="J1602" t="n">
        <v>134.91</v>
      </c>
      <c r="K1602" t="n">
        <v>137.55</v>
      </c>
      <c r="L1602" t="n">
        <v>143.87</v>
      </c>
      <c r="M1602" t="n">
        <v>135.01</v>
      </c>
      <c r="N1602" t="n">
        <v>134.98</v>
      </c>
      <c r="O1602" t="n">
        <v>134.95</v>
      </c>
      <c r="P1602" t="n">
        <v>134.94</v>
      </c>
      <c r="Q1602" t="n">
        <v>134.96</v>
      </c>
      <c r="R1602" t="n">
        <v>134.9</v>
      </c>
      <c r="S1602" t="n">
        <v>137.1</v>
      </c>
      <c r="T1602" t="n">
        <v>151.9</v>
      </c>
      <c r="U1602" t="n">
        <v>151.96</v>
      </c>
      <c r="V1602" t="n">
        <v>149.44</v>
      </c>
      <c r="W1602" t="n">
        <v>141.18</v>
      </c>
      <c r="X1602" t="n">
        <v>141.18</v>
      </c>
      <c r="Y1602" t="n">
        <v>141.18</v>
      </c>
      <c r="Z1602" t="n">
        <v>151.96</v>
      </c>
      <c r="AA1602" t="n">
        <v>89.41</v>
      </c>
      <c r="AB1602" t="n">
        <v>130.49</v>
      </c>
    </row>
    <row r="1603">
      <c r="A1603" s="23" t="n">
        <v>45798</v>
      </c>
      <c r="B1603" t="n">
        <v>144.43</v>
      </c>
      <c r="C1603" t="n">
        <v>130.85</v>
      </c>
      <c r="D1603" t="n">
        <v>100.58</v>
      </c>
      <c r="E1603" t="n">
        <v>100.58</v>
      </c>
      <c r="F1603" t="n">
        <v>100.58</v>
      </c>
      <c r="G1603" t="n">
        <v>100.58</v>
      </c>
      <c r="H1603" t="n">
        <v>100.58</v>
      </c>
      <c r="I1603" t="n">
        <v>126.05</v>
      </c>
      <c r="J1603" t="n">
        <v>132.04</v>
      </c>
      <c r="K1603" t="n">
        <v>146.73</v>
      </c>
      <c r="L1603" t="n">
        <v>146.71</v>
      </c>
      <c r="M1603" t="n">
        <v>141.31</v>
      </c>
      <c r="N1603" t="n">
        <v>138.87</v>
      </c>
      <c r="O1603" t="n">
        <v>146.44</v>
      </c>
      <c r="P1603" t="n">
        <v>149.72</v>
      </c>
      <c r="Q1603" t="n">
        <v>149.72</v>
      </c>
      <c r="R1603" t="n">
        <v>141.85</v>
      </c>
      <c r="S1603" t="n">
        <v>141.85</v>
      </c>
      <c r="T1603" t="n">
        <v>141.92</v>
      </c>
      <c r="U1603" t="n">
        <v>142.2</v>
      </c>
      <c r="V1603" t="n">
        <v>142.06</v>
      </c>
      <c r="W1603" t="n">
        <v>141.87</v>
      </c>
      <c r="X1603" t="n">
        <v>139.47</v>
      </c>
      <c r="Y1603" t="n">
        <v>139.5</v>
      </c>
      <c r="Z1603" t="n">
        <v>149.72</v>
      </c>
      <c r="AA1603" t="n">
        <v>100.58</v>
      </c>
      <c r="AB1603" t="n">
        <v>134.22</v>
      </c>
    </row>
    <row r="1604">
      <c r="A1604" s="23" t="n">
        <v>45799</v>
      </c>
      <c r="B1604" t="n">
        <v>131.46</v>
      </c>
      <c r="C1604" t="n">
        <v>131.47</v>
      </c>
      <c r="D1604" t="n">
        <v>129.91</v>
      </c>
      <c r="E1604" t="n">
        <v>108.23</v>
      </c>
      <c r="F1604" t="n">
        <v>129.41</v>
      </c>
      <c r="G1604" t="n">
        <v>129.92</v>
      </c>
      <c r="H1604" t="n">
        <v>136.08</v>
      </c>
      <c r="I1604" t="n">
        <v>132.4</v>
      </c>
      <c r="J1604" t="n">
        <v>140.53</v>
      </c>
      <c r="K1604" t="n">
        <v>140.53</v>
      </c>
      <c r="L1604" t="n">
        <v>153.27</v>
      </c>
      <c r="M1604" t="n">
        <v>153.3</v>
      </c>
      <c r="N1604" t="n">
        <v>140.32</v>
      </c>
      <c r="O1604" t="n">
        <v>153.25</v>
      </c>
      <c r="P1604" t="n">
        <v>153.25</v>
      </c>
      <c r="Q1604" t="n">
        <v>153.24</v>
      </c>
      <c r="R1604" t="n">
        <v>140.53</v>
      </c>
      <c r="S1604" t="n">
        <v>140.53</v>
      </c>
      <c r="T1604" t="n">
        <v>140.53</v>
      </c>
      <c r="U1604" t="n">
        <v>140.53</v>
      </c>
      <c r="V1604" t="n">
        <v>140.53</v>
      </c>
      <c r="W1604" t="n">
        <v>140.53</v>
      </c>
      <c r="X1604" t="n">
        <v>137.88</v>
      </c>
      <c r="Y1604" t="n">
        <v>134.06</v>
      </c>
      <c r="Z1604" t="n">
        <v>153.3</v>
      </c>
      <c r="AA1604" t="n">
        <v>108.23</v>
      </c>
      <c r="AB1604" t="n">
        <v>139.54</v>
      </c>
    </row>
    <row r="1605">
      <c r="A1605" s="23" t="n">
        <v>45800</v>
      </c>
      <c r="B1605" t="n">
        <v>144.43</v>
      </c>
      <c r="C1605" t="n">
        <v>108.51</v>
      </c>
      <c r="D1605" t="n">
        <v>101.46</v>
      </c>
      <c r="E1605" t="n">
        <v>101.46</v>
      </c>
      <c r="F1605" t="n">
        <v>101.46</v>
      </c>
      <c r="G1605" t="n">
        <v>108.5</v>
      </c>
      <c r="H1605" t="n">
        <v>127.43</v>
      </c>
      <c r="I1605" t="n">
        <v>134.27</v>
      </c>
      <c r="J1605" t="n">
        <v>139.09</v>
      </c>
      <c r="K1605" t="n">
        <v>145.57</v>
      </c>
      <c r="L1605" t="n">
        <v>145.58</v>
      </c>
      <c r="M1605" t="n">
        <v>145.59</v>
      </c>
      <c r="N1605" t="n">
        <v>131.64</v>
      </c>
      <c r="O1605" t="n">
        <v>145.59</v>
      </c>
      <c r="P1605" t="n">
        <v>145.59</v>
      </c>
      <c r="Q1605" t="n">
        <v>145.9</v>
      </c>
      <c r="R1605" t="n">
        <v>134.88</v>
      </c>
      <c r="S1605" t="n">
        <v>134.91</v>
      </c>
      <c r="T1605" t="n">
        <v>145.57</v>
      </c>
      <c r="U1605" t="n">
        <v>145.59</v>
      </c>
      <c r="V1605" t="n">
        <v>138.55</v>
      </c>
      <c r="W1605" t="n">
        <v>138.55</v>
      </c>
      <c r="X1605" t="n">
        <v>138.55</v>
      </c>
      <c r="Y1605" t="n">
        <v>138.55</v>
      </c>
      <c r="Z1605" t="n">
        <v>145.9</v>
      </c>
      <c r="AA1605" t="n">
        <v>101.46</v>
      </c>
      <c r="AB1605" t="n">
        <v>133.82</v>
      </c>
    </row>
    <row r="1606">
      <c r="A1606" s="23" t="n">
        <v>45801</v>
      </c>
      <c r="B1606" t="n">
        <v>142.92</v>
      </c>
      <c r="C1606" t="n">
        <v>142.92</v>
      </c>
      <c r="D1606" t="n">
        <v>107.36</v>
      </c>
      <c r="E1606" t="n">
        <v>92.52</v>
      </c>
      <c r="F1606" t="n">
        <v>92.52</v>
      </c>
      <c r="G1606" t="n">
        <v>107.21</v>
      </c>
      <c r="H1606" t="n">
        <v>108.78</v>
      </c>
      <c r="I1606" t="n">
        <v>109.47</v>
      </c>
      <c r="J1606" t="n">
        <v>129.83</v>
      </c>
      <c r="K1606" t="n">
        <v>130.16</v>
      </c>
      <c r="L1606" t="n">
        <v>130.81</v>
      </c>
      <c r="M1606" t="n">
        <v>130.8</v>
      </c>
      <c r="N1606" t="n">
        <v>130.8</v>
      </c>
      <c r="O1606" t="n">
        <v>130.79</v>
      </c>
      <c r="P1606" t="n">
        <v>130.3</v>
      </c>
      <c r="Q1606" t="n">
        <v>130.51</v>
      </c>
      <c r="R1606" t="n">
        <v>130.27</v>
      </c>
      <c r="S1606" t="n">
        <v>141.12</v>
      </c>
      <c r="T1606" t="n">
        <v>141.12</v>
      </c>
      <c r="U1606" t="n">
        <v>141.15</v>
      </c>
      <c r="V1606" t="n">
        <v>141.15</v>
      </c>
      <c r="W1606" t="n">
        <v>141.16</v>
      </c>
      <c r="X1606" t="n">
        <v>141.12</v>
      </c>
      <c r="Y1606" t="n">
        <v>141.12</v>
      </c>
      <c r="Z1606" t="n">
        <v>142.92</v>
      </c>
      <c r="AA1606" t="n">
        <v>92.52</v>
      </c>
      <c r="AB1606" t="n">
        <v>128.19</v>
      </c>
    </row>
    <row r="1607">
      <c r="A1607" s="23" t="n">
        <v>45802</v>
      </c>
      <c r="B1607" t="n">
        <v>145.27</v>
      </c>
      <c r="C1607" t="n">
        <v>111.85</v>
      </c>
      <c r="D1607" t="n">
        <v>112.01</v>
      </c>
      <c r="E1607" t="n">
        <v>104.99</v>
      </c>
      <c r="F1607" t="n">
        <v>111.85</v>
      </c>
      <c r="G1607" t="n">
        <v>111.85</v>
      </c>
      <c r="H1607" t="n">
        <v>112.48</v>
      </c>
      <c r="I1607" t="n">
        <v>111.66</v>
      </c>
      <c r="J1607" t="n">
        <v>107.61</v>
      </c>
      <c r="K1607" t="n">
        <v>107.87</v>
      </c>
      <c r="L1607" t="n">
        <v>113.41</v>
      </c>
      <c r="M1607" t="n">
        <v>111.97</v>
      </c>
      <c r="N1607" t="n">
        <v>112.85</v>
      </c>
      <c r="O1607" t="n">
        <v>125.75</v>
      </c>
      <c r="P1607" t="n">
        <v>125.75</v>
      </c>
      <c r="Q1607" t="n">
        <v>125.75</v>
      </c>
      <c r="R1607" t="n">
        <v>125.75</v>
      </c>
      <c r="S1607" t="n">
        <v>152.18</v>
      </c>
      <c r="T1607" t="n">
        <v>152.16</v>
      </c>
      <c r="U1607" t="n">
        <v>146.89</v>
      </c>
      <c r="V1607" t="n">
        <v>146.87</v>
      </c>
      <c r="W1607" t="n">
        <v>143.55</v>
      </c>
      <c r="X1607" t="n">
        <v>143.69</v>
      </c>
      <c r="Y1607" t="n">
        <v>112.27</v>
      </c>
      <c r="Z1607" t="n">
        <v>152.18</v>
      </c>
      <c r="AA1607" t="n">
        <v>104.99</v>
      </c>
      <c r="AB1607" t="n">
        <v>125.39</v>
      </c>
    </row>
    <row r="1608">
      <c r="A1608" s="23" t="n">
        <v>45803</v>
      </c>
      <c r="B1608" t="n">
        <v>118.35</v>
      </c>
      <c r="C1608" t="n">
        <v>108.6</v>
      </c>
      <c r="D1608" t="n">
        <v>84.23</v>
      </c>
      <c r="E1608" t="n">
        <v>84.23</v>
      </c>
      <c r="F1608" t="n">
        <v>84.23</v>
      </c>
      <c r="G1608" t="n">
        <v>100.08</v>
      </c>
      <c r="H1608" t="n">
        <v>111.11</v>
      </c>
      <c r="I1608" t="n">
        <v>111.99</v>
      </c>
      <c r="J1608" t="n">
        <v>146.07</v>
      </c>
      <c r="K1608" t="n">
        <v>134.43</v>
      </c>
      <c r="L1608" t="n">
        <v>138.33</v>
      </c>
      <c r="M1608" t="n">
        <v>138.24</v>
      </c>
      <c r="N1608" t="n">
        <v>135.76</v>
      </c>
      <c r="O1608" t="n">
        <v>138.24</v>
      </c>
      <c r="P1608" t="n">
        <v>138.25</v>
      </c>
      <c r="Q1608" t="n">
        <v>146.48</v>
      </c>
      <c r="R1608" t="n">
        <v>137.36</v>
      </c>
      <c r="S1608" t="n">
        <v>151.38</v>
      </c>
      <c r="T1608" t="n">
        <v>135.02</v>
      </c>
      <c r="U1608" t="n">
        <v>134.39</v>
      </c>
      <c r="V1608" t="n">
        <v>152.96</v>
      </c>
      <c r="W1608" t="n">
        <v>130.56</v>
      </c>
      <c r="X1608" t="n">
        <v>134.35</v>
      </c>
      <c r="Y1608" t="n">
        <v>134.36</v>
      </c>
      <c r="Z1608" t="n">
        <v>152.96</v>
      </c>
      <c r="AA1608" t="n">
        <v>84.23</v>
      </c>
      <c r="AB1608" t="n">
        <v>128.2</v>
      </c>
    </row>
    <row r="1609">
      <c r="A1609" s="23" t="n">
        <v>45804</v>
      </c>
      <c r="B1609" t="n">
        <v>144.43</v>
      </c>
      <c r="C1609" t="n">
        <v>104.97</v>
      </c>
      <c r="D1609" t="n">
        <v>104.97</v>
      </c>
      <c r="E1609" t="n">
        <v>98.27</v>
      </c>
      <c r="F1609" t="n">
        <v>104.5</v>
      </c>
      <c r="G1609" t="n">
        <v>108.74</v>
      </c>
      <c r="H1609" t="n">
        <v>125.8</v>
      </c>
      <c r="I1609" t="n">
        <v>130.57</v>
      </c>
      <c r="J1609" t="n">
        <v>130.01</v>
      </c>
      <c r="K1609" t="n">
        <v>133.45</v>
      </c>
      <c r="L1609" t="n">
        <v>141.98</v>
      </c>
      <c r="M1609" t="n">
        <v>146.89</v>
      </c>
      <c r="N1609" t="n">
        <v>139.52</v>
      </c>
      <c r="O1609" t="n">
        <v>141.2</v>
      </c>
      <c r="P1609" t="n">
        <v>141.45</v>
      </c>
      <c r="Q1609" t="n">
        <v>146.88</v>
      </c>
      <c r="R1609" t="n">
        <v>142.09</v>
      </c>
      <c r="S1609" t="n">
        <v>140.91</v>
      </c>
      <c r="T1609" t="n">
        <v>139.45</v>
      </c>
      <c r="U1609" t="n">
        <v>133.41</v>
      </c>
      <c r="V1609" t="n">
        <v>133.4</v>
      </c>
      <c r="W1609" t="n">
        <v>133.42</v>
      </c>
      <c r="X1609" t="n">
        <v>133.37</v>
      </c>
      <c r="Y1609" t="n">
        <v>133.38</v>
      </c>
      <c r="Z1609" t="n">
        <v>146.89</v>
      </c>
      <c r="AA1609" t="n">
        <v>98.27</v>
      </c>
      <c r="AB1609" t="n">
        <v>131.31</v>
      </c>
    </row>
    <row r="1610">
      <c r="A1610" s="23" t="n">
        <v>45805</v>
      </c>
      <c r="B1610" t="n">
        <v>126.07</v>
      </c>
      <c r="C1610" t="n">
        <v>110.71</v>
      </c>
      <c r="D1610" t="n">
        <v>110.71</v>
      </c>
      <c r="E1610" t="n">
        <v>110.63</v>
      </c>
      <c r="F1610" t="n">
        <v>110.71</v>
      </c>
      <c r="G1610" t="n">
        <v>110.8</v>
      </c>
      <c r="H1610" t="n">
        <v>126.59</v>
      </c>
      <c r="I1610" t="n">
        <v>127.59</v>
      </c>
      <c r="J1610" t="n">
        <v>129.52</v>
      </c>
      <c r="K1610" t="n">
        <v>131.75</v>
      </c>
      <c r="L1610" t="n">
        <v>148.5</v>
      </c>
      <c r="M1610" t="n">
        <v>140.75</v>
      </c>
      <c r="N1610" t="n">
        <v>135.1</v>
      </c>
      <c r="O1610" t="n">
        <v>140.68</v>
      </c>
      <c r="P1610" t="n">
        <v>140.74</v>
      </c>
      <c r="Q1610" t="n">
        <v>146.85</v>
      </c>
      <c r="R1610" t="n">
        <v>144.43</v>
      </c>
      <c r="S1610" t="n">
        <v>144.8</v>
      </c>
      <c r="T1610" t="n">
        <v>141.65</v>
      </c>
      <c r="U1610" t="n">
        <v>140.67</v>
      </c>
      <c r="V1610" t="n">
        <v>140.66</v>
      </c>
      <c r="W1610" t="n">
        <v>129.33</v>
      </c>
      <c r="X1610" t="n">
        <v>128.83</v>
      </c>
      <c r="Y1610" t="n">
        <v>128.77</v>
      </c>
      <c r="Z1610" t="n">
        <v>148.5</v>
      </c>
      <c r="AA1610" t="n">
        <v>110.63</v>
      </c>
      <c r="AB1610" t="n">
        <v>131.93</v>
      </c>
    </row>
    <row r="1611">
      <c r="A1611" s="23" t="n">
        <v>45806</v>
      </c>
      <c r="B1611" t="n">
        <v>111.68</v>
      </c>
      <c r="C1611" t="n">
        <v>110.53</v>
      </c>
      <c r="D1611" t="n">
        <v>110.52</v>
      </c>
      <c r="E1611" t="n">
        <v>105.61</v>
      </c>
      <c r="F1611" t="n">
        <v>110.5</v>
      </c>
      <c r="G1611" t="n">
        <v>110.55</v>
      </c>
      <c r="H1611" t="n">
        <v>117.25</v>
      </c>
      <c r="I1611" t="n">
        <v>127</v>
      </c>
      <c r="J1611" t="n">
        <v>129.43</v>
      </c>
      <c r="K1611" t="n">
        <v>128.61</v>
      </c>
      <c r="L1611" t="n">
        <v>137.07</v>
      </c>
      <c r="M1611" t="n">
        <v>137.06</v>
      </c>
      <c r="N1611" t="n">
        <v>135.31</v>
      </c>
      <c r="O1611" t="n">
        <v>137.04</v>
      </c>
      <c r="P1611" t="n">
        <v>144.22</v>
      </c>
      <c r="Q1611" t="n">
        <v>144.22</v>
      </c>
      <c r="R1611" t="n">
        <v>137.04</v>
      </c>
      <c r="S1611" t="n">
        <v>135.71</v>
      </c>
      <c r="T1611" t="n">
        <v>133.93</v>
      </c>
      <c r="U1611" t="n">
        <v>130.84</v>
      </c>
      <c r="V1611" t="n">
        <v>131.4</v>
      </c>
      <c r="W1611" t="n">
        <v>131.4</v>
      </c>
      <c r="X1611" t="n">
        <v>127.35</v>
      </c>
      <c r="Y1611" t="n">
        <v>127.32</v>
      </c>
      <c r="Z1611" t="n">
        <v>144.22</v>
      </c>
      <c r="AA1611" t="n">
        <v>105.61</v>
      </c>
      <c r="AB1611" t="n">
        <v>127.76</v>
      </c>
    </row>
    <row r="1612">
      <c r="A1612" s="23" t="n">
        <v>45807</v>
      </c>
      <c r="B1612" t="n">
        <v>139.86</v>
      </c>
      <c r="C1612" t="n">
        <v>110.77</v>
      </c>
      <c r="D1612" t="n">
        <v>110.77</v>
      </c>
      <c r="E1612" t="n">
        <v>110.78</v>
      </c>
      <c r="F1612" t="n">
        <v>110.77</v>
      </c>
      <c r="G1612" t="n">
        <v>110.71</v>
      </c>
      <c r="H1612" t="n">
        <v>129.83</v>
      </c>
      <c r="I1612" t="n">
        <v>130.04</v>
      </c>
      <c r="J1612" t="n">
        <v>130.13</v>
      </c>
      <c r="K1612" t="n">
        <v>134.24</v>
      </c>
      <c r="L1612" t="n">
        <v>132.53</v>
      </c>
      <c r="M1612" t="n">
        <v>132.53</v>
      </c>
      <c r="N1612" t="n">
        <v>132.53</v>
      </c>
      <c r="O1612" t="n">
        <v>132.53</v>
      </c>
      <c r="P1612" t="n">
        <v>132.53</v>
      </c>
      <c r="Q1612" t="n">
        <v>149.48</v>
      </c>
      <c r="R1612" t="n">
        <v>132.53</v>
      </c>
      <c r="S1612" t="n">
        <v>132.53</v>
      </c>
      <c r="T1612" t="n">
        <v>132.53</v>
      </c>
      <c r="U1612" t="n">
        <v>132.47</v>
      </c>
      <c r="V1612" t="n">
        <v>129.93</v>
      </c>
      <c r="W1612" t="n">
        <v>129.16</v>
      </c>
      <c r="X1612" t="n">
        <v>129.16</v>
      </c>
      <c r="Y1612" t="n">
        <v>129.69</v>
      </c>
      <c r="Z1612" t="n">
        <v>149.48</v>
      </c>
      <c r="AA1612" t="n">
        <v>110.71</v>
      </c>
      <c r="AB1612" t="n">
        <v>128.71</v>
      </c>
    </row>
    <row r="1613">
      <c r="A1613" s="23" t="n">
        <v>45808</v>
      </c>
      <c r="B1613" t="n">
        <v>121.41</v>
      </c>
      <c r="C1613" t="n">
        <v>110.88</v>
      </c>
      <c r="D1613" t="n">
        <v>103.66</v>
      </c>
      <c r="E1613" t="n">
        <v>84.77</v>
      </c>
      <c r="F1613" t="n">
        <v>85.31</v>
      </c>
      <c r="G1613" t="n">
        <v>105.05</v>
      </c>
      <c r="H1613" t="n">
        <v>110.86</v>
      </c>
      <c r="I1613" t="n">
        <v>111.04</v>
      </c>
      <c r="J1613" t="n">
        <v>111.04</v>
      </c>
      <c r="K1613" t="n">
        <v>111.32</v>
      </c>
      <c r="L1613" t="n">
        <v>112.29</v>
      </c>
      <c r="M1613" t="n">
        <v>112.13</v>
      </c>
      <c r="N1613" t="n">
        <v>112.13</v>
      </c>
      <c r="O1613" t="n">
        <v>135.06</v>
      </c>
      <c r="P1613" t="n">
        <v>129.04</v>
      </c>
      <c r="Q1613" t="n">
        <v>129.05</v>
      </c>
      <c r="R1613" t="n">
        <v>133.66</v>
      </c>
      <c r="S1613" t="n">
        <v>130.42</v>
      </c>
      <c r="T1613" t="n">
        <v>132.11</v>
      </c>
      <c r="U1613" t="n">
        <v>129.1</v>
      </c>
      <c r="V1613" t="n">
        <v>128.86</v>
      </c>
      <c r="W1613" t="n">
        <v>128.95</v>
      </c>
      <c r="X1613" t="n">
        <v>112.7</v>
      </c>
      <c r="Y1613" t="n">
        <v>112.7</v>
      </c>
      <c r="Z1613" t="n">
        <v>135.06</v>
      </c>
      <c r="AA1613" t="n">
        <v>84.77</v>
      </c>
      <c r="AB1613" t="n">
        <v>116.69</v>
      </c>
    </row>
    <row r="1614">
      <c r="A1614" s="23" t="n">
        <v>45809</v>
      </c>
      <c r="B1614" t="n">
        <v>104.44</v>
      </c>
      <c r="C1614" t="n">
        <v>100.72</v>
      </c>
      <c r="D1614" t="n">
        <v>92.64</v>
      </c>
      <c r="E1614" t="n">
        <v>91.13</v>
      </c>
      <c r="F1614" t="n">
        <v>89.62</v>
      </c>
      <c r="G1614" t="n">
        <v>90.09999999999999</v>
      </c>
      <c r="H1614" t="n">
        <v>104.34</v>
      </c>
      <c r="I1614" t="n">
        <v>102.54</v>
      </c>
      <c r="J1614" t="n">
        <v>102.53</v>
      </c>
      <c r="K1614" t="n">
        <v>102.53</v>
      </c>
      <c r="L1614" t="n">
        <v>106.37</v>
      </c>
      <c r="M1614" t="n">
        <v>105.14</v>
      </c>
      <c r="N1614" t="n">
        <v>105.14</v>
      </c>
      <c r="O1614" t="n">
        <v>106.21</v>
      </c>
      <c r="P1614" t="n">
        <v>106.13</v>
      </c>
      <c r="Q1614" t="n">
        <v>109.97</v>
      </c>
      <c r="R1614" t="n">
        <v>109.97</v>
      </c>
      <c r="S1614" t="n">
        <v>109.97</v>
      </c>
      <c r="T1614" t="n">
        <v>139.88</v>
      </c>
      <c r="U1614" t="n">
        <v>140.12</v>
      </c>
      <c r="V1614" t="n">
        <v>110.04</v>
      </c>
      <c r="W1614" t="n">
        <v>108.56</v>
      </c>
      <c r="X1614" t="n">
        <v>115.23</v>
      </c>
      <c r="Y1614" t="n">
        <v>105.13</v>
      </c>
      <c r="Z1614" t="n">
        <v>140.12</v>
      </c>
      <c r="AA1614" t="n">
        <v>89.62</v>
      </c>
      <c r="AB1614" t="n">
        <v>107.33</v>
      </c>
    </row>
    <row r="1615">
      <c r="A1615" s="23" t="n">
        <v>45810</v>
      </c>
      <c r="B1615" t="n">
        <v>97.45999999999999</v>
      </c>
      <c r="C1615" t="n">
        <v>87.27</v>
      </c>
      <c r="D1615" t="n">
        <v>86.2</v>
      </c>
      <c r="E1615" t="n">
        <v>85.3</v>
      </c>
      <c r="F1615" t="n">
        <v>85.3</v>
      </c>
      <c r="G1615" t="n">
        <v>96.97</v>
      </c>
      <c r="H1615" t="n">
        <v>100.43</v>
      </c>
      <c r="I1615" t="n">
        <v>107.11</v>
      </c>
      <c r="J1615" t="n">
        <v>107.74</v>
      </c>
      <c r="K1615" t="n">
        <v>126.08</v>
      </c>
      <c r="L1615" t="n">
        <v>127.15</v>
      </c>
      <c r="M1615" t="n">
        <v>127.13</v>
      </c>
      <c r="N1615" t="n">
        <v>127.13</v>
      </c>
      <c r="O1615" t="n">
        <v>141.58</v>
      </c>
      <c r="P1615" t="n">
        <v>142.66</v>
      </c>
      <c r="Q1615" t="n">
        <v>146.54</v>
      </c>
      <c r="R1615" t="n">
        <v>126.35</v>
      </c>
      <c r="S1615" t="n">
        <v>125.88</v>
      </c>
      <c r="T1615" t="n">
        <v>122</v>
      </c>
      <c r="U1615" t="n">
        <v>122</v>
      </c>
      <c r="V1615" t="n">
        <v>107.74</v>
      </c>
      <c r="W1615" t="n">
        <v>106.26</v>
      </c>
      <c r="X1615" t="n">
        <v>105.61</v>
      </c>
      <c r="Y1615" t="n">
        <v>105.11</v>
      </c>
      <c r="Z1615" t="n">
        <v>146.54</v>
      </c>
      <c r="AA1615" t="n">
        <v>85.3</v>
      </c>
      <c r="AB1615" t="n">
        <v>115.11</v>
      </c>
    </row>
    <row r="1616">
      <c r="A1616" s="23" t="n">
        <v>45811</v>
      </c>
      <c r="B1616" t="n">
        <v>104.73</v>
      </c>
      <c r="C1616" t="n">
        <v>104.04</v>
      </c>
      <c r="D1616" t="n">
        <v>104.32</v>
      </c>
      <c r="E1616" t="n">
        <v>95.76000000000001</v>
      </c>
      <c r="F1616" t="n">
        <v>95.75</v>
      </c>
      <c r="G1616" t="n">
        <v>103.93</v>
      </c>
      <c r="H1616" t="n">
        <v>104.31</v>
      </c>
      <c r="I1616" t="n">
        <v>107.64</v>
      </c>
      <c r="J1616" t="n">
        <v>107.63</v>
      </c>
      <c r="K1616" t="n">
        <v>124.23</v>
      </c>
      <c r="L1616" t="n">
        <v>144.9</v>
      </c>
      <c r="M1616" t="n">
        <v>143.21</v>
      </c>
      <c r="N1616" t="n">
        <v>130.8</v>
      </c>
      <c r="O1616" t="n">
        <v>130.81</v>
      </c>
      <c r="P1616" t="n">
        <v>130.75</v>
      </c>
      <c r="Q1616" t="n">
        <v>130.81</v>
      </c>
      <c r="R1616" t="n">
        <v>123.65</v>
      </c>
      <c r="S1616" t="n">
        <v>122.18</v>
      </c>
      <c r="T1616" t="n">
        <v>123.32</v>
      </c>
      <c r="U1616" t="n">
        <v>122.18</v>
      </c>
      <c r="V1616" t="n">
        <v>122.18</v>
      </c>
      <c r="W1616" t="n">
        <v>107.67</v>
      </c>
      <c r="X1616" t="n">
        <v>107.67</v>
      </c>
      <c r="Y1616" t="n">
        <v>107.68</v>
      </c>
      <c r="Z1616" t="n">
        <v>144.9</v>
      </c>
      <c r="AA1616" t="n">
        <v>95.75</v>
      </c>
      <c r="AB1616" t="n">
        <v>116.71</v>
      </c>
    </row>
    <row r="1617">
      <c r="A1617" s="23" t="n">
        <v>45812</v>
      </c>
      <c r="B1617" t="n">
        <v>107.06</v>
      </c>
      <c r="C1617" t="n">
        <v>106.46</v>
      </c>
      <c r="D1617" t="n">
        <v>94.81999999999999</v>
      </c>
      <c r="E1617" t="n">
        <v>94.86</v>
      </c>
      <c r="F1617" t="n">
        <v>95.03</v>
      </c>
      <c r="G1617" t="n">
        <v>106.72</v>
      </c>
      <c r="H1617" t="n">
        <v>108.08</v>
      </c>
      <c r="I1617" t="n">
        <v>108.08</v>
      </c>
      <c r="J1617" t="n">
        <v>108.03</v>
      </c>
      <c r="K1617" t="n">
        <v>124.08</v>
      </c>
      <c r="L1617" t="n">
        <v>127.5</v>
      </c>
      <c r="M1617" t="n">
        <v>127.5</v>
      </c>
      <c r="N1617" t="n">
        <v>124.05</v>
      </c>
      <c r="O1617" t="n">
        <v>127.5</v>
      </c>
      <c r="P1617" t="n">
        <v>127.5</v>
      </c>
      <c r="Q1617" t="n">
        <v>127.5</v>
      </c>
      <c r="R1617" t="n">
        <v>127.5</v>
      </c>
      <c r="S1617" t="n">
        <v>127.33</v>
      </c>
      <c r="T1617" t="n">
        <v>124.08</v>
      </c>
      <c r="U1617" t="n">
        <v>124.08</v>
      </c>
      <c r="V1617" t="n">
        <v>124.01</v>
      </c>
      <c r="W1617" t="n">
        <v>121.08</v>
      </c>
      <c r="X1617" t="n">
        <v>121.08</v>
      </c>
      <c r="Y1617" t="n">
        <v>108.03</v>
      </c>
      <c r="Z1617" t="n">
        <v>127.5</v>
      </c>
      <c r="AA1617" t="n">
        <v>94.81999999999999</v>
      </c>
      <c r="AB1617" t="n">
        <v>117.08</v>
      </c>
    </row>
    <row r="1618">
      <c r="A1618" s="23" t="n">
        <v>45813</v>
      </c>
      <c r="B1618" t="n">
        <v>107.02</v>
      </c>
      <c r="C1618" t="n">
        <v>105.68</v>
      </c>
      <c r="D1618" t="n">
        <v>90.25</v>
      </c>
      <c r="E1618" t="n">
        <v>90.25</v>
      </c>
      <c r="F1618" t="n">
        <v>90.25</v>
      </c>
      <c r="G1618" t="n">
        <v>106.65</v>
      </c>
      <c r="H1618" t="n">
        <v>107.03</v>
      </c>
      <c r="I1618" t="n">
        <v>121.14</v>
      </c>
      <c r="J1618" t="n">
        <v>123.79</v>
      </c>
      <c r="K1618" t="n">
        <v>123.79</v>
      </c>
      <c r="L1618" t="n">
        <v>129</v>
      </c>
      <c r="M1618" t="n">
        <v>128.93</v>
      </c>
      <c r="N1618" t="n">
        <v>128.93</v>
      </c>
      <c r="O1618" t="n">
        <v>128.88</v>
      </c>
      <c r="P1618" t="n">
        <v>128.84</v>
      </c>
      <c r="Q1618" t="n">
        <v>137.44</v>
      </c>
      <c r="R1618" t="n">
        <v>126.98</v>
      </c>
      <c r="S1618" t="n">
        <v>126.74</v>
      </c>
      <c r="T1618" t="n">
        <v>126.75</v>
      </c>
      <c r="U1618" t="n">
        <v>126.7</v>
      </c>
      <c r="V1618" t="n">
        <v>123.76</v>
      </c>
      <c r="W1618" t="n">
        <v>121.14</v>
      </c>
      <c r="X1618" t="n">
        <v>107</v>
      </c>
      <c r="Y1618" t="n">
        <v>107.01</v>
      </c>
      <c r="Z1618" t="n">
        <v>137.44</v>
      </c>
      <c r="AA1618" t="n">
        <v>90.25</v>
      </c>
      <c r="AB1618" t="n">
        <v>117.87</v>
      </c>
    </row>
    <row r="1619">
      <c r="A1619" s="23" t="n">
        <v>45814</v>
      </c>
      <c r="B1619" t="n">
        <v>105.54</v>
      </c>
      <c r="C1619" t="n">
        <v>104.46</v>
      </c>
      <c r="D1619" t="n">
        <v>104.1</v>
      </c>
      <c r="E1619" t="n">
        <v>95.77</v>
      </c>
      <c r="F1619" t="n">
        <v>95.77</v>
      </c>
      <c r="G1619" t="n">
        <v>95.77</v>
      </c>
      <c r="H1619" t="n">
        <v>104.09</v>
      </c>
      <c r="I1619" t="n">
        <v>104.27</v>
      </c>
      <c r="J1619" t="n">
        <v>105.92</v>
      </c>
      <c r="K1619" t="n">
        <v>107.95</v>
      </c>
      <c r="L1619" t="n">
        <v>107.95</v>
      </c>
      <c r="M1619" t="n">
        <v>123.85</v>
      </c>
      <c r="N1619" t="n">
        <v>123.81</v>
      </c>
      <c r="O1619" t="n">
        <v>141.93</v>
      </c>
      <c r="P1619" t="n">
        <v>123.63</v>
      </c>
      <c r="Q1619" t="n">
        <v>123.63</v>
      </c>
      <c r="R1619" t="n">
        <v>123.63</v>
      </c>
      <c r="S1619" t="n">
        <v>137.7</v>
      </c>
      <c r="T1619" t="n">
        <v>137.85</v>
      </c>
      <c r="U1619" t="n">
        <v>124.03</v>
      </c>
      <c r="V1619" t="n">
        <v>123.07</v>
      </c>
      <c r="W1619" t="n">
        <v>107.95</v>
      </c>
      <c r="X1619" t="n">
        <v>107.95</v>
      </c>
      <c r="Y1619" t="n">
        <v>107.95</v>
      </c>
      <c r="Z1619" t="n">
        <v>141.93</v>
      </c>
      <c r="AA1619" t="n">
        <v>95.77</v>
      </c>
      <c r="AB1619" t="n">
        <v>114.26</v>
      </c>
    </row>
    <row r="1620">
      <c r="A1620" s="23" t="n">
        <v>45815</v>
      </c>
      <c r="B1620" t="n">
        <v>106.02</v>
      </c>
      <c r="C1620" t="n">
        <v>96.26000000000001</v>
      </c>
      <c r="D1620" t="n">
        <v>96.23</v>
      </c>
      <c r="E1620" t="n">
        <v>95.70999999999999</v>
      </c>
      <c r="F1620" t="n">
        <v>95.72</v>
      </c>
      <c r="G1620" t="n">
        <v>95.69</v>
      </c>
      <c r="H1620" t="n">
        <v>95.67</v>
      </c>
      <c r="I1620" t="n">
        <v>106.6</v>
      </c>
      <c r="J1620" t="n">
        <v>106.53</v>
      </c>
      <c r="K1620" t="n">
        <v>108.91</v>
      </c>
      <c r="L1620" t="n">
        <v>108.91</v>
      </c>
      <c r="M1620" t="n">
        <v>127.52</v>
      </c>
      <c r="N1620" t="n">
        <v>143.63</v>
      </c>
      <c r="O1620" t="n">
        <v>108.86</v>
      </c>
      <c r="P1620" t="n">
        <v>108.86</v>
      </c>
      <c r="Q1620" t="n">
        <v>108.86</v>
      </c>
      <c r="R1620" t="n">
        <v>108.86</v>
      </c>
      <c r="S1620" t="n">
        <v>108.86</v>
      </c>
      <c r="T1620" t="n">
        <v>108.91</v>
      </c>
      <c r="U1620" t="n">
        <v>108.91</v>
      </c>
      <c r="V1620" t="n">
        <v>107.49</v>
      </c>
      <c r="W1620" t="n">
        <v>105.36</v>
      </c>
      <c r="X1620" t="n">
        <v>105.37</v>
      </c>
      <c r="Y1620" t="n">
        <v>105.37</v>
      </c>
      <c r="Z1620" t="n">
        <v>143.63</v>
      </c>
      <c r="AA1620" t="n">
        <v>95.67</v>
      </c>
      <c r="AB1620" t="n">
        <v>106.91</v>
      </c>
    </row>
    <row r="1621">
      <c r="A1621" s="23" t="n">
        <v>45816</v>
      </c>
      <c r="B1621" t="n">
        <v>101.78</v>
      </c>
      <c r="C1621" t="n">
        <v>95.22</v>
      </c>
      <c r="D1621" t="n">
        <v>85.78</v>
      </c>
      <c r="E1621" t="n">
        <v>83.77</v>
      </c>
      <c r="F1621" t="n">
        <v>87.84999999999999</v>
      </c>
      <c r="G1621" t="n">
        <v>88.81999999999999</v>
      </c>
      <c r="H1621" t="n">
        <v>88.26000000000001</v>
      </c>
      <c r="I1621" t="n">
        <v>81.69</v>
      </c>
      <c r="J1621" t="n">
        <v>95.88</v>
      </c>
      <c r="K1621" t="n">
        <v>96.81999999999999</v>
      </c>
      <c r="L1621" t="n">
        <v>105.54</v>
      </c>
      <c r="M1621" t="n">
        <v>105.4</v>
      </c>
      <c r="N1621" t="n">
        <v>105.4</v>
      </c>
      <c r="O1621" t="n">
        <v>105.33</v>
      </c>
      <c r="P1621" t="n">
        <v>171.76</v>
      </c>
      <c r="Q1621" t="n">
        <v>105.93</v>
      </c>
      <c r="R1621" t="n">
        <v>110.66</v>
      </c>
      <c r="S1621" t="n">
        <v>110.66</v>
      </c>
      <c r="T1621" t="n">
        <v>110.72</v>
      </c>
      <c r="U1621" t="n">
        <v>110.72</v>
      </c>
      <c r="V1621" t="n">
        <v>110.72</v>
      </c>
      <c r="W1621" t="n">
        <v>109.27</v>
      </c>
      <c r="X1621" t="n">
        <v>105.98</v>
      </c>
      <c r="Y1621" t="n">
        <v>105.67</v>
      </c>
      <c r="Z1621" t="n">
        <v>171.76</v>
      </c>
      <c r="AA1621" t="n">
        <v>81.69</v>
      </c>
      <c r="AB1621" t="n">
        <v>103.58</v>
      </c>
    </row>
    <row r="1622">
      <c r="A1622" s="23" t="n">
        <v>45817</v>
      </c>
      <c r="B1622" t="n">
        <v>104.93</v>
      </c>
      <c r="C1622" t="n">
        <v>104.09</v>
      </c>
      <c r="D1622" t="n">
        <v>104.31</v>
      </c>
      <c r="E1622" t="n">
        <v>95.06</v>
      </c>
      <c r="F1622" t="n">
        <v>95.06</v>
      </c>
      <c r="G1622" t="n">
        <v>104.36</v>
      </c>
      <c r="H1622" t="n">
        <v>104.92</v>
      </c>
      <c r="I1622" t="n">
        <v>107.15</v>
      </c>
      <c r="J1622" t="n">
        <v>131.09</v>
      </c>
      <c r="K1622" t="n">
        <v>127.9</v>
      </c>
      <c r="L1622" t="n">
        <v>141.37</v>
      </c>
      <c r="M1622" t="n">
        <v>127.63</v>
      </c>
      <c r="N1622" t="n">
        <v>127.63</v>
      </c>
      <c r="O1622" t="n">
        <v>137.8</v>
      </c>
      <c r="P1622" t="n">
        <v>137.76</v>
      </c>
      <c r="Q1622" t="n">
        <v>127.63</v>
      </c>
      <c r="R1622" t="n">
        <v>127.63</v>
      </c>
      <c r="S1622" t="n">
        <v>125.49</v>
      </c>
      <c r="T1622" t="n">
        <v>125.67</v>
      </c>
      <c r="U1622" t="n">
        <v>125.67</v>
      </c>
      <c r="V1622" t="n">
        <v>125.67</v>
      </c>
      <c r="W1622" t="n">
        <v>125.67</v>
      </c>
      <c r="X1622" t="n">
        <v>107.08</v>
      </c>
      <c r="Y1622" t="n">
        <v>107.08</v>
      </c>
      <c r="Z1622" t="n">
        <v>141.37</v>
      </c>
      <c r="AA1622" t="n">
        <v>95.06</v>
      </c>
      <c r="AB1622" t="n">
        <v>119.6</v>
      </c>
    </row>
    <row r="1623">
      <c r="A1623" s="23" t="n">
        <v>45818</v>
      </c>
      <c r="B1623" t="n">
        <v>108.81</v>
      </c>
      <c r="C1623" t="n">
        <v>105.72</v>
      </c>
      <c r="D1623" t="n">
        <v>90.15000000000001</v>
      </c>
      <c r="E1623" t="n">
        <v>90.22</v>
      </c>
      <c r="F1623" t="n">
        <v>90.25</v>
      </c>
      <c r="G1623" t="n">
        <v>105.72</v>
      </c>
      <c r="H1623" t="n">
        <v>114.06</v>
      </c>
      <c r="I1623" t="n">
        <v>122.67</v>
      </c>
      <c r="J1623" t="n">
        <v>123.68</v>
      </c>
      <c r="K1623" t="n">
        <v>125.16</v>
      </c>
      <c r="L1623" t="n">
        <v>132.67</v>
      </c>
      <c r="M1623" t="n">
        <v>132.65</v>
      </c>
      <c r="N1623" t="n">
        <v>128.16</v>
      </c>
      <c r="O1623" t="n">
        <v>139.32</v>
      </c>
      <c r="P1623" t="n">
        <v>139.32</v>
      </c>
      <c r="Q1623" t="n">
        <v>139.32</v>
      </c>
      <c r="R1623" t="n">
        <v>132.59</v>
      </c>
      <c r="S1623" t="n">
        <v>136.3</v>
      </c>
      <c r="T1623" t="n">
        <v>128.17</v>
      </c>
      <c r="U1623" t="n">
        <v>129.86</v>
      </c>
      <c r="V1623" t="n">
        <v>128.09</v>
      </c>
      <c r="W1623" t="n">
        <v>126.11</v>
      </c>
      <c r="X1623" t="n">
        <v>126.11</v>
      </c>
      <c r="Y1623" t="n">
        <v>107.09</v>
      </c>
      <c r="Z1623" t="n">
        <v>139.32</v>
      </c>
      <c r="AA1623" t="n">
        <v>90.15000000000001</v>
      </c>
      <c r="AB1623" t="n">
        <v>122.04</v>
      </c>
    </row>
    <row r="1624">
      <c r="A1624" s="23" t="n">
        <v>45819</v>
      </c>
      <c r="B1624" t="n">
        <v>108.06</v>
      </c>
      <c r="C1624" t="n">
        <v>106.07</v>
      </c>
      <c r="D1624" t="n">
        <v>95.03</v>
      </c>
      <c r="E1624" t="n">
        <v>105.52</v>
      </c>
      <c r="F1624" t="n">
        <v>105.47</v>
      </c>
      <c r="G1624" t="n">
        <v>105.34</v>
      </c>
      <c r="H1624" t="n">
        <v>106.88</v>
      </c>
      <c r="I1624" t="n">
        <v>125.56</v>
      </c>
      <c r="J1624" t="n">
        <v>126.93</v>
      </c>
      <c r="K1624" t="n">
        <v>127.63</v>
      </c>
      <c r="L1624" t="n">
        <v>130.81</v>
      </c>
      <c r="M1624" t="n">
        <v>130.89</v>
      </c>
      <c r="N1624" t="n">
        <v>130.17</v>
      </c>
      <c r="O1624" t="n">
        <v>137.04</v>
      </c>
      <c r="P1624" t="n">
        <v>167.44</v>
      </c>
      <c r="Q1624" t="n">
        <v>137</v>
      </c>
      <c r="R1624" t="n">
        <v>130.54</v>
      </c>
      <c r="S1624" t="n">
        <v>130.35</v>
      </c>
      <c r="T1624" t="n">
        <v>129.73</v>
      </c>
      <c r="U1624" t="n">
        <v>127.58</v>
      </c>
      <c r="V1624" t="n">
        <v>127.59</v>
      </c>
      <c r="W1624" t="n">
        <v>126.1</v>
      </c>
      <c r="X1624" t="n">
        <v>123.38</v>
      </c>
      <c r="Y1624" t="n">
        <v>106.88</v>
      </c>
      <c r="Z1624" t="n">
        <v>167.44</v>
      </c>
      <c r="AA1624" t="n">
        <v>95.03</v>
      </c>
      <c r="AB1624" t="n">
        <v>124.07</v>
      </c>
    </row>
    <row r="1625">
      <c r="A1625" s="23" t="n">
        <v>45820</v>
      </c>
      <c r="B1625" t="n">
        <v>105.26</v>
      </c>
      <c r="C1625" t="n">
        <v>103.46</v>
      </c>
      <c r="D1625" t="n">
        <v>90.23999999999999</v>
      </c>
      <c r="E1625" t="n">
        <v>90.12</v>
      </c>
      <c r="F1625" t="n">
        <v>90.06999999999999</v>
      </c>
      <c r="G1625" t="n">
        <v>90.25</v>
      </c>
      <c r="H1625" t="n">
        <v>124.51</v>
      </c>
      <c r="I1625" t="n">
        <v>124.51</v>
      </c>
      <c r="J1625" t="n">
        <v>125.83</v>
      </c>
      <c r="K1625" t="n">
        <v>128.57</v>
      </c>
      <c r="L1625" t="n">
        <v>128.57</v>
      </c>
      <c r="M1625" t="n">
        <v>136.82</v>
      </c>
      <c r="N1625" t="n">
        <v>128.55</v>
      </c>
      <c r="O1625" t="n">
        <v>140.28</v>
      </c>
      <c r="P1625" t="n">
        <v>147.6</v>
      </c>
      <c r="Q1625" t="n">
        <v>134.87</v>
      </c>
      <c r="R1625" t="n">
        <v>133.79</v>
      </c>
      <c r="S1625" t="n">
        <v>132.72</v>
      </c>
      <c r="T1625" t="n">
        <v>132.61</v>
      </c>
      <c r="U1625" t="n">
        <v>131.9</v>
      </c>
      <c r="V1625" t="n">
        <v>126.05</v>
      </c>
      <c r="W1625" t="n">
        <v>125.37</v>
      </c>
      <c r="X1625" t="n">
        <v>124.51</v>
      </c>
      <c r="Y1625" t="n">
        <v>106.99</v>
      </c>
      <c r="Z1625" t="n">
        <v>147.6</v>
      </c>
      <c r="AA1625" t="n">
        <v>90.06999999999999</v>
      </c>
      <c r="AB1625" t="n">
        <v>122.4</v>
      </c>
    </row>
    <row r="1626">
      <c r="A1626" s="23" t="n">
        <v>45821</v>
      </c>
      <c r="B1626" t="n">
        <v>106.54</v>
      </c>
      <c r="C1626" t="n">
        <v>106.24</v>
      </c>
      <c r="D1626" t="n">
        <v>105.62</v>
      </c>
      <c r="E1626" t="n">
        <v>105.38</v>
      </c>
      <c r="F1626" t="n">
        <v>105</v>
      </c>
      <c r="G1626" t="n">
        <v>106.55</v>
      </c>
      <c r="H1626" t="n">
        <v>106.54</v>
      </c>
      <c r="I1626" t="n">
        <v>124.68</v>
      </c>
      <c r="J1626" t="n">
        <v>125.14</v>
      </c>
      <c r="K1626" t="n">
        <v>129.25</v>
      </c>
      <c r="L1626" t="n">
        <v>130.98</v>
      </c>
      <c r="M1626" t="n">
        <v>131.89</v>
      </c>
      <c r="N1626" t="n">
        <v>130.78</v>
      </c>
      <c r="O1626" t="n">
        <v>140.43</v>
      </c>
      <c r="P1626" t="n">
        <v>139.72</v>
      </c>
      <c r="Q1626" t="n">
        <v>132.33</v>
      </c>
      <c r="R1626" t="n">
        <v>131.44</v>
      </c>
      <c r="S1626" t="n">
        <v>131.44</v>
      </c>
      <c r="T1626" t="n">
        <v>127.87</v>
      </c>
      <c r="U1626" t="n">
        <v>128.75</v>
      </c>
      <c r="V1626" t="n">
        <v>127.56</v>
      </c>
      <c r="W1626" t="n">
        <v>125.68</v>
      </c>
      <c r="X1626" t="n">
        <v>122.35</v>
      </c>
      <c r="Y1626" t="n">
        <v>106.51</v>
      </c>
      <c r="Z1626" t="n">
        <v>140.43</v>
      </c>
      <c r="AA1626" t="n">
        <v>105</v>
      </c>
      <c r="AB1626" t="n">
        <v>123.26</v>
      </c>
    </row>
    <row r="1627">
      <c r="A1627" s="23" t="n">
        <v>45822</v>
      </c>
      <c r="B1627" t="n">
        <v>115.03</v>
      </c>
      <c r="C1627" t="n">
        <v>107.27</v>
      </c>
      <c r="D1627" t="n">
        <v>106.25</v>
      </c>
      <c r="E1627" t="n">
        <v>101.42</v>
      </c>
      <c r="F1627" t="n">
        <v>106.51</v>
      </c>
      <c r="G1627" t="n">
        <v>106.17</v>
      </c>
      <c r="H1627" t="n">
        <v>107.32</v>
      </c>
      <c r="I1627" t="n">
        <v>107.32</v>
      </c>
      <c r="J1627" t="n">
        <v>137.98</v>
      </c>
      <c r="K1627" t="n">
        <v>129.97</v>
      </c>
      <c r="L1627" t="n">
        <v>139.04</v>
      </c>
      <c r="M1627" t="n">
        <v>138.89</v>
      </c>
      <c r="N1627" t="n">
        <v>131.99</v>
      </c>
      <c r="O1627" t="n">
        <v>138.46</v>
      </c>
      <c r="P1627" t="n">
        <v>131.82</v>
      </c>
      <c r="Q1627" t="n">
        <v>130.04</v>
      </c>
      <c r="R1627" t="n">
        <v>127.15</v>
      </c>
      <c r="S1627" t="n">
        <v>126.95</v>
      </c>
      <c r="T1627" t="n">
        <v>125.22</v>
      </c>
      <c r="U1627" t="n">
        <v>125.27</v>
      </c>
      <c r="V1627" t="n">
        <v>124.78</v>
      </c>
      <c r="W1627" t="n">
        <v>126.28</v>
      </c>
      <c r="X1627" t="n">
        <v>107.32</v>
      </c>
      <c r="Y1627" t="n">
        <v>107.32</v>
      </c>
      <c r="Z1627" t="n">
        <v>139.04</v>
      </c>
      <c r="AA1627" t="n">
        <v>101.42</v>
      </c>
      <c r="AB1627" t="n">
        <v>121.71</v>
      </c>
    </row>
    <row r="1628">
      <c r="A1628" s="23" t="n">
        <v>45823</v>
      </c>
      <c r="B1628" t="n">
        <v>104.82</v>
      </c>
      <c r="C1628" t="n">
        <v>96.06999999999999</v>
      </c>
      <c r="D1628" t="n">
        <v>95.27</v>
      </c>
      <c r="E1628" t="n">
        <v>81.3</v>
      </c>
      <c r="F1628" t="n">
        <v>82.52</v>
      </c>
      <c r="G1628" t="n">
        <v>83.75</v>
      </c>
      <c r="H1628" t="n">
        <v>84.16</v>
      </c>
      <c r="I1628" t="n">
        <v>80.98</v>
      </c>
      <c r="J1628" t="n">
        <v>96.02</v>
      </c>
      <c r="K1628" t="n">
        <v>96.93000000000001</v>
      </c>
      <c r="L1628" t="n">
        <v>106.7</v>
      </c>
      <c r="M1628" t="n">
        <v>106.82</v>
      </c>
      <c r="N1628" t="n">
        <v>106.82</v>
      </c>
      <c r="O1628" t="n">
        <v>106.82</v>
      </c>
      <c r="P1628" t="n">
        <v>106.82</v>
      </c>
      <c r="Q1628" t="n">
        <v>106.83</v>
      </c>
      <c r="R1628" t="n">
        <v>106.83</v>
      </c>
      <c r="S1628" t="n">
        <v>106.29</v>
      </c>
      <c r="T1628" t="n">
        <v>106.81</v>
      </c>
      <c r="U1628" t="n">
        <v>118.25</v>
      </c>
      <c r="V1628" t="n">
        <v>116.8</v>
      </c>
      <c r="W1628" t="n">
        <v>106.84</v>
      </c>
      <c r="X1628" t="n">
        <v>106.66</v>
      </c>
      <c r="Y1628" t="n">
        <v>106.2</v>
      </c>
      <c r="Z1628" t="n">
        <v>118.25</v>
      </c>
      <c r="AA1628" t="n">
        <v>80.98</v>
      </c>
      <c r="AB1628" t="n">
        <v>101.41</v>
      </c>
    </row>
    <row r="1629">
      <c r="A1629" s="23" t="n">
        <v>45824</v>
      </c>
      <c r="B1629" t="n">
        <v>97.88</v>
      </c>
      <c r="C1629" t="n">
        <v>84.97</v>
      </c>
      <c r="D1629" t="n">
        <v>80.64</v>
      </c>
      <c r="E1629" t="n">
        <v>81.43000000000001</v>
      </c>
      <c r="F1629" t="n">
        <v>81.45999999999999</v>
      </c>
      <c r="G1629" t="n">
        <v>81.45999999999999</v>
      </c>
      <c r="H1629" t="n">
        <v>95.02</v>
      </c>
      <c r="I1629" t="n">
        <v>107.55</v>
      </c>
      <c r="J1629" t="n">
        <v>126.3</v>
      </c>
      <c r="K1629" t="n">
        <v>128.18</v>
      </c>
      <c r="L1629" t="n">
        <v>128.98</v>
      </c>
      <c r="M1629" t="n">
        <v>130.12</v>
      </c>
      <c r="N1629" t="n">
        <v>128.18</v>
      </c>
      <c r="O1629" t="n">
        <v>134.91</v>
      </c>
      <c r="P1629" t="n">
        <v>134.91</v>
      </c>
      <c r="Q1629" t="n">
        <v>134.91</v>
      </c>
      <c r="R1629" t="n">
        <v>133.26</v>
      </c>
      <c r="S1629" t="n">
        <v>132.44</v>
      </c>
      <c r="T1629" t="n">
        <v>132.28</v>
      </c>
      <c r="U1629" t="n">
        <v>125.4</v>
      </c>
      <c r="V1629" t="n">
        <v>125.22</v>
      </c>
      <c r="W1629" t="n">
        <v>121.7</v>
      </c>
      <c r="X1629" t="n">
        <v>107.52</v>
      </c>
      <c r="Y1629" t="n">
        <v>107.23</v>
      </c>
      <c r="Z1629" t="n">
        <v>134.91</v>
      </c>
      <c r="AA1629" t="n">
        <v>80.64</v>
      </c>
      <c r="AB1629" t="n">
        <v>116.88</v>
      </c>
    </row>
    <row r="1630">
      <c r="A1630" s="23" t="n">
        <v>45825</v>
      </c>
      <c r="B1630" t="n">
        <v>106.67</v>
      </c>
      <c r="C1630" t="n">
        <v>106.57</v>
      </c>
      <c r="D1630" t="n">
        <v>106.67</v>
      </c>
      <c r="E1630" t="n">
        <v>105.54</v>
      </c>
      <c r="F1630" t="n">
        <v>105.36</v>
      </c>
      <c r="G1630" t="n">
        <v>105.51</v>
      </c>
      <c r="H1630" t="n">
        <v>106.66</v>
      </c>
      <c r="I1630" t="n">
        <v>106.65</v>
      </c>
      <c r="J1630" t="n">
        <v>127.05</v>
      </c>
      <c r="K1630" t="n">
        <v>129.47</v>
      </c>
      <c r="L1630" t="n">
        <v>134.39</v>
      </c>
      <c r="M1630" t="n">
        <v>134.39</v>
      </c>
      <c r="N1630" t="n">
        <v>130.24</v>
      </c>
      <c r="O1630" t="n">
        <v>153.86</v>
      </c>
      <c r="P1630" t="n">
        <v>150.78</v>
      </c>
      <c r="Q1630" t="n">
        <v>148.05</v>
      </c>
      <c r="R1630" t="n">
        <v>140.11</v>
      </c>
      <c r="S1630" t="n">
        <v>135.42</v>
      </c>
      <c r="T1630" t="n">
        <v>134.22</v>
      </c>
      <c r="U1630" t="n">
        <v>129.62</v>
      </c>
      <c r="V1630" t="n">
        <v>127.06</v>
      </c>
      <c r="W1630" t="n">
        <v>126.58</v>
      </c>
      <c r="X1630" t="n">
        <v>126.07</v>
      </c>
      <c r="Y1630" t="n">
        <v>126.07</v>
      </c>
      <c r="Z1630" t="n">
        <v>153.86</v>
      </c>
      <c r="AA1630" t="n">
        <v>105.36</v>
      </c>
      <c r="AB1630" t="n">
        <v>126.74</v>
      </c>
    </row>
    <row r="1631">
      <c r="A1631" s="23" t="n">
        <v>45826</v>
      </c>
      <c r="B1631" t="n">
        <v>105.26</v>
      </c>
      <c r="C1631" t="n">
        <v>103.5</v>
      </c>
      <c r="D1631" t="n">
        <v>103.25</v>
      </c>
      <c r="E1631" t="n">
        <v>94.84999999999999</v>
      </c>
      <c r="F1631" t="n">
        <v>94.61</v>
      </c>
      <c r="G1631" t="n">
        <v>94.56</v>
      </c>
      <c r="H1631" t="n">
        <v>95.29000000000001</v>
      </c>
      <c r="I1631" t="n">
        <v>123.31</v>
      </c>
      <c r="J1631" t="n">
        <v>123.84</v>
      </c>
      <c r="K1631" t="n">
        <v>128.04</v>
      </c>
      <c r="L1631" t="n">
        <v>128.68</v>
      </c>
      <c r="M1631" t="n">
        <v>130.76</v>
      </c>
      <c r="N1631" t="n">
        <v>128.67</v>
      </c>
      <c r="O1631" t="n">
        <v>136.39</v>
      </c>
      <c r="P1631" t="n">
        <v>136.37</v>
      </c>
      <c r="Q1631" t="n">
        <v>136.37</v>
      </c>
      <c r="R1631" t="n">
        <v>134.24</v>
      </c>
      <c r="S1631" t="n">
        <v>134.35</v>
      </c>
      <c r="T1631" t="n">
        <v>128.66</v>
      </c>
      <c r="U1631" t="n">
        <v>126.39</v>
      </c>
      <c r="V1631" t="n">
        <v>126.93</v>
      </c>
      <c r="W1631" t="n">
        <v>126.93</v>
      </c>
      <c r="X1631" t="n">
        <v>121.63</v>
      </c>
      <c r="Y1631" t="n">
        <v>107.13</v>
      </c>
      <c r="Z1631" t="n">
        <v>136.39</v>
      </c>
      <c r="AA1631" t="n">
        <v>94.56</v>
      </c>
      <c r="AB1631" t="n">
        <v>120.91</v>
      </c>
    </row>
    <row r="1632">
      <c r="A1632" s="23" t="n">
        <v>45827</v>
      </c>
      <c r="B1632" t="n">
        <v>107.86</v>
      </c>
      <c r="C1632" t="n">
        <v>106.06</v>
      </c>
      <c r="D1632" t="n">
        <v>95.04000000000001</v>
      </c>
      <c r="E1632" t="n">
        <v>95.01000000000001</v>
      </c>
      <c r="F1632" t="n">
        <v>95.18000000000001</v>
      </c>
      <c r="G1632" t="n">
        <v>95.06</v>
      </c>
      <c r="H1632" t="n">
        <v>117.65</v>
      </c>
      <c r="I1632" t="n">
        <v>121.54</v>
      </c>
      <c r="J1632" t="n">
        <v>125.91</v>
      </c>
      <c r="K1632" t="n">
        <v>129.47</v>
      </c>
      <c r="L1632" t="n">
        <v>132.19</v>
      </c>
      <c r="M1632" t="n">
        <v>132.14</v>
      </c>
      <c r="N1632" t="n">
        <v>130.03</v>
      </c>
      <c r="O1632" t="n">
        <v>132.07</v>
      </c>
      <c r="P1632" t="n">
        <v>138.73</v>
      </c>
      <c r="Q1632" t="n">
        <v>166.11</v>
      </c>
      <c r="R1632" t="n">
        <v>137.85</v>
      </c>
      <c r="S1632" t="n">
        <v>137.2</v>
      </c>
      <c r="T1632" t="n">
        <v>131.39</v>
      </c>
      <c r="U1632" t="n">
        <v>128.84</v>
      </c>
      <c r="V1632" t="n">
        <v>127.55</v>
      </c>
      <c r="W1632" t="n">
        <v>125.91</v>
      </c>
      <c r="X1632" t="n">
        <v>125.91</v>
      </c>
      <c r="Y1632" t="n">
        <v>125.62</v>
      </c>
      <c r="Z1632" t="n">
        <v>166.11</v>
      </c>
      <c r="AA1632" t="n">
        <v>95.01000000000001</v>
      </c>
      <c r="AB1632" t="n">
        <v>125</v>
      </c>
    </row>
    <row r="1633">
      <c r="A1633" s="23" t="n">
        <v>45828</v>
      </c>
      <c r="B1633" t="n">
        <v>106.6</v>
      </c>
      <c r="C1633" t="n">
        <v>105.92</v>
      </c>
      <c r="D1633" t="n">
        <v>106.34</v>
      </c>
      <c r="E1633" t="n">
        <v>105.66</v>
      </c>
      <c r="F1633" t="n">
        <v>105.51</v>
      </c>
      <c r="G1633" t="n">
        <v>105.56</v>
      </c>
      <c r="H1633" t="n">
        <v>106.61</v>
      </c>
      <c r="I1633" t="n">
        <v>122.98</v>
      </c>
      <c r="J1633" t="n">
        <v>124.77</v>
      </c>
      <c r="K1633" t="n">
        <v>138.53</v>
      </c>
      <c r="L1633" t="n">
        <v>193.75</v>
      </c>
      <c r="M1633" t="n">
        <v>138.3</v>
      </c>
      <c r="N1633" t="n">
        <v>130.65</v>
      </c>
      <c r="O1633" t="n">
        <v>139.04</v>
      </c>
      <c r="P1633" t="n">
        <v>137.6</v>
      </c>
      <c r="Q1633" t="n">
        <v>137.58</v>
      </c>
      <c r="R1633" t="n">
        <v>130.63</v>
      </c>
      <c r="S1633" t="n">
        <v>130.61</v>
      </c>
      <c r="T1633" t="n">
        <v>128.2</v>
      </c>
      <c r="U1633" t="n">
        <v>125.21</v>
      </c>
      <c r="V1633" t="n">
        <v>125.21</v>
      </c>
      <c r="W1633" t="n">
        <v>124.95</v>
      </c>
      <c r="X1633" t="n">
        <v>124.77</v>
      </c>
      <c r="Y1633" t="n">
        <v>124.71</v>
      </c>
      <c r="Z1633" t="n">
        <v>193.75</v>
      </c>
      <c r="AA1633" t="n">
        <v>105.51</v>
      </c>
      <c r="AB1633" t="n">
        <v>127.2</v>
      </c>
    </row>
    <row r="1634">
      <c r="A1634" s="23" t="n">
        <v>45829</v>
      </c>
      <c r="B1634" t="n">
        <v>120.96</v>
      </c>
      <c r="C1634" t="n">
        <v>105.56</v>
      </c>
      <c r="D1634" t="n">
        <v>106.05</v>
      </c>
      <c r="E1634" t="n">
        <v>102.06</v>
      </c>
      <c r="F1634" t="n">
        <v>102.06</v>
      </c>
      <c r="G1634" t="n">
        <v>100.73</v>
      </c>
      <c r="H1634" t="n">
        <v>102.06</v>
      </c>
      <c r="I1634" t="n">
        <v>105.64</v>
      </c>
      <c r="J1634" t="n">
        <v>105.84</v>
      </c>
      <c r="K1634" t="n">
        <v>126.48</v>
      </c>
      <c r="L1634" t="n">
        <v>127.07</v>
      </c>
      <c r="M1634" t="n">
        <v>127.23</v>
      </c>
      <c r="N1634" t="n">
        <v>127.22</v>
      </c>
      <c r="O1634" t="n">
        <v>127.21</v>
      </c>
      <c r="P1634" t="n">
        <v>127.04</v>
      </c>
      <c r="Q1634" t="n">
        <v>127.15</v>
      </c>
      <c r="R1634" t="n">
        <v>126.74</v>
      </c>
      <c r="S1634" t="n">
        <v>126.55</v>
      </c>
      <c r="T1634" t="n">
        <v>126.59</v>
      </c>
      <c r="U1634" t="n">
        <v>126.68</v>
      </c>
      <c r="V1634" t="n">
        <v>126.61</v>
      </c>
      <c r="W1634" t="n">
        <v>109</v>
      </c>
      <c r="X1634" t="n">
        <v>109.01</v>
      </c>
      <c r="Y1634" t="n">
        <v>107.86</v>
      </c>
      <c r="Z1634" t="n">
        <v>127.23</v>
      </c>
      <c r="AA1634" t="n">
        <v>100.73</v>
      </c>
      <c r="AB1634" t="n">
        <v>117.21</v>
      </c>
    </row>
    <row r="1635">
      <c r="A1635" s="23" t="n">
        <v>45830</v>
      </c>
      <c r="B1635" t="n">
        <v>103.79</v>
      </c>
      <c r="C1635" t="n">
        <v>97.3</v>
      </c>
      <c r="D1635" t="n">
        <v>86.54000000000001</v>
      </c>
      <c r="E1635" t="n">
        <v>83.23999999999999</v>
      </c>
      <c r="F1635" t="n">
        <v>83.23999999999999</v>
      </c>
      <c r="G1635" t="n">
        <v>83.23999999999999</v>
      </c>
      <c r="H1635" t="n">
        <v>83.23999999999999</v>
      </c>
      <c r="I1635" t="n">
        <v>81.27</v>
      </c>
      <c r="J1635" t="n">
        <v>81.27</v>
      </c>
      <c r="K1635" t="n">
        <v>105.62</v>
      </c>
      <c r="L1635" t="n">
        <v>105.62</v>
      </c>
      <c r="M1635" t="n">
        <v>105.62</v>
      </c>
      <c r="N1635" t="n">
        <v>105.62</v>
      </c>
      <c r="O1635" t="n">
        <v>106.77</v>
      </c>
      <c r="P1635" t="n">
        <v>104.96</v>
      </c>
      <c r="Q1635" t="n">
        <v>107.51</v>
      </c>
      <c r="R1635" t="n">
        <v>106.98</v>
      </c>
      <c r="S1635" t="n">
        <v>107.42</v>
      </c>
      <c r="T1635" t="n">
        <v>112.39</v>
      </c>
      <c r="U1635" t="n">
        <v>112.39</v>
      </c>
      <c r="V1635" t="n">
        <v>112.39</v>
      </c>
      <c r="W1635" t="n">
        <v>110.93</v>
      </c>
      <c r="X1635" t="n">
        <v>106.67</v>
      </c>
      <c r="Y1635" t="n">
        <v>96.88</v>
      </c>
      <c r="Z1635" t="n">
        <v>112.39</v>
      </c>
      <c r="AA1635" t="n">
        <v>81.27</v>
      </c>
      <c r="AB1635" t="n">
        <v>100.42</v>
      </c>
    </row>
    <row r="1636">
      <c r="A1636" s="23" t="n">
        <v>45831</v>
      </c>
      <c r="B1636" t="n">
        <v>105.54</v>
      </c>
      <c r="C1636" t="n">
        <v>94.83</v>
      </c>
      <c r="D1636" t="n">
        <v>94.78</v>
      </c>
      <c r="E1636" t="n">
        <v>94.64</v>
      </c>
      <c r="F1636" t="n">
        <v>94.7</v>
      </c>
      <c r="G1636" t="n">
        <v>94.90000000000001</v>
      </c>
      <c r="H1636" t="n">
        <v>98.44</v>
      </c>
      <c r="I1636" t="n">
        <v>107.63</v>
      </c>
      <c r="J1636" t="n">
        <v>128.91</v>
      </c>
      <c r="K1636" t="n">
        <v>133.99</v>
      </c>
      <c r="L1636" t="n">
        <v>164.63</v>
      </c>
      <c r="M1636" t="n">
        <v>133.92</v>
      </c>
      <c r="N1636" t="n">
        <v>128.87</v>
      </c>
      <c r="O1636" t="n">
        <v>132.28</v>
      </c>
      <c r="P1636" t="n">
        <v>128.9</v>
      </c>
      <c r="Q1636" t="n">
        <v>130.34</v>
      </c>
      <c r="R1636" t="n">
        <v>127.34</v>
      </c>
      <c r="S1636" t="n">
        <v>127.34</v>
      </c>
      <c r="T1636" t="n">
        <v>127.44</v>
      </c>
      <c r="U1636" t="n">
        <v>127.14</v>
      </c>
      <c r="V1636" t="n">
        <v>127.14</v>
      </c>
      <c r="W1636" t="n">
        <v>121.75</v>
      </c>
      <c r="X1636" t="n">
        <v>114.72</v>
      </c>
      <c r="Y1636" t="n">
        <v>107.04</v>
      </c>
      <c r="Z1636" t="n">
        <v>164.63</v>
      </c>
      <c r="AA1636" t="n">
        <v>94.64</v>
      </c>
      <c r="AB1636" t="n">
        <v>120.87</v>
      </c>
    </row>
    <row r="1637">
      <c r="A1637" s="23" t="n">
        <v>45832</v>
      </c>
      <c r="B1637" t="n">
        <v>105.69</v>
      </c>
      <c r="C1637" t="n">
        <v>105.35</v>
      </c>
      <c r="D1637" t="n">
        <v>95.06</v>
      </c>
      <c r="E1637" t="n">
        <v>94.95</v>
      </c>
      <c r="F1637" t="n">
        <v>94.95</v>
      </c>
      <c r="G1637" t="n">
        <v>95.12</v>
      </c>
      <c r="H1637" t="n">
        <v>99.39</v>
      </c>
      <c r="I1637" t="n">
        <v>106.48</v>
      </c>
      <c r="J1637" t="n">
        <v>123.86</v>
      </c>
      <c r="K1637" t="n">
        <v>130.89</v>
      </c>
      <c r="L1637" t="n">
        <v>130.96</v>
      </c>
      <c r="M1637" t="n">
        <v>130.96</v>
      </c>
      <c r="N1637" t="n">
        <v>130.94</v>
      </c>
      <c r="O1637" t="n">
        <v>154.28</v>
      </c>
      <c r="P1637" t="n">
        <v>151.35</v>
      </c>
      <c r="Q1637" t="n">
        <v>130.96</v>
      </c>
      <c r="R1637" t="n">
        <v>130.92</v>
      </c>
      <c r="S1637" t="n">
        <v>130.91</v>
      </c>
      <c r="T1637" t="n">
        <v>125.55</v>
      </c>
      <c r="U1637" t="n">
        <v>130.88</v>
      </c>
      <c r="V1637" t="n">
        <v>127.45</v>
      </c>
      <c r="W1637" t="n">
        <v>124.33</v>
      </c>
      <c r="X1637" t="n">
        <v>125.64</v>
      </c>
      <c r="Y1637" t="n">
        <v>107.02</v>
      </c>
      <c r="Z1637" t="n">
        <v>154.28</v>
      </c>
      <c r="AA1637" t="n">
        <v>94.95</v>
      </c>
      <c r="AB1637" t="n">
        <v>121.75</v>
      </c>
    </row>
    <row r="1638">
      <c r="A1638" s="23" t="n">
        <v>45833</v>
      </c>
      <c r="B1638" t="n">
        <v>107.52</v>
      </c>
      <c r="C1638" t="n">
        <v>104.58</v>
      </c>
      <c r="D1638" t="n">
        <v>95.04000000000001</v>
      </c>
      <c r="E1638" t="n">
        <v>95.04000000000001</v>
      </c>
      <c r="F1638" t="n">
        <v>94.88</v>
      </c>
      <c r="G1638" t="n">
        <v>95.04000000000001</v>
      </c>
      <c r="H1638" t="n">
        <v>104.05</v>
      </c>
      <c r="I1638" t="n">
        <v>106.71</v>
      </c>
      <c r="J1638" t="n">
        <v>124.02</v>
      </c>
      <c r="K1638" t="n">
        <v>140.85</v>
      </c>
      <c r="L1638" t="n">
        <v>140.85</v>
      </c>
      <c r="M1638" t="n">
        <v>140.84</v>
      </c>
      <c r="N1638" t="n">
        <v>127.77</v>
      </c>
      <c r="O1638" t="n">
        <v>140.88</v>
      </c>
      <c r="P1638" t="n">
        <v>140.85</v>
      </c>
      <c r="Q1638" t="n">
        <v>140.85</v>
      </c>
      <c r="R1638" t="n">
        <v>127.58</v>
      </c>
      <c r="S1638" t="n">
        <v>127.66</v>
      </c>
      <c r="T1638" t="n">
        <v>127.73</v>
      </c>
      <c r="U1638" t="n">
        <v>127.75</v>
      </c>
      <c r="V1638" t="n">
        <v>127.66</v>
      </c>
      <c r="W1638" t="n">
        <v>125.64</v>
      </c>
      <c r="X1638" t="n">
        <v>114.08</v>
      </c>
      <c r="Y1638" t="n">
        <v>106.95</v>
      </c>
      <c r="Z1638" t="n">
        <v>140.88</v>
      </c>
      <c r="AA1638" t="n">
        <v>94.88</v>
      </c>
      <c r="AB1638" t="n">
        <v>122</v>
      </c>
    </row>
    <row r="1639">
      <c r="A1639" s="23" t="n">
        <v>45834</v>
      </c>
      <c r="B1639" t="n">
        <v>108.93</v>
      </c>
      <c r="C1639" t="n">
        <v>94.63</v>
      </c>
      <c r="D1639" t="n">
        <v>94.31999999999999</v>
      </c>
      <c r="E1639" t="n">
        <v>86.89</v>
      </c>
      <c r="F1639" t="n">
        <v>94.84999999999999</v>
      </c>
      <c r="G1639" t="n">
        <v>95.5</v>
      </c>
      <c r="H1639" t="n">
        <v>104.13</v>
      </c>
      <c r="I1639" t="n">
        <v>106.62</v>
      </c>
      <c r="J1639" t="n">
        <v>115.59</v>
      </c>
      <c r="K1639" t="n">
        <v>124.61</v>
      </c>
      <c r="L1639" t="n">
        <v>153.26</v>
      </c>
      <c r="M1639" t="n">
        <v>125.7</v>
      </c>
      <c r="N1639" t="n">
        <v>124.23</v>
      </c>
      <c r="O1639" t="n">
        <v>170.26</v>
      </c>
      <c r="P1639" t="n">
        <v>137.53</v>
      </c>
      <c r="Q1639" t="n">
        <v>148.57</v>
      </c>
      <c r="R1639" t="n">
        <v>129.43</v>
      </c>
      <c r="S1639" t="n">
        <v>129.3</v>
      </c>
      <c r="T1639" t="n">
        <v>129.11</v>
      </c>
      <c r="U1639" t="n">
        <v>129.16</v>
      </c>
      <c r="V1639" t="n">
        <v>129.26</v>
      </c>
      <c r="W1639" t="n">
        <v>126.5</v>
      </c>
      <c r="X1639" t="n">
        <v>115.59</v>
      </c>
      <c r="Y1639" t="n">
        <v>107.04</v>
      </c>
      <c r="Z1639" t="n">
        <v>170.26</v>
      </c>
      <c r="AA1639" t="n">
        <v>86.89</v>
      </c>
      <c r="AB1639" t="n">
        <v>121.84</v>
      </c>
    </row>
    <row r="1640">
      <c r="A1640" s="23" t="n">
        <v>45835</v>
      </c>
      <c r="B1640" t="n">
        <v>108.93</v>
      </c>
      <c r="C1640" t="n">
        <v>94.59</v>
      </c>
      <c r="D1640" t="n">
        <v>88.98999999999999</v>
      </c>
      <c r="E1640" t="n">
        <v>86.62</v>
      </c>
      <c r="F1640" t="n">
        <v>94.73999999999999</v>
      </c>
      <c r="G1640" t="n">
        <v>95.45999999999999</v>
      </c>
      <c r="H1640" t="n">
        <v>95.66</v>
      </c>
      <c r="I1640" t="n">
        <v>106.62</v>
      </c>
      <c r="J1640" t="n">
        <v>114.82</v>
      </c>
      <c r="K1640" t="n">
        <v>125.7</v>
      </c>
      <c r="L1640" t="n">
        <v>126.48</v>
      </c>
      <c r="M1640" t="n">
        <v>126.48</v>
      </c>
      <c r="N1640" t="n">
        <v>126.48</v>
      </c>
      <c r="O1640" t="n">
        <v>150.22</v>
      </c>
      <c r="P1640" t="n">
        <v>131.82</v>
      </c>
      <c r="Q1640" t="n">
        <v>131.82</v>
      </c>
      <c r="R1640" t="n">
        <v>126.75</v>
      </c>
      <c r="S1640" t="n">
        <v>126.75</v>
      </c>
      <c r="T1640" t="n">
        <v>126.32</v>
      </c>
      <c r="U1640" t="n">
        <v>126.26</v>
      </c>
      <c r="V1640" t="n">
        <v>126.31</v>
      </c>
      <c r="W1640" t="n">
        <v>125.36</v>
      </c>
      <c r="X1640" t="n">
        <v>123.63</v>
      </c>
      <c r="Y1640" t="n">
        <v>107.06</v>
      </c>
      <c r="Z1640" t="n">
        <v>150.22</v>
      </c>
      <c r="AA1640" t="n">
        <v>86.62</v>
      </c>
      <c r="AB1640" t="n">
        <v>117.9</v>
      </c>
    </row>
    <row r="1641">
      <c r="A1641" s="23" t="n">
        <v>45836</v>
      </c>
      <c r="B1641" t="n">
        <v>108.91</v>
      </c>
      <c r="C1641" t="n">
        <v>108.87</v>
      </c>
      <c r="D1641" t="n">
        <v>105.87</v>
      </c>
      <c r="E1641" t="n">
        <v>95.89</v>
      </c>
      <c r="F1641" t="n">
        <v>95.70999999999999</v>
      </c>
      <c r="G1641" t="n">
        <v>95.8</v>
      </c>
      <c r="H1641" t="n">
        <v>105.03</v>
      </c>
      <c r="I1641" t="n">
        <v>105.66</v>
      </c>
      <c r="J1641" t="n">
        <v>107.14</v>
      </c>
      <c r="K1641" t="n">
        <v>108.55</v>
      </c>
      <c r="L1641" t="n">
        <v>126.34</v>
      </c>
      <c r="M1641" t="n">
        <v>126.34</v>
      </c>
      <c r="N1641" t="n">
        <v>116.78</v>
      </c>
      <c r="O1641" t="n">
        <v>126.33</v>
      </c>
      <c r="P1641" t="n">
        <v>126.28</v>
      </c>
      <c r="Q1641" t="n">
        <v>126.35</v>
      </c>
      <c r="R1641" t="n">
        <v>116.32</v>
      </c>
      <c r="S1641" t="n">
        <v>116.47</v>
      </c>
      <c r="T1641" t="n">
        <v>116.47</v>
      </c>
      <c r="U1641" t="n">
        <v>133.14</v>
      </c>
      <c r="V1641" t="n">
        <v>133.13</v>
      </c>
      <c r="W1641" t="n">
        <v>132.34</v>
      </c>
      <c r="X1641" t="n">
        <v>107.13</v>
      </c>
      <c r="Y1641" t="n">
        <v>106.28</v>
      </c>
      <c r="Z1641" t="n">
        <v>133.14</v>
      </c>
      <c r="AA1641" t="n">
        <v>95.70999999999999</v>
      </c>
      <c r="AB1641" t="n">
        <v>115.17</v>
      </c>
    </row>
    <row r="1642">
      <c r="A1642" s="23" t="n">
        <v>45837</v>
      </c>
      <c r="B1642" t="n">
        <v>106.65</v>
      </c>
      <c r="C1642" t="n">
        <v>96.06999999999999</v>
      </c>
      <c r="D1642" t="n">
        <v>95.54000000000001</v>
      </c>
      <c r="E1642" t="n">
        <v>84.77</v>
      </c>
      <c r="F1642" t="n">
        <v>84.77</v>
      </c>
      <c r="G1642" t="n">
        <v>84.77</v>
      </c>
      <c r="H1642" t="n">
        <v>84.98</v>
      </c>
      <c r="I1642" t="n">
        <v>96.03</v>
      </c>
      <c r="J1642" t="n">
        <v>96.59</v>
      </c>
      <c r="K1642" t="n">
        <v>96.95</v>
      </c>
      <c r="L1642" t="n">
        <v>126.2</v>
      </c>
      <c r="M1642" t="n">
        <v>106.94</v>
      </c>
      <c r="N1642" t="n">
        <v>106.44</v>
      </c>
      <c r="O1642" t="n">
        <v>106.44</v>
      </c>
      <c r="P1642" t="n">
        <v>103.43</v>
      </c>
      <c r="Q1642" t="n">
        <v>126.18</v>
      </c>
      <c r="R1642" t="n">
        <v>107.61</v>
      </c>
      <c r="S1642" t="n">
        <v>107.82</v>
      </c>
      <c r="T1642" t="n">
        <v>113.99</v>
      </c>
      <c r="U1642" t="n">
        <v>133.07</v>
      </c>
      <c r="V1642" t="n">
        <v>154.55</v>
      </c>
      <c r="W1642" t="n">
        <v>133.03</v>
      </c>
      <c r="X1642" t="n">
        <v>112.95</v>
      </c>
      <c r="Y1642" t="n">
        <v>111.69</v>
      </c>
      <c r="Z1642" t="n">
        <v>154.55</v>
      </c>
      <c r="AA1642" t="n">
        <v>84.77</v>
      </c>
      <c r="AB1642" t="n">
        <v>108.75</v>
      </c>
    </row>
    <row r="1643">
      <c r="A1643" s="23" t="n">
        <v>45838</v>
      </c>
      <c r="B1643" t="n">
        <v>105.55</v>
      </c>
      <c r="C1643" t="n">
        <v>95.09999999999999</v>
      </c>
      <c r="D1643" t="n">
        <v>94.65000000000001</v>
      </c>
      <c r="E1643" t="n">
        <v>94.8</v>
      </c>
      <c r="F1643" t="n">
        <v>94.84</v>
      </c>
      <c r="G1643" t="n">
        <v>94.79000000000001</v>
      </c>
      <c r="H1643" t="n">
        <v>95.53</v>
      </c>
      <c r="I1643" t="n">
        <v>106.44</v>
      </c>
      <c r="J1643" t="n">
        <v>125.67</v>
      </c>
      <c r="K1643" t="n">
        <v>171.07</v>
      </c>
      <c r="L1643" t="n">
        <v>128.93</v>
      </c>
      <c r="M1643" t="n">
        <v>131.87</v>
      </c>
      <c r="N1643" t="n">
        <v>129</v>
      </c>
      <c r="O1643" t="n">
        <v>137.19</v>
      </c>
      <c r="P1643" t="n">
        <v>156.39</v>
      </c>
      <c r="Q1643" t="n">
        <v>156.39</v>
      </c>
      <c r="R1643" t="n">
        <v>156.39</v>
      </c>
      <c r="S1643" t="n">
        <v>128.99</v>
      </c>
      <c r="T1643" t="n">
        <v>128.98</v>
      </c>
      <c r="U1643" t="n">
        <v>128.99</v>
      </c>
      <c r="V1643" t="n">
        <v>126.56</v>
      </c>
      <c r="W1643" t="n">
        <v>125.73</v>
      </c>
      <c r="X1643" t="n">
        <v>125.69</v>
      </c>
      <c r="Y1643" t="n">
        <v>114.87</v>
      </c>
      <c r="Z1643" t="n">
        <v>171.07</v>
      </c>
      <c r="AA1643" t="n">
        <v>94.65000000000001</v>
      </c>
      <c r="AB1643" t="n">
        <v>125.98</v>
      </c>
    </row>
    <row r="1644">
      <c r="A1644" s="23" t="n">
        <v>45839</v>
      </c>
      <c r="B1644" t="n">
        <v>131.98</v>
      </c>
      <c r="C1644" t="n">
        <v>98.23999999999999</v>
      </c>
      <c r="D1644" t="n">
        <v>105.04</v>
      </c>
      <c r="E1644" t="n">
        <v>92.69</v>
      </c>
      <c r="F1644" t="n">
        <v>91.37</v>
      </c>
      <c r="G1644" t="n">
        <v>92.69</v>
      </c>
      <c r="H1644" t="n">
        <v>116.94</v>
      </c>
      <c r="I1644" t="n">
        <v>118.33</v>
      </c>
      <c r="J1644" t="n">
        <v>121.02</v>
      </c>
      <c r="K1644" t="n">
        <v>122.54</v>
      </c>
      <c r="L1644" t="n">
        <v>129.22</v>
      </c>
      <c r="M1644" t="n">
        <v>147.6</v>
      </c>
      <c r="N1644" t="n">
        <v>141.85</v>
      </c>
      <c r="O1644" t="n">
        <v>141.85</v>
      </c>
      <c r="P1644" t="n">
        <v>129.22</v>
      </c>
      <c r="Q1644" t="n">
        <v>129.22</v>
      </c>
      <c r="R1644" t="n">
        <v>122.54</v>
      </c>
      <c r="S1644" t="n">
        <v>124.67</v>
      </c>
      <c r="T1644" t="n">
        <v>124.64</v>
      </c>
      <c r="U1644" t="n">
        <v>125.66</v>
      </c>
      <c r="V1644" t="n">
        <v>125.15</v>
      </c>
      <c r="W1644" t="n">
        <v>121.04</v>
      </c>
      <c r="X1644" t="n">
        <v>121.01</v>
      </c>
      <c r="Y1644" t="n">
        <v>120.97</v>
      </c>
      <c r="Z1644" t="n">
        <v>147.6</v>
      </c>
      <c r="AA1644" t="n">
        <v>91.37</v>
      </c>
      <c r="AB1644" t="n">
        <v>122.07</v>
      </c>
    </row>
    <row r="1645">
      <c r="A1645" s="23" t="n">
        <v>45840</v>
      </c>
      <c r="B1645" t="n">
        <v>131.98</v>
      </c>
      <c r="C1645" t="n">
        <v>98.88</v>
      </c>
      <c r="D1645" t="n">
        <v>98.28</v>
      </c>
      <c r="E1645" t="n">
        <v>92.8</v>
      </c>
      <c r="F1645" t="n">
        <v>92.8</v>
      </c>
      <c r="G1645" t="n">
        <v>92.8</v>
      </c>
      <c r="H1645" t="n">
        <v>109.67</v>
      </c>
      <c r="I1645" t="n">
        <v>118.92</v>
      </c>
      <c r="J1645" t="n">
        <v>121.35</v>
      </c>
      <c r="K1645" t="n">
        <v>121.48</v>
      </c>
      <c r="L1645" t="n">
        <v>128.53</v>
      </c>
      <c r="M1645" t="n">
        <v>129.28</v>
      </c>
      <c r="N1645" t="n">
        <v>128.8</v>
      </c>
      <c r="O1645" t="n">
        <v>145.12</v>
      </c>
      <c r="P1645" t="n">
        <v>156.17</v>
      </c>
      <c r="Q1645" t="n">
        <v>147.8</v>
      </c>
      <c r="R1645" t="n">
        <v>147.8</v>
      </c>
      <c r="S1645" t="n">
        <v>128.37</v>
      </c>
      <c r="T1645" t="n">
        <v>128.37</v>
      </c>
      <c r="U1645" t="n">
        <v>128.37</v>
      </c>
      <c r="V1645" t="n">
        <v>122.62</v>
      </c>
      <c r="W1645" t="n">
        <v>121.54</v>
      </c>
      <c r="X1645" t="n">
        <v>121.48</v>
      </c>
      <c r="Y1645" t="n">
        <v>121.48</v>
      </c>
      <c r="Z1645" t="n">
        <v>156.17</v>
      </c>
      <c r="AA1645" t="n">
        <v>92.8</v>
      </c>
      <c r="AB1645" t="n">
        <v>124.21</v>
      </c>
    </row>
    <row r="1646">
      <c r="A1646" s="23" t="n">
        <v>45841</v>
      </c>
      <c r="B1646" t="n">
        <v>115.69</v>
      </c>
      <c r="C1646" t="n">
        <v>115.86</v>
      </c>
      <c r="D1646" t="n">
        <v>115.86</v>
      </c>
      <c r="E1646" t="n">
        <v>115.86</v>
      </c>
      <c r="F1646" t="n">
        <v>115.86</v>
      </c>
      <c r="G1646" t="n">
        <v>115.86</v>
      </c>
      <c r="H1646" t="n">
        <v>117.43</v>
      </c>
      <c r="I1646" t="n">
        <v>118.31</v>
      </c>
      <c r="J1646" t="n">
        <v>120.07</v>
      </c>
      <c r="K1646" t="n">
        <v>120.91</v>
      </c>
      <c r="L1646" t="n">
        <v>123.07</v>
      </c>
      <c r="M1646" t="n">
        <v>127.6</v>
      </c>
      <c r="N1646" t="n">
        <v>127.43</v>
      </c>
      <c r="O1646" t="n">
        <v>129.88</v>
      </c>
      <c r="P1646" t="n">
        <v>132.43</v>
      </c>
      <c r="Q1646" t="n">
        <v>147.22</v>
      </c>
      <c r="R1646" t="n">
        <v>147.22</v>
      </c>
      <c r="S1646" t="n">
        <v>147.21</v>
      </c>
      <c r="T1646" t="n">
        <v>130.46</v>
      </c>
      <c r="U1646" t="n">
        <v>130.46</v>
      </c>
      <c r="V1646" t="n">
        <v>128.37</v>
      </c>
      <c r="W1646" t="n">
        <v>120.6</v>
      </c>
      <c r="X1646" t="n">
        <v>120.6</v>
      </c>
      <c r="Y1646" t="n">
        <v>120.54</v>
      </c>
      <c r="Z1646" t="n">
        <v>147.22</v>
      </c>
      <c r="AA1646" t="n">
        <v>115.69</v>
      </c>
      <c r="AB1646" t="n">
        <v>126.29</v>
      </c>
    </row>
    <row r="1647">
      <c r="A1647" s="23" t="n">
        <v>45842</v>
      </c>
      <c r="B1647" t="n">
        <v>131.98</v>
      </c>
      <c r="C1647" t="n">
        <v>115.75</v>
      </c>
      <c r="D1647" t="n">
        <v>115.75</v>
      </c>
      <c r="E1647" t="n">
        <v>115.75</v>
      </c>
      <c r="F1647" t="n">
        <v>115.75</v>
      </c>
      <c r="G1647" t="n">
        <v>115.75</v>
      </c>
      <c r="H1647" t="n">
        <v>115.9</v>
      </c>
      <c r="I1647" t="n">
        <v>118.43</v>
      </c>
      <c r="J1647" t="n">
        <v>121.44</v>
      </c>
      <c r="K1647" t="n">
        <v>128.61</v>
      </c>
      <c r="L1647" t="n">
        <v>128.68</v>
      </c>
      <c r="M1647" t="n">
        <v>128.68</v>
      </c>
      <c r="N1647" t="n">
        <v>123.35</v>
      </c>
      <c r="O1647" t="n">
        <v>130.99</v>
      </c>
      <c r="P1647" t="n">
        <v>132.68</v>
      </c>
      <c r="Q1647" t="n">
        <v>132.37</v>
      </c>
      <c r="R1647" t="n">
        <v>132.37</v>
      </c>
      <c r="S1647" t="n">
        <v>132.37</v>
      </c>
      <c r="T1647" t="n">
        <v>143.28</v>
      </c>
      <c r="U1647" t="n">
        <v>143.29</v>
      </c>
      <c r="V1647" t="n">
        <v>132.39</v>
      </c>
      <c r="W1647" t="n">
        <v>121.51</v>
      </c>
      <c r="X1647" t="n">
        <v>121.44</v>
      </c>
      <c r="Y1647" t="n">
        <v>121.44</v>
      </c>
      <c r="Z1647" t="n">
        <v>143.29</v>
      </c>
      <c r="AA1647" t="n">
        <v>115.75</v>
      </c>
      <c r="AB1647" t="n">
        <v>126.72</v>
      </c>
    </row>
    <row r="1648">
      <c r="A1648" s="23" t="n">
        <v>45843</v>
      </c>
      <c r="B1648" t="n">
        <v>117.69</v>
      </c>
      <c r="C1648" t="n">
        <v>113.97</v>
      </c>
      <c r="D1648" t="n">
        <v>117.69</v>
      </c>
      <c r="E1648" t="n">
        <v>92.76000000000001</v>
      </c>
      <c r="F1648" t="n">
        <v>92.45</v>
      </c>
      <c r="G1648" t="n">
        <v>92.77</v>
      </c>
      <c r="H1648" t="n">
        <v>112.11</v>
      </c>
      <c r="I1648" t="n">
        <v>117.69</v>
      </c>
      <c r="J1648" t="n">
        <v>120.08</v>
      </c>
      <c r="K1648" t="n">
        <v>120.87</v>
      </c>
      <c r="L1648" t="n">
        <v>120.82</v>
      </c>
      <c r="M1648" t="n">
        <v>120.65</v>
      </c>
      <c r="N1648" t="n">
        <v>120.53</v>
      </c>
      <c r="O1648" t="n">
        <v>120.53</v>
      </c>
      <c r="P1648" t="n">
        <v>120.53</v>
      </c>
      <c r="Q1648" t="n">
        <v>120.53</v>
      </c>
      <c r="R1648" t="n">
        <v>120.65</v>
      </c>
      <c r="S1648" t="n">
        <v>131.75</v>
      </c>
      <c r="T1648" t="n">
        <v>131.74</v>
      </c>
      <c r="U1648" t="n">
        <v>137.63</v>
      </c>
      <c r="V1648" t="n">
        <v>137.65</v>
      </c>
      <c r="W1648" t="n">
        <v>131.75</v>
      </c>
      <c r="X1648" t="n">
        <v>131.75</v>
      </c>
      <c r="Y1648" t="n">
        <v>117.69</v>
      </c>
      <c r="Z1648" t="n">
        <v>137.65</v>
      </c>
      <c r="AA1648" t="n">
        <v>92.45</v>
      </c>
      <c r="AB1648" t="n">
        <v>120.05</v>
      </c>
    </row>
    <row r="1649">
      <c r="A1649" s="23" t="n">
        <v>45844</v>
      </c>
      <c r="B1649" t="n">
        <v>118.03</v>
      </c>
      <c r="C1649" t="n">
        <v>118.03</v>
      </c>
      <c r="D1649" t="n">
        <v>93</v>
      </c>
      <c r="E1649" t="n">
        <v>88.67</v>
      </c>
      <c r="F1649" t="n">
        <v>87.98999999999999</v>
      </c>
      <c r="G1649" t="n">
        <v>88.3</v>
      </c>
      <c r="H1649" t="n">
        <v>91.98999999999999</v>
      </c>
      <c r="I1649" t="n">
        <v>114.3</v>
      </c>
      <c r="J1649" t="n">
        <v>118.03</v>
      </c>
      <c r="K1649" t="n">
        <v>121.23</v>
      </c>
      <c r="L1649" t="n">
        <v>121</v>
      </c>
      <c r="M1649" t="n">
        <v>120.71</v>
      </c>
      <c r="N1649" t="n">
        <v>120.65</v>
      </c>
      <c r="O1649" t="n">
        <v>120.65</v>
      </c>
      <c r="P1649" t="n">
        <v>120.48</v>
      </c>
      <c r="Q1649" t="n">
        <v>120.48</v>
      </c>
      <c r="R1649" t="n">
        <v>120.65</v>
      </c>
      <c r="S1649" t="n">
        <v>135.31</v>
      </c>
      <c r="T1649" t="n">
        <v>135.31</v>
      </c>
      <c r="U1649" t="n">
        <v>135.34</v>
      </c>
      <c r="V1649" t="n">
        <v>135.31</v>
      </c>
      <c r="W1649" t="n">
        <v>121.23</v>
      </c>
      <c r="X1649" t="n">
        <v>120.73</v>
      </c>
      <c r="Y1649" t="n">
        <v>121</v>
      </c>
      <c r="Z1649" t="n">
        <v>135.34</v>
      </c>
      <c r="AA1649" t="n">
        <v>87.98999999999999</v>
      </c>
      <c r="AB1649" t="n">
        <v>117.42</v>
      </c>
    </row>
    <row r="1650">
      <c r="A1650" s="23" t="n">
        <v>45845</v>
      </c>
      <c r="B1650" t="n">
        <v>118.34</v>
      </c>
      <c r="C1650" t="n">
        <v>114.82</v>
      </c>
      <c r="D1650" t="n">
        <v>112.96</v>
      </c>
      <c r="E1650" t="n">
        <v>92.88</v>
      </c>
      <c r="F1650" t="n">
        <v>92.88</v>
      </c>
      <c r="G1650" t="n">
        <v>92.88</v>
      </c>
      <c r="H1650" t="n">
        <v>114.82</v>
      </c>
      <c r="I1650" t="n">
        <v>118.36</v>
      </c>
      <c r="J1650" t="n">
        <v>121.11</v>
      </c>
      <c r="K1650" t="n">
        <v>125.93</v>
      </c>
      <c r="L1650" t="n">
        <v>127.6</v>
      </c>
      <c r="M1650" t="n">
        <v>130.48</v>
      </c>
      <c r="N1650" t="n">
        <v>127.54</v>
      </c>
      <c r="O1650" t="n">
        <v>134.39</v>
      </c>
      <c r="P1650" t="n">
        <v>134.39</v>
      </c>
      <c r="Q1650" t="n">
        <v>151.58</v>
      </c>
      <c r="R1650" t="n">
        <v>134.33</v>
      </c>
      <c r="S1650" t="n">
        <v>134.3</v>
      </c>
      <c r="T1650" t="n">
        <v>129.54</v>
      </c>
      <c r="U1650" t="n">
        <v>128.29</v>
      </c>
      <c r="V1650" t="n">
        <v>122.61</v>
      </c>
      <c r="W1650" t="n">
        <v>121.12</v>
      </c>
      <c r="X1650" t="n">
        <v>121.07</v>
      </c>
      <c r="Y1650" t="n">
        <v>121.05</v>
      </c>
      <c r="Z1650" t="n">
        <v>151.58</v>
      </c>
      <c r="AA1650" t="n">
        <v>92.88</v>
      </c>
      <c r="AB1650" t="n">
        <v>123.71</v>
      </c>
    </row>
    <row r="1651">
      <c r="A1651" s="23" t="n">
        <v>45846</v>
      </c>
      <c r="B1651" t="n">
        <v>131.98</v>
      </c>
      <c r="C1651" t="n">
        <v>115.01</v>
      </c>
      <c r="D1651" t="n">
        <v>118.13</v>
      </c>
      <c r="E1651" t="n">
        <v>111.29</v>
      </c>
      <c r="F1651" t="n">
        <v>111.29</v>
      </c>
      <c r="G1651" t="n">
        <v>113.15</v>
      </c>
      <c r="H1651" t="n">
        <v>115.62</v>
      </c>
      <c r="I1651" t="n">
        <v>121.05</v>
      </c>
      <c r="J1651" t="n">
        <v>126.94</v>
      </c>
      <c r="K1651" t="n">
        <v>127.15</v>
      </c>
      <c r="L1651" t="n">
        <v>127.56</v>
      </c>
      <c r="M1651" t="n">
        <v>127.53</v>
      </c>
      <c r="N1651" t="n">
        <v>126.18</v>
      </c>
      <c r="O1651" t="n">
        <v>142.79</v>
      </c>
      <c r="P1651" t="n">
        <v>152.78</v>
      </c>
      <c r="Q1651" t="n">
        <v>153.06</v>
      </c>
      <c r="R1651" t="n">
        <v>141.46</v>
      </c>
      <c r="S1651" t="n">
        <v>135.41</v>
      </c>
      <c r="T1651" t="n">
        <v>135.41</v>
      </c>
      <c r="U1651" t="n">
        <v>135.41</v>
      </c>
      <c r="V1651" t="n">
        <v>132.44</v>
      </c>
      <c r="W1651" t="n">
        <v>123.54</v>
      </c>
      <c r="X1651" t="n">
        <v>122.8</v>
      </c>
      <c r="Y1651" t="n">
        <v>122.24</v>
      </c>
      <c r="Z1651" t="n">
        <v>153.06</v>
      </c>
      <c r="AA1651" t="n">
        <v>111.29</v>
      </c>
      <c r="AB1651" t="n">
        <v>129.24</v>
      </c>
    </row>
    <row r="1652">
      <c r="A1652" s="23" t="n">
        <v>45847</v>
      </c>
      <c r="B1652" t="n">
        <v>131.98</v>
      </c>
      <c r="C1652" t="n">
        <v>114.03</v>
      </c>
      <c r="D1652" t="n">
        <v>117.21</v>
      </c>
      <c r="E1652" t="n">
        <v>112.17</v>
      </c>
      <c r="F1652" t="n">
        <v>110.31</v>
      </c>
      <c r="G1652" t="n">
        <v>114.03</v>
      </c>
      <c r="H1652" t="n">
        <v>117.73</v>
      </c>
      <c r="I1652" t="n">
        <v>120.78</v>
      </c>
      <c r="J1652" t="n">
        <v>127.9</v>
      </c>
      <c r="K1652" t="n">
        <v>127.61</v>
      </c>
      <c r="L1652" t="n">
        <v>128.8</v>
      </c>
      <c r="M1652" t="n">
        <v>128.46</v>
      </c>
      <c r="N1652" t="n">
        <v>128.29</v>
      </c>
      <c r="O1652" t="n">
        <v>143.81</v>
      </c>
      <c r="P1652" t="n">
        <v>142.47</v>
      </c>
      <c r="Q1652" t="n">
        <v>159.98</v>
      </c>
      <c r="R1652" t="n">
        <v>134.4</v>
      </c>
      <c r="S1652" t="n">
        <v>134.39</v>
      </c>
      <c r="T1652" t="n">
        <v>134.39</v>
      </c>
      <c r="U1652" t="n">
        <v>134.39</v>
      </c>
      <c r="V1652" t="n">
        <v>129.57</v>
      </c>
      <c r="W1652" t="n">
        <v>123.15</v>
      </c>
      <c r="X1652" t="n">
        <v>122.14</v>
      </c>
      <c r="Y1652" t="n">
        <v>122.14</v>
      </c>
      <c r="Z1652" t="n">
        <v>159.98</v>
      </c>
      <c r="AA1652" t="n">
        <v>110.31</v>
      </c>
      <c r="AB1652" t="n">
        <v>128.63</v>
      </c>
    </row>
    <row r="1653">
      <c r="A1653" s="23" t="n">
        <v>45848</v>
      </c>
      <c r="B1653" t="n">
        <v>131.98</v>
      </c>
      <c r="C1653" t="n">
        <v>113.74</v>
      </c>
      <c r="D1653" t="n">
        <v>117.09</v>
      </c>
      <c r="E1653" t="n">
        <v>111.88</v>
      </c>
      <c r="F1653" t="n">
        <v>110.02</v>
      </c>
      <c r="G1653" t="n">
        <v>113.74</v>
      </c>
      <c r="H1653" t="n">
        <v>117.09</v>
      </c>
      <c r="I1653" t="n">
        <v>120.73</v>
      </c>
      <c r="J1653" t="n">
        <v>123.39</v>
      </c>
      <c r="K1653" t="n">
        <v>127.31</v>
      </c>
      <c r="L1653" t="n">
        <v>127.13</v>
      </c>
      <c r="M1653" t="n">
        <v>143.51</v>
      </c>
      <c r="N1653" t="n">
        <v>126.4</v>
      </c>
      <c r="O1653" t="n">
        <v>128.45</v>
      </c>
      <c r="P1653" t="n">
        <v>134.05</v>
      </c>
      <c r="Q1653" t="n">
        <v>156.91</v>
      </c>
      <c r="R1653" t="n">
        <v>134.03</v>
      </c>
      <c r="S1653" t="n">
        <v>133.98</v>
      </c>
      <c r="T1653" t="n">
        <v>127.06</v>
      </c>
      <c r="U1653" t="n">
        <v>133.9</v>
      </c>
      <c r="V1653" t="n">
        <v>126.52</v>
      </c>
      <c r="W1653" t="n">
        <v>121.15</v>
      </c>
      <c r="X1653" t="n">
        <v>121.09</v>
      </c>
      <c r="Y1653" t="n">
        <v>121.09</v>
      </c>
      <c r="Z1653" t="n">
        <v>156.91</v>
      </c>
      <c r="AA1653" t="n">
        <v>110.02</v>
      </c>
      <c r="AB1653" t="n">
        <v>126.92</v>
      </c>
    </row>
    <row r="1654">
      <c r="A1654" s="23" t="n">
        <v>45849</v>
      </c>
      <c r="B1654" t="n">
        <v>118.36</v>
      </c>
      <c r="C1654" t="n">
        <v>115.01</v>
      </c>
      <c r="D1654" t="n">
        <v>109.44</v>
      </c>
      <c r="E1654" t="n">
        <v>92.84</v>
      </c>
      <c r="F1654" t="n">
        <v>107.74</v>
      </c>
      <c r="G1654" t="n">
        <v>109.44</v>
      </c>
      <c r="H1654" t="n">
        <v>111.29</v>
      </c>
      <c r="I1654" t="n">
        <v>121.8</v>
      </c>
      <c r="J1654" t="n">
        <v>120.52</v>
      </c>
      <c r="K1654" t="n">
        <v>121.38</v>
      </c>
      <c r="L1654" t="n">
        <v>121.23</v>
      </c>
      <c r="M1654" t="n">
        <v>121.68</v>
      </c>
      <c r="N1654" t="n">
        <v>121.68</v>
      </c>
      <c r="O1654" t="n">
        <v>144.2</v>
      </c>
      <c r="P1654" t="n">
        <v>121.68</v>
      </c>
      <c r="Q1654" t="n">
        <v>125.89</v>
      </c>
      <c r="R1654" t="n">
        <v>125.89</v>
      </c>
      <c r="S1654" t="n">
        <v>125.71</v>
      </c>
      <c r="T1654" t="n">
        <v>122.95</v>
      </c>
      <c r="U1654" t="n">
        <v>132.92</v>
      </c>
      <c r="V1654" t="n">
        <v>122.78</v>
      </c>
      <c r="W1654" t="n">
        <v>121.65</v>
      </c>
      <c r="X1654" t="n">
        <v>121.61</v>
      </c>
      <c r="Y1654" t="n">
        <v>121.62</v>
      </c>
      <c r="Z1654" t="n">
        <v>144.2</v>
      </c>
      <c r="AA1654" t="n">
        <v>92.84</v>
      </c>
      <c r="AB1654" t="n">
        <v>120.76</v>
      </c>
    </row>
    <row r="1655">
      <c r="A1655" s="23" t="n">
        <v>45850</v>
      </c>
      <c r="B1655" t="n">
        <v>125.92</v>
      </c>
      <c r="C1655" t="n">
        <v>122.2</v>
      </c>
      <c r="D1655" t="n">
        <v>92.98999999999999</v>
      </c>
      <c r="E1655" t="n">
        <v>89.84</v>
      </c>
      <c r="F1655" t="n">
        <v>89.16</v>
      </c>
      <c r="G1655" t="n">
        <v>92.58</v>
      </c>
      <c r="H1655" t="n">
        <v>120.34</v>
      </c>
      <c r="I1655" t="n">
        <v>122.47</v>
      </c>
      <c r="J1655" t="n">
        <v>128.57</v>
      </c>
      <c r="K1655" t="n">
        <v>118.07</v>
      </c>
      <c r="L1655" t="n">
        <v>120.22</v>
      </c>
      <c r="M1655" t="n">
        <v>120.22</v>
      </c>
      <c r="N1655" t="n">
        <v>120.22</v>
      </c>
      <c r="O1655" t="n">
        <v>123.33</v>
      </c>
      <c r="P1655" t="n">
        <v>123.33</v>
      </c>
      <c r="Q1655" t="n">
        <v>123.33</v>
      </c>
      <c r="R1655" t="n">
        <v>123.33</v>
      </c>
      <c r="S1655" t="n">
        <v>135.27</v>
      </c>
      <c r="T1655" t="n">
        <v>135.28</v>
      </c>
      <c r="U1655" t="n">
        <v>136.3</v>
      </c>
      <c r="V1655" t="n">
        <v>136.32</v>
      </c>
      <c r="W1655" t="n">
        <v>136.12</v>
      </c>
      <c r="X1655" t="n">
        <v>120.24</v>
      </c>
      <c r="Y1655" t="n">
        <v>119.91</v>
      </c>
      <c r="Z1655" t="n">
        <v>136.32</v>
      </c>
      <c r="AA1655" t="n">
        <v>89.16</v>
      </c>
      <c r="AB1655" t="n">
        <v>120.79</v>
      </c>
    </row>
    <row r="1656">
      <c r="A1656" s="23" t="n">
        <v>45851</v>
      </c>
      <c r="B1656" t="n">
        <v>118.84</v>
      </c>
      <c r="C1656" t="n">
        <v>93.42</v>
      </c>
      <c r="D1656" t="n">
        <v>92.90000000000001</v>
      </c>
      <c r="E1656" t="n">
        <v>90.81</v>
      </c>
      <c r="F1656" t="n">
        <v>90.67</v>
      </c>
      <c r="G1656" t="n">
        <v>90.81</v>
      </c>
      <c r="H1656" t="n">
        <v>92.95999999999999</v>
      </c>
      <c r="I1656" t="n">
        <v>114.52</v>
      </c>
      <c r="J1656" t="n">
        <v>121.97</v>
      </c>
      <c r="K1656" t="n">
        <v>121.8</v>
      </c>
      <c r="L1656" t="n">
        <v>121.68</v>
      </c>
      <c r="M1656" t="n">
        <v>121.51</v>
      </c>
      <c r="N1656" t="n">
        <v>121.46</v>
      </c>
      <c r="O1656" t="n">
        <v>128.74</v>
      </c>
      <c r="P1656" t="n">
        <v>126.83</v>
      </c>
      <c r="Q1656" t="n">
        <v>127</v>
      </c>
      <c r="R1656" t="n">
        <v>121.46</v>
      </c>
      <c r="S1656" t="n">
        <v>131.78</v>
      </c>
      <c r="T1656" t="n">
        <v>131.81</v>
      </c>
      <c r="U1656" t="n">
        <v>121.97</v>
      </c>
      <c r="V1656" t="n">
        <v>122.03</v>
      </c>
      <c r="W1656" t="n">
        <v>122.2</v>
      </c>
      <c r="X1656" t="n">
        <v>131.81</v>
      </c>
      <c r="Y1656" t="n">
        <v>118.84</v>
      </c>
      <c r="Z1656" t="n">
        <v>131.81</v>
      </c>
      <c r="AA1656" t="n">
        <v>90.67</v>
      </c>
      <c r="AB1656" t="n">
        <v>116.82</v>
      </c>
    </row>
    <row r="1657">
      <c r="A1657" s="23" t="n">
        <v>45852</v>
      </c>
      <c r="B1657" t="n">
        <v>118.62</v>
      </c>
      <c r="C1657" t="n">
        <v>113.98</v>
      </c>
      <c r="D1657" t="n">
        <v>93.12</v>
      </c>
      <c r="E1657" t="n">
        <v>92.67</v>
      </c>
      <c r="F1657" t="n">
        <v>82.78</v>
      </c>
      <c r="G1657" t="n">
        <v>92.62</v>
      </c>
      <c r="H1657" t="n">
        <v>110.26</v>
      </c>
      <c r="I1657" t="n">
        <v>115.84</v>
      </c>
      <c r="J1657" t="n">
        <v>121.19</v>
      </c>
      <c r="K1657" t="n">
        <v>121.83</v>
      </c>
      <c r="L1657" t="n">
        <v>123.13</v>
      </c>
      <c r="M1657" t="n">
        <v>123</v>
      </c>
      <c r="N1657" t="n">
        <v>121.8</v>
      </c>
      <c r="O1657" t="n">
        <v>123.05</v>
      </c>
      <c r="P1657" t="n">
        <v>132.55</v>
      </c>
      <c r="Q1657" t="n">
        <v>132.55</v>
      </c>
      <c r="R1657" t="n">
        <v>132.55</v>
      </c>
      <c r="S1657" t="n">
        <v>132.97</v>
      </c>
      <c r="T1657" t="n">
        <v>133.17</v>
      </c>
      <c r="U1657" t="n">
        <v>135.28</v>
      </c>
      <c r="V1657" t="n">
        <v>122.87</v>
      </c>
      <c r="W1657" t="n">
        <v>121.65</v>
      </c>
      <c r="X1657" t="n">
        <v>121.59</v>
      </c>
      <c r="Y1657" t="n">
        <v>121.58</v>
      </c>
      <c r="Z1657" t="n">
        <v>135.28</v>
      </c>
      <c r="AA1657" t="n">
        <v>82.78</v>
      </c>
      <c r="AB1657" t="n">
        <v>120.43</v>
      </c>
    </row>
    <row r="1658">
      <c r="A1658" s="23" t="n">
        <v>45853</v>
      </c>
      <c r="B1658" t="n">
        <v>118.2</v>
      </c>
      <c r="C1658" t="n">
        <v>92</v>
      </c>
      <c r="D1658" t="n">
        <v>89.48999999999999</v>
      </c>
      <c r="E1658" t="n">
        <v>90.04000000000001</v>
      </c>
      <c r="F1658" t="n">
        <v>89.56999999999999</v>
      </c>
      <c r="G1658" t="n">
        <v>89.40000000000001</v>
      </c>
      <c r="H1658" t="n">
        <v>114.94</v>
      </c>
      <c r="I1658" t="n">
        <v>122.41</v>
      </c>
      <c r="J1658" t="n">
        <v>125.39</v>
      </c>
      <c r="K1658" t="n">
        <v>127.79</v>
      </c>
      <c r="L1658" t="n">
        <v>131.16</v>
      </c>
      <c r="M1658" t="n">
        <v>128.8</v>
      </c>
      <c r="N1658" t="n">
        <v>128.6</v>
      </c>
      <c r="O1658" t="n">
        <v>130.22</v>
      </c>
      <c r="P1658" t="n">
        <v>127.72</v>
      </c>
      <c r="Q1658" t="n">
        <v>127.72</v>
      </c>
      <c r="R1658" t="n">
        <v>125.36</v>
      </c>
      <c r="S1658" t="n">
        <v>125.35</v>
      </c>
      <c r="T1658" t="n">
        <v>125.39</v>
      </c>
      <c r="U1658" t="n">
        <v>133.41</v>
      </c>
      <c r="V1658" t="n">
        <v>125.39</v>
      </c>
      <c r="W1658" t="n">
        <v>125.39</v>
      </c>
      <c r="X1658" t="n">
        <v>125.38</v>
      </c>
      <c r="Y1658" t="n">
        <v>121.05</v>
      </c>
      <c r="Z1658" t="n">
        <v>133.41</v>
      </c>
      <c r="AA1658" t="n">
        <v>89.40000000000001</v>
      </c>
      <c r="AB1658" t="n">
        <v>120.04</v>
      </c>
    </row>
    <row r="1659">
      <c r="A1659" s="23" t="n">
        <v>45854</v>
      </c>
      <c r="B1659" t="n">
        <v>119.51</v>
      </c>
      <c r="C1659" t="n">
        <v>92.62</v>
      </c>
      <c r="D1659" t="n">
        <v>84.76000000000001</v>
      </c>
      <c r="E1659" t="n">
        <v>85.31999999999999</v>
      </c>
      <c r="F1659" t="n">
        <v>84.76000000000001</v>
      </c>
      <c r="G1659" t="n">
        <v>85.56999999999999</v>
      </c>
      <c r="H1659" t="n">
        <v>113.9</v>
      </c>
      <c r="I1659" t="n">
        <v>117.61</v>
      </c>
      <c r="J1659" t="n">
        <v>127.64</v>
      </c>
      <c r="K1659" t="n">
        <v>133.62</v>
      </c>
      <c r="L1659" t="n">
        <v>133.58</v>
      </c>
      <c r="M1659" t="n">
        <v>133.58</v>
      </c>
      <c r="N1659" t="n">
        <v>123.18</v>
      </c>
      <c r="O1659" t="n">
        <v>133.58</v>
      </c>
      <c r="P1659" t="n">
        <v>133.6</v>
      </c>
      <c r="Q1659" t="n">
        <v>133.6</v>
      </c>
      <c r="R1659" t="n">
        <v>127.81</v>
      </c>
      <c r="S1659" t="n">
        <v>127.81</v>
      </c>
      <c r="T1659" t="n">
        <v>127.81</v>
      </c>
      <c r="U1659" t="n">
        <v>135.45</v>
      </c>
      <c r="V1659" t="n">
        <v>127.83</v>
      </c>
      <c r="W1659" t="n">
        <v>127.81</v>
      </c>
      <c r="X1659" t="n">
        <v>127.73</v>
      </c>
      <c r="Y1659" t="n">
        <v>115.76</v>
      </c>
      <c r="Z1659" t="n">
        <v>135.45</v>
      </c>
      <c r="AA1659" t="n">
        <v>84.76000000000001</v>
      </c>
      <c r="AB1659" t="n">
        <v>120.97</v>
      </c>
    </row>
    <row r="1660">
      <c r="A1660" s="23" t="n">
        <v>45855</v>
      </c>
      <c r="B1660" t="n">
        <v>100.71</v>
      </c>
      <c r="C1660" t="n">
        <v>92.94</v>
      </c>
      <c r="D1660" t="n">
        <v>92.55</v>
      </c>
      <c r="E1660" t="n">
        <v>92.64</v>
      </c>
      <c r="F1660" t="n">
        <v>92.61</v>
      </c>
      <c r="G1660" t="n">
        <v>92.64</v>
      </c>
      <c r="H1660" t="n">
        <v>98.51000000000001</v>
      </c>
      <c r="I1660" t="n">
        <v>100.71</v>
      </c>
      <c r="J1660" t="n">
        <v>125.07</v>
      </c>
      <c r="K1660" t="n">
        <v>125.07</v>
      </c>
      <c r="L1660" t="n">
        <v>134.21</v>
      </c>
      <c r="M1660" t="n">
        <v>134.21</v>
      </c>
      <c r="N1660" t="n">
        <v>123.69</v>
      </c>
      <c r="O1660" t="n">
        <v>134.21</v>
      </c>
      <c r="P1660" t="n">
        <v>134.21</v>
      </c>
      <c r="Q1660" t="n">
        <v>134.21</v>
      </c>
      <c r="R1660" t="n">
        <v>125.22</v>
      </c>
      <c r="S1660" t="n">
        <v>125.38</v>
      </c>
      <c r="T1660" t="n">
        <v>125.29</v>
      </c>
      <c r="U1660" t="n">
        <v>135.51</v>
      </c>
      <c r="V1660" t="n">
        <v>125.07</v>
      </c>
      <c r="W1660" t="n">
        <v>125.03</v>
      </c>
      <c r="X1660" t="n">
        <v>125.2</v>
      </c>
      <c r="Y1660" t="n">
        <v>109.54</v>
      </c>
      <c r="Z1660" t="n">
        <v>135.51</v>
      </c>
      <c r="AA1660" t="n">
        <v>92.55</v>
      </c>
      <c r="AB1660" t="n">
        <v>118.83</v>
      </c>
    </row>
    <row r="1661">
      <c r="A1661" s="23" t="n">
        <v>45856</v>
      </c>
      <c r="B1661" t="n">
        <v>94.15000000000001</v>
      </c>
      <c r="C1661" t="n">
        <v>93.08</v>
      </c>
      <c r="D1661" t="n">
        <v>83.48</v>
      </c>
      <c r="E1661" t="n">
        <v>83.48</v>
      </c>
      <c r="F1661" t="n">
        <v>83.48</v>
      </c>
      <c r="G1661" t="n">
        <v>92.61</v>
      </c>
      <c r="H1661" t="n">
        <v>98.97</v>
      </c>
      <c r="I1661" t="n">
        <v>99.93000000000001</v>
      </c>
      <c r="J1661" t="n">
        <v>126.63</v>
      </c>
      <c r="K1661" t="n">
        <v>134.74</v>
      </c>
      <c r="L1661" t="n">
        <v>135.64</v>
      </c>
      <c r="M1661" t="n">
        <v>134.61</v>
      </c>
      <c r="N1661" t="n">
        <v>126.68</v>
      </c>
      <c r="O1661" t="n">
        <v>134.66</v>
      </c>
      <c r="P1661" t="n">
        <v>134.66</v>
      </c>
      <c r="Q1661" t="n">
        <v>134.4</v>
      </c>
      <c r="R1661" t="n">
        <v>131.25</v>
      </c>
      <c r="S1661" t="n">
        <v>131.25</v>
      </c>
      <c r="T1661" t="n">
        <v>118.11</v>
      </c>
      <c r="U1661" t="n">
        <v>118.09</v>
      </c>
      <c r="V1661" t="n">
        <v>118.07</v>
      </c>
      <c r="W1661" t="n">
        <v>118.07</v>
      </c>
      <c r="X1661" t="n">
        <v>107.9</v>
      </c>
      <c r="Y1661" t="n">
        <v>93.44</v>
      </c>
      <c r="Z1661" t="n">
        <v>135.64</v>
      </c>
      <c r="AA1661" t="n">
        <v>83.48</v>
      </c>
      <c r="AB1661" t="n">
        <v>115.85</v>
      </c>
    </row>
    <row r="1662">
      <c r="A1662" s="23" t="n">
        <v>45857</v>
      </c>
      <c r="B1662" t="n">
        <v>94.2</v>
      </c>
      <c r="C1662" t="n">
        <v>83.45</v>
      </c>
      <c r="D1662" t="n">
        <v>81.01000000000001</v>
      </c>
      <c r="E1662" t="n">
        <v>81.01000000000001</v>
      </c>
      <c r="F1662" t="n">
        <v>81.01000000000001</v>
      </c>
      <c r="G1662" t="n">
        <v>81.01000000000001</v>
      </c>
      <c r="H1662" t="n">
        <v>81.01000000000001</v>
      </c>
      <c r="I1662" t="n">
        <v>81.01000000000001</v>
      </c>
      <c r="J1662" t="n">
        <v>93.11</v>
      </c>
      <c r="K1662" t="n">
        <v>99.98999999999999</v>
      </c>
      <c r="L1662" t="n">
        <v>120.72</v>
      </c>
      <c r="M1662" t="n">
        <v>120.73</v>
      </c>
      <c r="N1662" t="n">
        <v>123.62</v>
      </c>
      <c r="O1662" t="n">
        <v>123.81</v>
      </c>
      <c r="P1662" t="n">
        <v>123.26</v>
      </c>
      <c r="Q1662" t="n">
        <v>120.73</v>
      </c>
      <c r="R1662" t="n">
        <v>120.71</v>
      </c>
      <c r="S1662" t="n">
        <v>111.58</v>
      </c>
      <c r="T1662" t="n">
        <v>111.61</v>
      </c>
      <c r="U1662" t="n">
        <v>111.97</v>
      </c>
      <c r="V1662" t="n">
        <v>111.17</v>
      </c>
      <c r="W1662" t="n">
        <v>100</v>
      </c>
      <c r="X1662" t="n">
        <v>99.56999999999999</v>
      </c>
      <c r="Y1662" t="n">
        <v>93.76000000000001</v>
      </c>
      <c r="Z1662" t="n">
        <v>123.81</v>
      </c>
      <c r="AA1662" t="n">
        <v>81.01000000000001</v>
      </c>
      <c r="AB1662" t="n">
        <v>103.2</v>
      </c>
    </row>
    <row r="1663">
      <c r="A1663" s="23" t="n">
        <v>45858</v>
      </c>
      <c r="B1663" t="n">
        <v>100.05</v>
      </c>
      <c r="C1663" t="n">
        <v>81.64</v>
      </c>
      <c r="D1663" t="n">
        <v>79.27</v>
      </c>
      <c r="E1663" t="n">
        <v>77.73</v>
      </c>
      <c r="F1663" t="n">
        <v>79.38</v>
      </c>
      <c r="G1663" t="n">
        <v>79.38</v>
      </c>
      <c r="H1663" t="n">
        <v>79.38</v>
      </c>
      <c r="I1663" t="n">
        <v>79.38</v>
      </c>
      <c r="J1663" t="n">
        <v>93.33</v>
      </c>
      <c r="K1663" t="n">
        <v>93.97</v>
      </c>
      <c r="L1663" t="n">
        <v>101.44</v>
      </c>
      <c r="M1663" t="n">
        <v>118.41</v>
      </c>
      <c r="N1663" t="n">
        <v>118.43</v>
      </c>
      <c r="O1663" t="n">
        <v>121.92</v>
      </c>
      <c r="P1663" t="n">
        <v>121.92</v>
      </c>
      <c r="Q1663" t="n">
        <v>121.92</v>
      </c>
      <c r="R1663" t="n">
        <v>121.9</v>
      </c>
      <c r="S1663" t="n">
        <v>121.86</v>
      </c>
      <c r="T1663" t="n">
        <v>121.86</v>
      </c>
      <c r="U1663" t="n">
        <v>136.05</v>
      </c>
      <c r="V1663" t="n">
        <v>136.21</v>
      </c>
      <c r="W1663" t="n">
        <v>135.94</v>
      </c>
      <c r="X1663" t="n">
        <v>101.48</v>
      </c>
      <c r="Y1663" t="n">
        <v>100.54</v>
      </c>
      <c r="Z1663" t="n">
        <v>136.21</v>
      </c>
      <c r="AA1663" t="n">
        <v>77.73</v>
      </c>
      <c r="AB1663" t="n">
        <v>107.13</v>
      </c>
    </row>
    <row r="1664">
      <c r="A1664" s="23" t="n">
        <v>45859</v>
      </c>
      <c r="B1664" t="n">
        <v>118.53</v>
      </c>
      <c r="C1664" t="n">
        <v>81.37</v>
      </c>
      <c r="D1664" t="n">
        <v>80.72</v>
      </c>
      <c r="E1664" t="n">
        <v>79.90000000000001</v>
      </c>
      <c r="F1664" t="n">
        <v>79.90000000000001</v>
      </c>
      <c r="G1664" t="n">
        <v>79.90000000000001</v>
      </c>
      <c r="H1664" t="n">
        <v>93.11</v>
      </c>
      <c r="I1664" t="n">
        <v>118.53</v>
      </c>
      <c r="J1664" t="n">
        <v>121.48</v>
      </c>
      <c r="K1664" t="n">
        <v>122.91</v>
      </c>
      <c r="L1664" t="n">
        <v>124.24</v>
      </c>
      <c r="M1664" t="n">
        <v>125.48</v>
      </c>
      <c r="N1664" t="n">
        <v>124.24</v>
      </c>
      <c r="O1664" t="n">
        <v>131.39</v>
      </c>
      <c r="P1664" t="n">
        <v>155.93</v>
      </c>
      <c r="Q1664" t="n">
        <v>131.33</v>
      </c>
      <c r="R1664" t="n">
        <v>124.24</v>
      </c>
      <c r="S1664" t="n">
        <v>131.33</v>
      </c>
      <c r="T1664" t="n">
        <v>124.24</v>
      </c>
      <c r="U1664" t="n">
        <v>135.23</v>
      </c>
      <c r="V1664" t="n">
        <v>121.97</v>
      </c>
      <c r="W1664" t="n">
        <v>121.78</v>
      </c>
      <c r="X1664" t="n">
        <v>121.78</v>
      </c>
      <c r="Y1664" t="n">
        <v>121.75</v>
      </c>
      <c r="Z1664" t="n">
        <v>155.93</v>
      </c>
      <c r="AA1664" t="n">
        <v>79.90000000000001</v>
      </c>
      <c r="AB1664" t="n">
        <v>118.37</v>
      </c>
    </row>
    <row r="1665">
      <c r="A1665" s="23" t="n">
        <v>45860</v>
      </c>
      <c r="B1665" t="n">
        <v>125.12</v>
      </c>
      <c r="C1665" t="n">
        <v>114.68</v>
      </c>
      <c r="D1665" t="n">
        <v>92.69</v>
      </c>
      <c r="E1665" t="n">
        <v>91.62</v>
      </c>
      <c r="F1665" t="n">
        <v>90.53</v>
      </c>
      <c r="G1665" t="n">
        <v>91.62</v>
      </c>
      <c r="H1665" t="n">
        <v>110.96</v>
      </c>
      <c r="I1665" t="n">
        <v>118.4</v>
      </c>
      <c r="J1665" t="n">
        <v>119.89</v>
      </c>
      <c r="K1665" t="n">
        <v>121.17</v>
      </c>
      <c r="L1665" t="n">
        <v>125.83</v>
      </c>
      <c r="M1665" t="n">
        <v>127.06</v>
      </c>
      <c r="N1665" t="n">
        <v>121.84</v>
      </c>
      <c r="O1665" t="n">
        <v>125.88</v>
      </c>
      <c r="P1665" t="n">
        <v>126.03</v>
      </c>
      <c r="Q1665" t="n">
        <v>147.3</v>
      </c>
      <c r="R1665" t="n">
        <v>132.44</v>
      </c>
      <c r="S1665" t="n">
        <v>147.3</v>
      </c>
      <c r="T1665" t="n">
        <v>147.3</v>
      </c>
      <c r="U1665" t="n">
        <v>136.12</v>
      </c>
      <c r="V1665" t="n">
        <v>132.43</v>
      </c>
      <c r="W1665" t="n">
        <v>121.33</v>
      </c>
      <c r="X1665" t="n">
        <v>121.15</v>
      </c>
      <c r="Y1665" t="n">
        <v>121.15</v>
      </c>
      <c r="Z1665" t="n">
        <v>147.3</v>
      </c>
      <c r="AA1665" t="n">
        <v>90.53</v>
      </c>
      <c r="AB1665" t="n">
        <v>123.06</v>
      </c>
    </row>
    <row r="1666">
      <c r="A1666" s="23" t="n">
        <v>45861</v>
      </c>
      <c r="B1666" t="n">
        <v>100.65</v>
      </c>
      <c r="C1666" t="n">
        <v>93.05</v>
      </c>
      <c r="D1666" t="n">
        <v>93.05</v>
      </c>
      <c r="E1666" t="n">
        <v>92.45</v>
      </c>
      <c r="F1666" t="n">
        <v>83.48</v>
      </c>
      <c r="G1666" t="n">
        <v>92.84</v>
      </c>
      <c r="H1666" t="n">
        <v>93.04000000000001</v>
      </c>
      <c r="I1666" t="n">
        <v>99.56999999999999</v>
      </c>
      <c r="J1666" t="n">
        <v>119.01</v>
      </c>
      <c r="K1666" t="n">
        <v>120.57</v>
      </c>
      <c r="L1666" t="n">
        <v>121.29</v>
      </c>
      <c r="M1666" t="n">
        <v>128.1</v>
      </c>
      <c r="N1666" t="n">
        <v>123.38</v>
      </c>
      <c r="O1666" t="n">
        <v>124.73</v>
      </c>
      <c r="P1666" t="n">
        <v>151.6</v>
      </c>
      <c r="Q1666" t="n">
        <v>151.61</v>
      </c>
      <c r="R1666" t="n">
        <v>135.71</v>
      </c>
      <c r="S1666" t="n">
        <v>125.31</v>
      </c>
      <c r="T1666" t="n">
        <v>124.94</v>
      </c>
      <c r="U1666" t="n">
        <v>124.94</v>
      </c>
      <c r="V1666" t="n">
        <v>121.18</v>
      </c>
      <c r="W1666" t="n">
        <v>121.18</v>
      </c>
      <c r="X1666" t="n">
        <v>117.12</v>
      </c>
      <c r="Y1666" t="n">
        <v>116.26</v>
      </c>
      <c r="Z1666" t="n">
        <v>151.61</v>
      </c>
      <c r="AA1666" t="n">
        <v>83.48</v>
      </c>
      <c r="AB1666" t="n">
        <v>117.77</v>
      </c>
    </row>
    <row r="1667">
      <c r="A1667" s="23" t="n">
        <v>45862</v>
      </c>
      <c r="B1667" t="n">
        <v>100.78</v>
      </c>
      <c r="C1667" t="n">
        <v>93.06</v>
      </c>
      <c r="D1667" t="n">
        <v>92.97</v>
      </c>
      <c r="E1667" t="n">
        <v>82.17</v>
      </c>
      <c r="F1667" t="n">
        <v>82.17</v>
      </c>
      <c r="G1667" t="n">
        <v>92.56999999999999</v>
      </c>
      <c r="H1667" t="n">
        <v>93.22</v>
      </c>
      <c r="I1667" t="n">
        <v>100.31</v>
      </c>
      <c r="J1667" t="n">
        <v>119.36</v>
      </c>
      <c r="K1667" t="n">
        <v>121.21</v>
      </c>
      <c r="L1667" t="n">
        <v>124.27</v>
      </c>
      <c r="M1667" t="n">
        <v>124.17</v>
      </c>
      <c r="N1667" t="n">
        <v>120.31</v>
      </c>
      <c r="O1667" t="n">
        <v>124.06</v>
      </c>
      <c r="P1667" t="n">
        <v>124.81</v>
      </c>
      <c r="Q1667" t="n">
        <v>136.91</v>
      </c>
      <c r="R1667" t="n">
        <v>136.91</v>
      </c>
      <c r="S1667" t="n">
        <v>124.21</v>
      </c>
      <c r="T1667" t="n">
        <v>124.21</v>
      </c>
      <c r="U1667" t="n">
        <v>124.03</v>
      </c>
      <c r="V1667" t="n">
        <v>123.31</v>
      </c>
      <c r="W1667" t="n">
        <v>121.88</v>
      </c>
      <c r="X1667" t="n">
        <v>117.56</v>
      </c>
      <c r="Y1667" t="n">
        <v>116.7</v>
      </c>
      <c r="Z1667" t="n">
        <v>136.91</v>
      </c>
      <c r="AA1667" t="n">
        <v>82.17</v>
      </c>
      <c r="AB1667" t="n">
        <v>115.21</v>
      </c>
    </row>
    <row r="1668">
      <c r="A1668" s="23" t="n">
        <v>45863</v>
      </c>
      <c r="B1668" t="n">
        <v>100.34</v>
      </c>
      <c r="C1668" t="n">
        <v>93.13</v>
      </c>
      <c r="D1668" t="n">
        <v>88.18000000000001</v>
      </c>
      <c r="E1668" t="n">
        <v>86.06999999999999</v>
      </c>
      <c r="F1668" t="n">
        <v>83.18000000000001</v>
      </c>
      <c r="G1668" t="n">
        <v>85.41</v>
      </c>
      <c r="H1668" t="n">
        <v>93.36</v>
      </c>
      <c r="I1668" t="n">
        <v>99.3</v>
      </c>
      <c r="J1668" t="n">
        <v>116.91</v>
      </c>
      <c r="K1668" t="n">
        <v>122.02</v>
      </c>
      <c r="L1668" t="n">
        <v>123.82</v>
      </c>
      <c r="M1668" t="n">
        <v>127.6</v>
      </c>
      <c r="N1668" t="n">
        <v>122.49</v>
      </c>
      <c r="O1668" t="n">
        <v>126.48</v>
      </c>
      <c r="P1668" t="n">
        <v>130.7</v>
      </c>
      <c r="Q1668" t="n">
        <v>134.25</v>
      </c>
      <c r="R1668" t="n">
        <v>133.14</v>
      </c>
      <c r="S1668" t="n">
        <v>133.02</v>
      </c>
      <c r="T1668" t="n">
        <v>124.08</v>
      </c>
      <c r="U1668" t="n">
        <v>133.18</v>
      </c>
      <c r="V1668" t="n">
        <v>122.14</v>
      </c>
      <c r="W1668" t="n">
        <v>121.72</v>
      </c>
      <c r="X1668" t="n">
        <v>121.34</v>
      </c>
      <c r="Y1668" t="n">
        <v>121.34</v>
      </c>
      <c r="Z1668" t="n">
        <v>134.25</v>
      </c>
      <c r="AA1668" t="n">
        <v>83.18000000000001</v>
      </c>
      <c r="AB1668" t="n">
        <v>116.49</v>
      </c>
    </row>
    <row r="1669">
      <c r="A1669" s="23" t="n">
        <v>45864</v>
      </c>
      <c r="B1669" t="n">
        <v>116.27</v>
      </c>
      <c r="C1669" t="n">
        <v>118.25</v>
      </c>
      <c r="D1669" t="n">
        <v>114.99</v>
      </c>
      <c r="E1669" t="n">
        <v>92.56</v>
      </c>
      <c r="F1669" t="n">
        <v>92.65000000000001</v>
      </c>
      <c r="G1669" t="n">
        <v>112.54</v>
      </c>
      <c r="H1669" t="n">
        <v>116.27</v>
      </c>
      <c r="I1669" t="n">
        <v>119.39</v>
      </c>
      <c r="J1669" t="n">
        <v>119.11</v>
      </c>
      <c r="K1669" t="n">
        <v>118.94</v>
      </c>
      <c r="L1669" t="n">
        <v>120.32</v>
      </c>
      <c r="M1669" t="n">
        <v>120.72</v>
      </c>
      <c r="N1669" t="n">
        <v>120.72</v>
      </c>
      <c r="O1669" t="n">
        <v>123.96</v>
      </c>
      <c r="P1669" t="n">
        <v>123.96</v>
      </c>
      <c r="Q1669" t="n">
        <v>123.96</v>
      </c>
      <c r="R1669" t="n">
        <v>123.96</v>
      </c>
      <c r="S1669" t="n">
        <v>138.6</v>
      </c>
      <c r="T1669" t="n">
        <v>138.34</v>
      </c>
      <c r="U1669" t="n">
        <v>123.9</v>
      </c>
      <c r="V1669" t="n">
        <v>123.92</v>
      </c>
      <c r="W1669" t="n">
        <v>120.32</v>
      </c>
      <c r="X1669" t="n">
        <v>130.99</v>
      </c>
      <c r="Y1669" t="n">
        <v>130.67</v>
      </c>
      <c r="Z1669" t="n">
        <v>138.6</v>
      </c>
      <c r="AA1669" t="n">
        <v>92.56</v>
      </c>
      <c r="AB1669" t="n">
        <v>120.9</v>
      </c>
    </row>
    <row r="1670">
      <c r="A1670" s="23" t="n">
        <v>45865</v>
      </c>
      <c r="B1670" t="n">
        <v>117.57</v>
      </c>
      <c r="C1670" t="n">
        <v>117.57</v>
      </c>
      <c r="D1670" t="n">
        <v>93.31</v>
      </c>
      <c r="E1670" t="n">
        <v>91.17</v>
      </c>
      <c r="F1670" t="n">
        <v>88.48999999999999</v>
      </c>
      <c r="G1670" t="n">
        <v>90.97</v>
      </c>
      <c r="H1670" t="n">
        <v>93.31999999999999</v>
      </c>
      <c r="I1670" t="n">
        <v>117.57</v>
      </c>
      <c r="J1670" t="n">
        <v>120.42</v>
      </c>
      <c r="K1670" t="n">
        <v>120.25</v>
      </c>
      <c r="L1670" t="n">
        <v>127.79</v>
      </c>
      <c r="M1670" t="n">
        <v>120.02</v>
      </c>
      <c r="N1670" t="n">
        <v>120.02</v>
      </c>
      <c r="O1670" t="n">
        <v>123.71</v>
      </c>
      <c r="P1670" t="n">
        <v>123.71</v>
      </c>
      <c r="Q1670" t="n">
        <v>131.11</v>
      </c>
      <c r="R1670" t="n">
        <v>123.7</v>
      </c>
      <c r="S1670" t="n">
        <v>123.69</v>
      </c>
      <c r="T1670" t="n">
        <v>130.45</v>
      </c>
      <c r="U1670" t="n">
        <v>145.68</v>
      </c>
      <c r="V1670" t="n">
        <v>124.94</v>
      </c>
      <c r="W1670" t="n">
        <v>120.54</v>
      </c>
      <c r="X1670" t="n">
        <v>120.71</v>
      </c>
      <c r="Y1670" t="n">
        <v>120.71</v>
      </c>
      <c r="Z1670" t="n">
        <v>145.68</v>
      </c>
      <c r="AA1670" t="n">
        <v>88.48999999999999</v>
      </c>
      <c r="AB1670" t="n">
        <v>118.18</v>
      </c>
    </row>
    <row r="1671">
      <c r="A1671" s="23" t="n">
        <v>45866</v>
      </c>
      <c r="B1671" t="n">
        <v>97.13</v>
      </c>
      <c r="C1671" t="n">
        <v>96.44</v>
      </c>
      <c r="D1671" t="n">
        <v>81.17</v>
      </c>
      <c r="E1671" t="n">
        <v>81.17</v>
      </c>
      <c r="F1671" t="n">
        <v>81.17</v>
      </c>
      <c r="G1671" t="n">
        <v>91.55</v>
      </c>
      <c r="H1671" t="n">
        <v>98.73999999999999</v>
      </c>
      <c r="I1671" t="n">
        <v>99.66</v>
      </c>
      <c r="J1671" t="n">
        <v>120.62</v>
      </c>
      <c r="K1671" t="n">
        <v>121.22</v>
      </c>
      <c r="L1671" t="n">
        <v>122.51</v>
      </c>
      <c r="M1671" t="n">
        <v>123.32</v>
      </c>
      <c r="N1671" t="n">
        <v>123.24</v>
      </c>
      <c r="O1671" t="n">
        <v>123.26</v>
      </c>
      <c r="P1671" t="n">
        <v>132.33</v>
      </c>
      <c r="Q1671" t="n">
        <v>132.78</v>
      </c>
      <c r="R1671" t="n">
        <v>132.78</v>
      </c>
      <c r="S1671" t="n">
        <v>133.21</v>
      </c>
      <c r="T1671" t="n">
        <v>133.21</v>
      </c>
      <c r="U1671" t="n">
        <v>133.21</v>
      </c>
      <c r="V1671" t="n">
        <v>132.33</v>
      </c>
      <c r="W1671" t="n">
        <v>122.82</v>
      </c>
      <c r="X1671" t="n">
        <v>122.73</v>
      </c>
      <c r="Y1671" t="n">
        <v>122.71</v>
      </c>
      <c r="Z1671" t="n">
        <v>133.21</v>
      </c>
      <c r="AA1671" t="n">
        <v>81.17</v>
      </c>
      <c r="AB1671" t="n">
        <v>117.82</v>
      </c>
    </row>
    <row r="1672">
      <c r="A1672" s="23" t="n">
        <v>45867</v>
      </c>
      <c r="B1672" t="n">
        <v>108.83</v>
      </c>
      <c r="C1672" t="n">
        <v>96.44</v>
      </c>
      <c r="D1672" t="n">
        <v>92</v>
      </c>
      <c r="E1672" t="n">
        <v>91.06999999999999</v>
      </c>
      <c r="F1672" t="n">
        <v>92</v>
      </c>
      <c r="G1672" t="n">
        <v>93.98</v>
      </c>
      <c r="H1672" t="n">
        <v>98.81999999999999</v>
      </c>
      <c r="I1672" t="n">
        <v>120.91</v>
      </c>
      <c r="J1672" t="n">
        <v>120.66</v>
      </c>
      <c r="K1672" t="n">
        <v>121.23</v>
      </c>
      <c r="L1672" t="n">
        <v>125.21</v>
      </c>
      <c r="M1672" t="n">
        <v>128.65</v>
      </c>
      <c r="N1672" t="n">
        <v>128.57</v>
      </c>
      <c r="O1672" t="n">
        <v>128.65</v>
      </c>
      <c r="P1672" t="n">
        <v>132.56</v>
      </c>
      <c r="Q1672" t="n">
        <v>147.25</v>
      </c>
      <c r="R1672" t="n">
        <v>147.25</v>
      </c>
      <c r="S1672" t="n">
        <v>132.14</v>
      </c>
      <c r="T1672" t="n">
        <v>132.13</v>
      </c>
      <c r="U1672" t="n">
        <v>132.19</v>
      </c>
      <c r="V1672" t="n">
        <v>122.96</v>
      </c>
      <c r="W1672" t="n">
        <v>121.43</v>
      </c>
      <c r="X1672" t="n">
        <v>120.67</v>
      </c>
      <c r="Y1672" t="n">
        <v>120.34</v>
      </c>
      <c r="Z1672" t="n">
        <v>147.25</v>
      </c>
      <c r="AA1672" t="n">
        <v>91.06999999999999</v>
      </c>
      <c r="AB1672" t="n">
        <v>121.08</v>
      </c>
    </row>
    <row r="1673">
      <c r="A1673" s="23" t="n">
        <v>45868</v>
      </c>
      <c r="B1673" t="n">
        <v>132.02</v>
      </c>
      <c r="C1673" t="n">
        <v>113</v>
      </c>
      <c r="D1673" t="n">
        <v>114.86</v>
      </c>
      <c r="E1673" t="n">
        <v>109.28</v>
      </c>
      <c r="F1673" t="n">
        <v>109.28</v>
      </c>
      <c r="G1673" t="n">
        <v>111.14</v>
      </c>
      <c r="H1673" t="n">
        <v>121.18</v>
      </c>
      <c r="I1673" t="n">
        <v>120.66</v>
      </c>
      <c r="J1673" t="n">
        <v>119.39</v>
      </c>
      <c r="K1673" t="n">
        <v>125.4</v>
      </c>
      <c r="L1673" t="n">
        <v>128.22</v>
      </c>
      <c r="M1673" t="n">
        <v>130.06</v>
      </c>
      <c r="N1673" t="n">
        <v>127.34</v>
      </c>
      <c r="O1673" t="n">
        <v>128.47</v>
      </c>
      <c r="P1673" t="n">
        <v>133.95</v>
      </c>
      <c r="Q1673" t="n">
        <v>133.95</v>
      </c>
      <c r="R1673" t="n">
        <v>133.94</v>
      </c>
      <c r="S1673" t="n">
        <v>133.89</v>
      </c>
      <c r="T1673" t="n">
        <v>128.82</v>
      </c>
      <c r="U1673" t="n">
        <v>128.97</v>
      </c>
      <c r="V1673" t="n">
        <v>125.99</v>
      </c>
      <c r="W1673" t="n">
        <v>122.59</v>
      </c>
      <c r="X1673" t="n">
        <v>121.08</v>
      </c>
      <c r="Y1673" t="n">
        <v>119.1</v>
      </c>
      <c r="Z1673" t="n">
        <v>133.95</v>
      </c>
      <c r="AA1673" t="n">
        <v>109.28</v>
      </c>
      <c r="AB1673" t="n">
        <v>124.73</v>
      </c>
    </row>
    <row r="1674">
      <c r="A1674" s="23" t="n">
        <v>45869</v>
      </c>
      <c r="B1674" t="n">
        <v>117.02</v>
      </c>
      <c r="C1674" t="n">
        <v>115.16</v>
      </c>
      <c r="D1674" t="n">
        <v>92.81999999999999</v>
      </c>
      <c r="E1674" t="n">
        <v>92.81999999999999</v>
      </c>
      <c r="F1674" t="n">
        <v>92.81999999999999</v>
      </c>
      <c r="G1674" t="n">
        <v>92.78</v>
      </c>
      <c r="H1674" t="n">
        <v>121.05</v>
      </c>
      <c r="I1674" t="n">
        <v>120.54</v>
      </c>
      <c r="J1674" t="n">
        <v>119.86</v>
      </c>
      <c r="K1674" t="n">
        <v>122.42</v>
      </c>
      <c r="L1674" t="n">
        <v>126.92</v>
      </c>
      <c r="M1674" t="n">
        <v>126.92</v>
      </c>
      <c r="N1674" t="n">
        <v>121.92</v>
      </c>
      <c r="O1674" t="n">
        <v>128.14</v>
      </c>
      <c r="P1674" t="n">
        <v>128.14</v>
      </c>
      <c r="Q1674" t="n">
        <v>131.7</v>
      </c>
      <c r="R1674" t="n">
        <v>130.93</v>
      </c>
      <c r="S1674" t="n">
        <v>130.25</v>
      </c>
      <c r="T1674" t="n">
        <v>130.25</v>
      </c>
      <c r="U1674" t="n">
        <v>128.07</v>
      </c>
      <c r="V1674" t="n">
        <v>128.06</v>
      </c>
      <c r="W1674" t="n">
        <v>119.77</v>
      </c>
      <c r="X1674" t="n">
        <v>119.86</v>
      </c>
      <c r="Y1674" t="n">
        <v>119.97</v>
      </c>
      <c r="Z1674" t="n">
        <v>131.7</v>
      </c>
      <c r="AA1674" t="n">
        <v>92.78</v>
      </c>
      <c r="AB1674" t="n">
        <v>120.54</v>
      </c>
    </row>
    <row r="1675">
      <c r="A1675" s="23" t="n">
        <v>45870</v>
      </c>
      <c r="B1675" t="n">
        <v>116.19</v>
      </c>
      <c r="C1675" t="n">
        <v>113.1</v>
      </c>
      <c r="D1675" t="n">
        <v>113.1</v>
      </c>
      <c r="E1675" t="n">
        <v>109.42</v>
      </c>
      <c r="F1675" t="n">
        <v>111.26</v>
      </c>
      <c r="G1675" t="n">
        <v>113.1</v>
      </c>
      <c r="H1675" t="n">
        <v>113.1</v>
      </c>
      <c r="I1675" t="n">
        <v>119.33</v>
      </c>
      <c r="J1675" t="n">
        <v>119.15</v>
      </c>
      <c r="K1675" t="n">
        <v>119.04</v>
      </c>
      <c r="L1675" t="n">
        <v>118.97</v>
      </c>
      <c r="M1675" t="n">
        <v>120.34</v>
      </c>
      <c r="N1675" t="n">
        <v>120.34</v>
      </c>
      <c r="O1675" t="n">
        <v>120.34</v>
      </c>
      <c r="P1675" t="n">
        <v>126.65</v>
      </c>
      <c r="Q1675" t="n">
        <v>129.98</v>
      </c>
      <c r="R1675" t="n">
        <v>124.89</v>
      </c>
      <c r="S1675" t="n">
        <v>125.41</v>
      </c>
      <c r="T1675" t="n">
        <v>124.76</v>
      </c>
      <c r="U1675" t="n">
        <v>124.76</v>
      </c>
      <c r="V1675" t="n">
        <v>121.6</v>
      </c>
      <c r="W1675" t="n">
        <v>117</v>
      </c>
      <c r="X1675" t="n">
        <v>116.94</v>
      </c>
      <c r="Y1675" t="n">
        <v>116.92</v>
      </c>
      <c r="Z1675" t="n">
        <v>129.98</v>
      </c>
      <c r="AA1675" t="n">
        <v>109.42</v>
      </c>
      <c r="AB1675" t="n">
        <v>119.59</v>
      </c>
    </row>
    <row r="1676">
      <c r="A1676" s="23" t="n">
        <v>45871</v>
      </c>
      <c r="B1676" t="n">
        <v>115.5</v>
      </c>
      <c r="C1676" t="n">
        <v>115.5</v>
      </c>
      <c r="D1676" t="n">
        <v>113.48</v>
      </c>
      <c r="E1676" t="n">
        <v>111.64</v>
      </c>
      <c r="F1676" t="n">
        <v>111.64</v>
      </c>
      <c r="G1676" t="n">
        <v>111.64</v>
      </c>
      <c r="H1676" t="n">
        <v>113.48</v>
      </c>
      <c r="I1676" t="n">
        <v>115.32</v>
      </c>
      <c r="J1676" t="n">
        <v>116.29</v>
      </c>
      <c r="K1676" t="n">
        <v>116.93</v>
      </c>
      <c r="L1676" t="n">
        <v>122.45</v>
      </c>
      <c r="M1676" t="n">
        <v>122.55</v>
      </c>
      <c r="N1676" t="n">
        <v>123.5</v>
      </c>
      <c r="O1676" t="n">
        <v>123.5</v>
      </c>
      <c r="P1676" t="n">
        <v>123.41</v>
      </c>
      <c r="Q1676" t="n">
        <v>122.41</v>
      </c>
      <c r="R1676" t="n">
        <v>118.12</v>
      </c>
      <c r="S1676" t="n">
        <v>118.29</v>
      </c>
      <c r="T1676" t="n">
        <v>122.11</v>
      </c>
      <c r="U1676" t="n">
        <v>147.41</v>
      </c>
      <c r="V1676" t="n">
        <v>140.05</v>
      </c>
      <c r="W1676" t="n">
        <v>120.06</v>
      </c>
      <c r="X1676" t="n">
        <v>116.93</v>
      </c>
      <c r="Y1676" t="n">
        <v>116.87</v>
      </c>
      <c r="Z1676" t="n">
        <v>147.41</v>
      </c>
      <c r="AA1676" t="n">
        <v>111.64</v>
      </c>
      <c r="AB1676" t="n">
        <v>120.51</v>
      </c>
    </row>
    <row r="1677">
      <c r="A1677" s="23" t="n">
        <v>45872</v>
      </c>
      <c r="B1677" t="n">
        <v>115.93</v>
      </c>
      <c r="C1677" t="n">
        <v>116.11</v>
      </c>
      <c r="D1677" t="n">
        <v>115.93</v>
      </c>
      <c r="E1677" t="n">
        <v>108.55</v>
      </c>
      <c r="F1677" t="n">
        <v>76.5</v>
      </c>
      <c r="G1677" t="n">
        <v>108.95</v>
      </c>
      <c r="H1677" t="n">
        <v>115.93</v>
      </c>
      <c r="I1677" t="n">
        <v>114.09</v>
      </c>
      <c r="J1677" t="n">
        <v>115.93</v>
      </c>
      <c r="K1677" t="n">
        <v>116.9</v>
      </c>
      <c r="L1677" t="n">
        <v>116.73</v>
      </c>
      <c r="M1677" t="n">
        <v>118.18</v>
      </c>
      <c r="N1677" t="n">
        <v>125.37</v>
      </c>
      <c r="O1677" t="n">
        <v>125.89</v>
      </c>
      <c r="P1677" t="n">
        <v>122.95</v>
      </c>
      <c r="Q1677" t="n">
        <v>122.4</v>
      </c>
      <c r="R1677" t="n">
        <v>120.45</v>
      </c>
      <c r="S1677" t="n">
        <v>120.51</v>
      </c>
      <c r="T1677" t="n">
        <v>139.25</v>
      </c>
      <c r="U1677" t="n">
        <v>132.62</v>
      </c>
      <c r="V1677" t="n">
        <v>132</v>
      </c>
      <c r="W1677" t="n">
        <v>122.38</v>
      </c>
      <c r="X1677" t="n">
        <v>156.78</v>
      </c>
      <c r="Y1677" t="n">
        <v>117.41</v>
      </c>
      <c r="Z1677" t="n">
        <v>156.78</v>
      </c>
      <c r="AA1677" t="n">
        <v>76.5</v>
      </c>
      <c r="AB1677" t="n">
        <v>121.1</v>
      </c>
    </row>
    <row r="1678">
      <c r="A1678" s="23" t="n">
        <v>45873</v>
      </c>
      <c r="B1678" t="n">
        <v>116.43</v>
      </c>
      <c r="C1678" t="n">
        <v>114.79</v>
      </c>
      <c r="D1678" t="n">
        <v>112.95</v>
      </c>
      <c r="E1678" t="n">
        <v>107.44</v>
      </c>
      <c r="F1678" t="n">
        <v>88.56999999999999</v>
      </c>
      <c r="G1678" t="n">
        <v>107.44</v>
      </c>
      <c r="H1678" t="n">
        <v>118.82</v>
      </c>
      <c r="I1678" t="n">
        <v>118.82</v>
      </c>
      <c r="J1678" t="n">
        <v>119.09</v>
      </c>
      <c r="K1678" t="n">
        <v>120.23</v>
      </c>
      <c r="L1678" t="n">
        <v>150.33</v>
      </c>
      <c r="M1678" t="n">
        <v>128.82</v>
      </c>
      <c r="N1678" t="n">
        <v>122.33</v>
      </c>
      <c r="O1678" t="n">
        <v>128.76</v>
      </c>
      <c r="P1678" t="n">
        <v>130.31</v>
      </c>
      <c r="Q1678" t="n">
        <v>130.31</v>
      </c>
      <c r="R1678" t="n">
        <v>130.36</v>
      </c>
      <c r="S1678" t="n">
        <v>130.66</v>
      </c>
      <c r="T1678" t="n">
        <v>131.69</v>
      </c>
      <c r="U1678" t="n">
        <v>131.69</v>
      </c>
      <c r="V1678" t="n">
        <v>128.76</v>
      </c>
      <c r="W1678" t="n">
        <v>119.08</v>
      </c>
      <c r="X1678" t="n">
        <v>119.08</v>
      </c>
      <c r="Y1678" t="n">
        <v>118.77</v>
      </c>
      <c r="Z1678" t="n">
        <v>150.33</v>
      </c>
      <c r="AA1678" t="n">
        <v>88.56999999999999</v>
      </c>
      <c r="AB1678" t="n">
        <v>123.42</v>
      </c>
    </row>
    <row r="1679">
      <c r="A1679" s="23" t="n">
        <v>45874</v>
      </c>
      <c r="B1679" t="n">
        <v>115.29</v>
      </c>
      <c r="C1679" t="n">
        <v>76.29000000000001</v>
      </c>
      <c r="D1679" t="n">
        <v>75.81999999999999</v>
      </c>
      <c r="E1679" t="n">
        <v>75.81999999999999</v>
      </c>
      <c r="F1679" t="n">
        <v>75.81999999999999</v>
      </c>
      <c r="G1679" t="n">
        <v>75.81999999999999</v>
      </c>
      <c r="H1679" t="n">
        <v>115.29</v>
      </c>
      <c r="I1679" t="n">
        <v>118.44</v>
      </c>
      <c r="J1679" t="n">
        <v>118.38</v>
      </c>
      <c r="K1679" t="n">
        <v>118.38</v>
      </c>
      <c r="L1679" t="n">
        <v>118.21</v>
      </c>
      <c r="M1679" t="n">
        <v>119.75</v>
      </c>
      <c r="N1679" t="n">
        <v>118.61</v>
      </c>
      <c r="O1679" t="n">
        <v>118.13</v>
      </c>
      <c r="P1679" t="n">
        <v>120.77</v>
      </c>
      <c r="Q1679" t="n">
        <v>124.83</v>
      </c>
      <c r="R1679" t="n">
        <v>125.05</v>
      </c>
      <c r="S1679" t="n">
        <v>125.18</v>
      </c>
      <c r="T1679" t="n">
        <v>125.12</v>
      </c>
      <c r="U1679" t="n">
        <v>125.04</v>
      </c>
      <c r="V1679" t="n">
        <v>119.21</v>
      </c>
      <c r="W1679" t="n">
        <v>118.44</v>
      </c>
      <c r="X1679" t="n">
        <v>118.61</v>
      </c>
      <c r="Y1679" t="n">
        <v>118.61</v>
      </c>
      <c r="Z1679" t="n">
        <v>125.18</v>
      </c>
      <c r="AA1679" t="n">
        <v>75.81999999999999</v>
      </c>
      <c r="AB1679" t="n">
        <v>112.94</v>
      </c>
    </row>
    <row r="1680">
      <c r="A1680" s="23" t="n">
        <v>45875</v>
      </c>
      <c r="B1680" t="n">
        <v>114.95</v>
      </c>
      <c r="C1680" t="n">
        <v>84.40000000000001</v>
      </c>
      <c r="D1680" t="n">
        <v>84.38</v>
      </c>
      <c r="E1680" t="n">
        <v>84.37</v>
      </c>
      <c r="F1680" t="n">
        <v>84.38</v>
      </c>
      <c r="G1680" t="n">
        <v>84.36</v>
      </c>
      <c r="H1680" t="n">
        <v>116.04</v>
      </c>
      <c r="I1680" t="n">
        <v>118.27</v>
      </c>
      <c r="J1680" t="n">
        <v>127.74</v>
      </c>
      <c r="K1680" t="n">
        <v>118.97</v>
      </c>
      <c r="L1680" t="n">
        <v>118.97</v>
      </c>
      <c r="M1680" t="n">
        <v>118.97</v>
      </c>
      <c r="N1680" t="n">
        <v>118.1</v>
      </c>
      <c r="O1680" t="n">
        <v>120.38</v>
      </c>
      <c r="P1680" t="n">
        <v>125.52</v>
      </c>
      <c r="Q1680" t="n">
        <v>135.43</v>
      </c>
      <c r="R1680" t="n">
        <v>123.62</v>
      </c>
      <c r="S1680" t="n">
        <v>119.69</v>
      </c>
      <c r="T1680" t="n">
        <v>119.64</v>
      </c>
      <c r="U1680" t="n">
        <v>119.64</v>
      </c>
      <c r="V1680" t="n">
        <v>119.21</v>
      </c>
      <c r="W1680" t="n">
        <v>119.6</v>
      </c>
      <c r="X1680" t="n">
        <v>118.27</v>
      </c>
      <c r="Y1680" t="n">
        <v>118.43</v>
      </c>
      <c r="Z1680" t="n">
        <v>135.43</v>
      </c>
      <c r="AA1680" t="n">
        <v>84.36</v>
      </c>
      <c r="AB1680" t="n">
        <v>114.66</v>
      </c>
    </row>
    <row r="1681">
      <c r="A1681" s="23" t="n">
        <v>45876</v>
      </c>
      <c r="B1681" t="n">
        <v>114.5</v>
      </c>
      <c r="C1681" t="n">
        <v>85.47</v>
      </c>
      <c r="D1681" t="n">
        <v>81.87</v>
      </c>
      <c r="E1681" t="n">
        <v>81.87</v>
      </c>
      <c r="F1681" t="n">
        <v>81.87</v>
      </c>
      <c r="G1681" t="n">
        <v>81.87</v>
      </c>
      <c r="H1681" t="n">
        <v>114.5</v>
      </c>
      <c r="I1681" t="n">
        <v>120.01</v>
      </c>
      <c r="J1681" t="n">
        <v>123.19</v>
      </c>
      <c r="K1681" t="n">
        <v>121.26</v>
      </c>
      <c r="L1681" t="n">
        <v>124.25</v>
      </c>
      <c r="M1681" t="n">
        <v>124.25</v>
      </c>
      <c r="N1681" t="n">
        <v>120.98</v>
      </c>
      <c r="O1681" t="n">
        <v>124.25</v>
      </c>
      <c r="P1681" t="n">
        <v>124.25</v>
      </c>
      <c r="Q1681" t="n">
        <v>124.25</v>
      </c>
      <c r="R1681" t="n">
        <v>120.98</v>
      </c>
      <c r="S1681" t="n">
        <v>121.09</v>
      </c>
      <c r="T1681" t="n">
        <v>121.26</v>
      </c>
      <c r="U1681" t="n">
        <v>121.32</v>
      </c>
      <c r="V1681" t="n">
        <v>121.49</v>
      </c>
      <c r="W1681" t="n">
        <v>121.49</v>
      </c>
      <c r="X1681" t="n">
        <v>121.66</v>
      </c>
      <c r="Y1681" t="n">
        <v>118.18</v>
      </c>
      <c r="Z1681" t="n">
        <v>124.25</v>
      </c>
      <c r="AA1681" t="n">
        <v>81.87</v>
      </c>
      <c r="AB1681" t="n">
        <v>114.7</v>
      </c>
    </row>
    <row r="1682">
      <c r="A1682" s="23" t="n">
        <v>45877</v>
      </c>
      <c r="B1682" t="n">
        <v>115.07</v>
      </c>
      <c r="C1682" t="n">
        <v>113.24</v>
      </c>
      <c r="D1682" t="n">
        <v>109.56</v>
      </c>
      <c r="E1682" t="n">
        <v>84.37</v>
      </c>
      <c r="F1682" t="n">
        <v>84.37</v>
      </c>
      <c r="G1682" t="n">
        <v>84.37</v>
      </c>
      <c r="H1682" t="n">
        <v>109.9</v>
      </c>
      <c r="I1682" t="n">
        <v>117.54</v>
      </c>
      <c r="J1682" t="n">
        <v>118.39</v>
      </c>
      <c r="K1682" t="n">
        <v>118.22</v>
      </c>
      <c r="L1682" t="n">
        <v>118.16</v>
      </c>
      <c r="M1682" t="n">
        <v>117.99</v>
      </c>
      <c r="N1682" t="n">
        <v>117.88</v>
      </c>
      <c r="O1682" t="n">
        <v>117.88</v>
      </c>
      <c r="P1682" t="n">
        <v>119.92</v>
      </c>
      <c r="Q1682" t="n">
        <v>120.17</v>
      </c>
      <c r="R1682" t="n">
        <v>120.17</v>
      </c>
      <c r="S1682" t="n">
        <v>120.17</v>
      </c>
      <c r="T1682" t="n">
        <v>120.77</v>
      </c>
      <c r="U1682" t="n">
        <v>120.79</v>
      </c>
      <c r="V1682" t="n">
        <v>119.67</v>
      </c>
      <c r="W1682" t="n">
        <v>118.56</v>
      </c>
      <c r="X1682" t="n">
        <v>118.56</v>
      </c>
      <c r="Y1682" t="n">
        <v>118.56</v>
      </c>
      <c r="Z1682" t="n">
        <v>120.79</v>
      </c>
      <c r="AA1682" t="n">
        <v>84.37</v>
      </c>
      <c r="AB1682" t="n">
        <v>114.53</v>
      </c>
    </row>
    <row r="1683">
      <c r="A1683" s="23" t="n">
        <v>45878</v>
      </c>
      <c r="B1683" t="n">
        <v>117.4</v>
      </c>
      <c r="C1683" t="n">
        <v>115.99</v>
      </c>
      <c r="D1683" t="n">
        <v>113.28</v>
      </c>
      <c r="E1683" t="n">
        <v>78.56</v>
      </c>
      <c r="F1683" t="n">
        <v>78.56</v>
      </c>
      <c r="G1683" t="n">
        <v>78.56</v>
      </c>
      <c r="H1683" t="n">
        <v>78.56</v>
      </c>
      <c r="I1683" t="n">
        <v>116.56</v>
      </c>
      <c r="J1683" t="n">
        <v>118.82</v>
      </c>
      <c r="K1683" t="n">
        <v>121.37</v>
      </c>
      <c r="L1683" t="n">
        <v>121.24</v>
      </c>
      <c r="M1683" t="n">
        <v>121.24</v>
      </c>
      <c r="N1683" t="n">
        <v>121.24</v>
      </c>
      <c r="O1683" t="n">
        <v>121.24</v>
      </c>
      <c r="P1683" t="n">
        <v>154.75</v>
      </c>
      <c r="Q1683" t="n">
        <v>121.37</v>
      </c>
      <c r="R1683" t="n">
        <v>121.5</v>
      </c>
      <c r="S1683" t="n">
        <v>118.82</v>
      </c>
      <c r="T1683" t="n">
        <v>121.5</v>
      </c>
      <c r="U1683" t="n">
        <v>121.55</v>
      </c>
      <c r="V1683" t="n">
        <v>121.55</v>
      </c>
      <c r="W1683" t="n">
        <v>118.82</v>
      </c>
      <c r="X1683" t="n">
        <v>119.5</v>
      </c>
      <c r="Y1683" t="n">
        <v>118.82</v>
      </c>
      <c r="Z1683" t="n">
        <v>154.75</v>
      </c>
      <c r="AA1683" t="n">
        <v>78.56</v>
      </c>
      <c r="AB1683" t="n">
        <v>115.23</v>
      </c>
    </row>
    <row r="1684">
      <c r="A1684" s="23" t="n">
        <v>45879</v>
      </c>
      <c r="B1684" t="n">
        <v>119.26</v>
      </c>
      <c r="C1684" t="n">
        <v>79.56999999999999</v>
      </c>
      <c r="D1684" t="n">
        <v>77.29000000000001</v>
      </c>
      <c r="E1684" t="n">
        <v>76.5</v>
      </c>
      <c r="F1684" t="n">
        <v>76.5</v>
      </c>
      <c r="G1684" t="n">
        <v>76.5</v>
      </c>
      <c r="H1684" t="n">
        <v>76.5</v>
      </c>
      <c r="I1684" t="n">
        <v>76.5</v>
      </c>
      <c r="J1684" t="n">
        <v>76.5</v>
      </c>
      <c r="K1684" t="n">
        <v>119.47</v>
      </c>
      <c r="L1684" t="n">
        <v>120.89</v>
      </c>
      <c r="M1684" t="n">
        <v>123.06</v>
      </c>
      <c r="N1684" t="n">
        <v>122.93</v>
      </c>
      <c r="O1684" t="n">
        <v>122.93</v>
      </c>
      <c r="P1684" t="n">
        <v>122.88</v>
      </c>
      <c r="Q1684" t="n">
        <v>122.88</v>
      </c>
      <c r="R1684" t="n">
        <v>122.93</v>
      </c>
      <c r="S1684" t="n">
        <v>159.63</v>
      </c>
      <c r="T1684" t="n">
        <v>123.14</v>
      </c>
      <c r="U1684" t="n">
        <v>123.32</v>
      </c>
      <c r="V1684" t="n">
        <v>123.32</v>
      </c>
      <c r="W1684" t="n">
        <v>121.86</v>
      </c>
      <c r="X1684" t="n">
        <v>120.89</v>
      </c>
      <c r="Y1684" t="n">
        <v>120.89</v>
      </c>
      <c r="Z1684" t="n">
        <v>159.63</v>
      </c>
      <c r="AA1684" t="n">
        <v>76.5</v>
      </c>
      <c r="AB1684" t="n">
        <v>110.45</v>
      </c>
    </row>
    <row r="1685">
      <c r="A1685" s="23" t="n">
        <v>45880</v>
      </c>
      <c r="B1685" t="n">
        <v>117.09</v>
      </c>
      <c r="C1685" t="n">
        <v>75.19</v>
      </c>
      <c r="D1685" t="n">
        <v>75.19</v>
      </c>
      <c r="E1685" t="n">
        <v>75.19</v>
      </c>
      <c r="F1685" t="n">
        <v>75.19</v>
      </c>
      <c r="G1685" t="n">
        <v>75.12</v>
      </c>
      <c r="H1685" t="n">
        <v>75.19</v>
      </c>
      <c r="I1685" t="n">
        <v>118.5</v>
      </c>
      <c r="J1685" t="n">
        <v>118.5</v>
      </c>
      <c r="K1685" t="n">
        <v>120.92</v>
      </c>
      <c r="L1685" t="n">
        <v>120.92</v>
      </c>
      <c r="M1685" t="n">
        <v>120.92</v>
      </c>
      <c r="N1685" t="n">
        <v>120.48</v>
      </c>
      <c r="O1685" t="n">
        <v>120.48</v>
      </c>
      <c r="P1685" t="n">
        <v>149.52</v>
      </c>
      <c r="Q1685" t="n">
        <v>120.48</v>
      </c>
      <c r="R1685" t="n">
        <v>122.04</v>
      </c>
      <c r="S1685" t="n">
        <v>122.04</v>
      </c>
      <c r="T1685" t="n">
        <v>122.04</v>
      </c>
      <c r="U1685" t="n">
        <v>122.04</v>
      </c>
      <c r="V1685" t="n">
        <v>120.92</v>
      </c>
      <c r="W1685" t="n">
        <v>120.92</v>
      </c>
      <c r="X1685" t="n">
        <v>120.92</v>
      </c>
      <c r="Y1685" t="n">
        <v>118.5</v>
      </c>
      <c r="Z1685" t="n">
        <v>149.52</v>
      </c>
      <c r="AA1685" t="n">
        <v>75.12</v>
      </c>
      <c r="AB1685" t="n">
        <v>113.16</v>
      </c>
    </row>
    <row r="1686">
      <c r="A1686" s="23" t="n">
        <v>45881</v>
      </c>
      <c r="B1686" t="n">
        <v>118.26</v>
      </c>
      <c r="C1686" t="n">
        <v>84.34999999999999</v>
      </c>
      <c r="D1686" t="n">
        <v>84.34</v>
      </c>
      <c r="E1686" t="n">
        <v>84.33</v>
      </c>
      <c r="F1686" t="n">
        <v>84.34</v>
      </c>
      <c r="G1686" t="n">
        <v>84.34999999999999</v>
      </c>
      <c r="H1686" t="n">
        <v>95.63</v>
      </c>
      <c r="I1686" t="n">
        <v>118.33</v>
      </c>
      <c r="J1686" t="n">
        <v>119.27</v>
      </c>
      <c r="K1686" t="n">
        <v>125.52</v>
      </c>
      <c r="L1686" t="n">
        <v>125.59</v>
      </c>
      <c r="M1686" t="n">
        <v>125.59</v>
      </c>
      <c r="N1686" t="n">
        <v>125.5</v>
      </c>
      <c r="O1686" t="n">
        <v>125.51</v>
      </c>
      <c r="P1686" t="n">
        <v>119.52</v>
      </c>
      <c r="Q1686" t="n">
        <v>128.39</v>
      </c>
      <c r="R1686" t="n">
        <v>119.56</v>
      </c>
      <c r="S1686" t="n">
        <v>119.56</v>
      </c>
      <c r="T1686" t="n">
        <v>120.26</v>
      </c>
      <c r="U1686" t="n">
        <v>120.28</v>
      </c>
      <c r="V1686" t="n">
        <v>119.27</v>
      </c>
      <c r="W1686" t="n">
        <v>119.27</v>
      </c>
      <c r="X1686" t="n">
        <v>119.4</v>
      </c>
      <c r="Y1686" t="n">
        <v>116.85</v>
      </c>
      <c r="Z1686" t="n">
        <v>128.39</v>
      </c>
      <c r="AA1686" t="n">
        <v>84.33</v>
      </c>
      <c r="AB1686" t="n">
        <v>114.24</v>
      </c>
    </row>
    <row r="1687">
      <c r="A1687" s="23" t="n">
        <v>45882</v>
      </c>
      <c r="B1687" t="n">
        <v>109.8</v>
      </c>
      <c r="C1687" t="n">
        <v>97.86</v>
      </c>
      <c r="D1687" t="n">
        <v>96.02</v>
      </c>
      <c r="E1687" t="n">
        <v>90.51000000000001</v>
      </c>
      <c r="F1687" t="n">
        <v>84.23999999999999</v>
      </c>
      <c r="G1687" t="n">
        <v>84.23999999999999</v>
      </c>
      <c r="H1687" t="n">
        <v>109.29</v>
      </c>
      <c r="I1687" t="n">
        <v>116.93</v>
      </c>
      <c r="J1687" t="n">
        <v>115.1</v>
      </c>
      <c r="K1687" t="n">
        <v>131.69</v>
      </c>
      <c r="L1687" t="n">
        <v>131.69</v>
      </c>
      <c r="M1687" t="n">
        <v>120.83</v>
      </c>
      <c r="N1687" t="n">
        <v>120.68</v>
      </c>
      <c r="O1687" t="n">
        <v>120.68</v>
      </c>
      <c r="P1687" t="n">
        <v>117.91</v>
      </c>
      <c r="Q1687" t="n">
        <v>117.91</v>
      </c>
      <c r="R1687" t="n">
        <v>119.4</v>
      </c>
      <c r="S1687" t="n">
        <v>117.91</v>
      </c>
      <c r="T1687" t="n">
        <v>117.91</v>
      </c>
      <c r="U1687" t="n">
        <v>117.91</v>
      </c>
      <c r="V1687" t="n">
        <v>120</v>
      </c>
      <c r="W1687" t="n">
        <v>116.65</v>
      </c>
      <c r="X1687" t="n">
        <v>116.43</v>
      </c>
      <c r="Y1687" t="n">
        <v>116.43</v>
      </c>
      <c r="Z1687" t="n">
        <v>131.69</v>
      </c>
      <c r="AA1687" t="n">
        <v>84.23999999999999</v>
      </c>
      <c r="AB1687" t="n">
        <v>114.13</v>
      </c>
    </row>
    <row r="1688">
      <c r="A1688" s="23" t="n">
        <v>45883</v>
      </c>
      <c r="B1688" t="n">
        <v>115.01</v>
      </c>
      <c r="C1688" t="n">
        <v>113.17</v>
      </c>
      <c r="D1688" t="n">
        <v>113.17</v>
      </c>
      <c r="E1688" t="n">
        <v>113.17</v>
      </c>
      <c r="F1688" t="n">
        <v>107.66</v>
      </c>
      <c r="G1688" t="n">
        <v>84.23999999999999</v>
      </c>
      <c r="H1688" t="n">
        <v>119.66</v>
      </c>
      <c r="I1688" t="n">
        <v>120.16</v>
      </c>
      <c r="J1688" t="n">
        <v>116.65</v>
      </c>
      <c r="K1688" t="n">
        <v>118.02</v>
      </c>
      <c r="L1688" t="n">
        <v>118.95</v>
      </c>
      <c r="M1688" t="n">
        <v>120.34</v>
      </c>
      <c r="N1688" t="n">
        <v>120.34</v>
      </c>
      <c r="O1688" t="n">
        <v>153.99</v>
      </c>
      <c r="P1688" t="n">
        <v>118.02</v>
      </c>
      <c r="Q1688" t="n">
        <v>118.02</v>
      </c>
      <c r="R1688" t="n">
        <v>118.95</v>
      </c>
      <c r="S1688" t="n">
        <v>120.2</v>
      </c>
      <c r="T1688" t="n">
        <v>120.2</v>
      </c>
      <c r="U1688" t="n">
        <v>120.34</v>
      </c>
      <c r="V1688" t="n">
        <v>117.43</v>
      </c>
      <c r="W1688" t="n">
        <v>116.68</v>
      </c>
      <c r="X1688" t="n">
        <v>120.16</v>
      </c>
      <c r="Y1688" t="n">
        <v>116.65</v>
      </c>
      <c r="Z1688" t="n">
        <v>153.99</v>
      </c>
      <c r="AA1688" t="n">
        <v>84.23999999999999</v>
      </c>
      <c r="AB1688" t="n">
        <v>118.22</v>
      </c>
    </row>
    <row r="1689">
      <c r="A1689" s="23" t="n">
        <v>45884</v>
      </c>
      <c r="B1689" t="n">
        <v>114.99</v>
      </c>
      <c r="C1689" t="n">
        <v>114.99</v>
      </c>
      <c r="D1689" t="n">
        <v>116.83</v>
      </c>
      <c r="E1689" t="n">
        <v>111.29</v>
      </c>
      <c r="F1689" t="n">
        <v>111.29</v>
      </c>
      <c r="G1689" t="n">
        <v>111.29</v>
      </c>
      <c r="H1689" t="n">
        <v>114.99</v>
      </c>
      <c r="I1689" t="n">
        <v>117.35</v>
      </c>
      <c r="J1689" t="n">
        <v>114.99</v>
      </c>
      <c r="K1689" t="n">
        <v>118.14</v>
      </c>
      <c r="L1689" t="n">
        <v>118.09</v>
      </c>
      <c r="M1689" t="n">
        <v>117.92</v>
      </c>
      <c r="N1689" t="n">
        <v>117.92</v>
      </c>
      <c r="O1689" t="n">
        <v>117.82</v>
      </c>
      <c r="P1689" t="n">
        <v>117.82</v>
      </c>
      <c r="Q1689" t="n">
        <v>117.82</v>
      </c>
      <c r="R1689" t="n">
        <v>117.8</v>
      </c>
      <c r="S1689" t="n">
        <v>117.92</v>
      </c>
      <c r="T1689" t="n">
        <v>125.51</v>
      </c>
      <c r="U1689" t="n">
        <v>125.88</v>
      </c>
      <c r="V1689" t="n">
        <v>119.32</v>
      </c>
      <c r="W1689" t="n">
        <v>119.32</v>
      </c>
      <c r="X1689" t="n">
        <v>120.1</v>
      </c>
      <c r="Y1689" t="n">
        <v>116.83</v>
      </c>
      <c r="Z1689" t="n">
        <v>125.88</v>
      </c>
      <c r="AA1689" t="n">
        <v>111.29</v>
      </c>
      <c r="AB1689" t="n">
        <v>117.66</v>
      </c>
    </row>
    <row r="1690">
      <c r="A1690" s="23" t="n">
        <v>45885</v>
      </c>
      <c r="B1690" t="n">
        <v>115.86</v>
      </c>
      <c r="C1690" t="n">
        <v>114.02</v>
      </c>
      <c r="D1690" t="n">
        <v>117.67</v>
      </c>
      <c r="E1690" t="n">
        <v>110.85</v>
      </c>
      <c r="F1690" t="n">
        <v>77.23999999999999</v>
      </c>
      <c r="G1690" t="n">
        <v>77.18000000000001</v>
      </c>
      <c r="H1690" t="n">
        <v>77.18000000000001</v>
      </c>
      <c r="I1690" t="n">
        <v>115.86</v>
      </c>
      <c r="J1690" t="n">
        <v>115.86</v>
      </c>
      <c r="K1690" t="n">
        <v>118.84</v>
      </c>
      <c r="L1690" t="n">
        <v>117.7</v>
      </c>
      <c r="M1690" t="n">
        <v>118.84</v>
      </c>
      <c r="N1690" t="n">
        <v>118.44</v>
      </c>
      <c r="O1690" t="n">
        <v>118.44</v>
      </c>
      <c r="P1690" t="n">
        <v>118.44</v>
      </c>
      <c r="Q1690" t="n">
        <v>118.44</v>
      </c>
      <c r="R1690" t="n">
        <v>118.44</v>
      </c>
      <c r="S1690" t="n">
        <v>118.44</v>
      </c>
      <c r="T1690" t="n">
        <v>118.84</v>
      </c>
      <c r="U1690" t="n">
        <v>118.84</v>
      </c>
      <c r="V1690" t="n">
        <v>118.84</v>
      </c>
      <c r="W1690" t="n">
        <v>117.7</v>
      </c>
      <c r="X1690" t="n">
        <v>118.84</v>
      </c>
      <c r="Y1690" t="n">
        <v>117.7</v>
      </c>
      <c r="Z1690" t="n">
        <v>118.84</v>
      </c>
      <c r="AA1690" t="n">
        <v>77.18000000000001</v>
      </c>
      <c r="AB1690" t="n">
        <v>113.06</v>
      </c>
    </row>
    <row r="1691">
      <c r="A1691" s="23" t="n">
        <v>45886</v>
      </c>
      <c r="B1691" t="n">
        <v>117.46</v>
      </c>
      <c r="C1691" t="n">
        <v>118.98</v>
      </c>
      <c r="D1691" t="n">
        <v>113.96</v>
      </c>
      <c r="E1691" t="n">
        <v>77.12</v>
      </c>
      <c r="F1691" t="n">
        <v>114.22</v>
      </c>
      <c r="G1691" t="n">
        <v>77.12</v>
      </c>
      <c r="H1691" t="n">
        <v>76.63</v>
      </c>
      <c r="I1691" t="n">
        <v>116.06</v>
      </c>
      <c r="J1691" t="n">
        <v>115.92</v>
      </c>
      <c r="K1691" t="n">
        <v>121.01</v>
      </c>
      <c r="L1691" t="n">
        <v>121.01</v>
      </c>
      <c r="M1691" t="n">
        <v>121.01</v>
      </c>
      <c r="N1691" t="n">
        <v>120.5</v>
      </c>
      <c r="O1691" t="n">
        <v>120.5</v>
      </c>
      <c r="P1691" t="n">
        <v>120.5</v>
      </c>
      <c r="Q1691" t="n">
        <v>120.5</v>
      </c>
      <c r="R1691" t="n">
        <v>120.5</v>
      </c>
      <c r="S1691" t="n">
        <v>119.75</v>
      </c>
      <c r="T1691" t="n">
        <v>121.01</v>
      </c>
      <c r="U1691" t="n">
        <v>121.01</v>
      </c>
      <c r="V1691" t="n">
        <v>121.01</v>
      </c>
      <c r="W1691" t="n">
        <v>121.01</v>
      </c>
      <c r="X1691" t="n">
        <v>118.43</v>
      </c>
      <c r="Y1691" t="n">
        <v>116.06</v>
      </c>
      <c r="Z1691" t="n">
        <v>121.01</v>
      </c>
      <c r="AA1691" t="n">
        <v>76.63</v>
      </c>
      <c r="AB1691" t="n">
        <v>114.58</v>
      </c>
    </row>
    <row r="1692">
      <c r="A1692" s="23" t="n">
        <v>45887</v>
      </c>
      <c r="B1692" t="n">
        <v>115.59</v>
      </c>
      <c r="C1692" t="n">
        <v>76.45</v>
      </c>
      <c r="D1692" t="n">
        <v>76.45</v>
      </c>
      <c r="E1692" t="n">
        <v>76.45</v>
      </c>
      <c r="F1692" t="n">
        <v>76.45</v>
      </c>
      <c r="G1692" t="n">
        <v>76.45</v>
      </c>
      <c r="H1692" t="n">
        <v>76.45</v>
      </c>
      <c r="I1692" t="n">
        <v>115.59</v>
      </c>
      <c r="J1692" t="n">
        <v>118.73</v>
      </c>
      <c r="K1692" t="n">
        <v>118.73</v>
      </c>
      <c r="L1692" t="n">
        <v>118.73</v>
      </c>
      <c r="M1692" t="n">
        <v>118.73</v>
      </c>
      <c r="N1692" t="n">
        <v>118.22</v>
      </c>
      <c r="O1692" t="n">
        <v>118.22</v>
      </c>
      <c r="P1692" t="n">
        <v>121.37</v>
      </c>
      <c r="Q1692" t="n">
        <v>135.15</v>
      </c>
      <c r="R1692" t="n">
        <v>123.69</v>
      </c>
      <c r="S1692" t="n">
        <v>124.48</v>
      </c>
      <c r="T1692" t="n">
        <v>124.51</v>
      </c>
      <c r="U1692" t="n">
        <v>124.13</v>
      </c>
      <c r="V1692" t="n">
        <v>119.4</v>
      </c>
      <c r="W1692" t="n">
        <v>118.73</v>
      </c>
      <c r="X1692" t="n">
        <v>118.73</v>
      </c>
      <c r="Y1692" t="n">
        <v>118.73</v>
      </c>
      <c r="Z1692" t="n">
        <v>135.15</v>
      </c>
      <c r="AA1692" t="n">
        <v>76.45</v>
      </c>
      <c r="AB1692" t="n">
        <v>112.38</v>
      </c>
    </row>
    <row r="1693">
      <c r="A1693" s="23" t="n">
        <v>45888</v>
      </c>
      <c r="B1693" t="n">
        <v>130.16</v>
      </c>
      <c r="C1693" t="n">
        <v>111.48</v>
      </c>
      <c r="D1693" t="n">
        <v>111.48</v>
      </c>
      <c r="E1693" t="n">
        <v>110.88</v>
      </c>
      <c r="F1693" t="n">
        <v>111.48</v>
      </c>
      <c r="G1693" t="n">
        <v>111.48</v>
      </c>
      <c r="H1693" t="n">
        <v>117.11</v>
      </c>
      <c r="I1693" t="n">
        <v>119.31</v>
      </c>
      <c r="J1693" t="n">
        <v>119.09</v>
      </c>
      <c r="K1693" t="n">
        <v>120.22</v>
      </c>
      <c r="L1693" t="n">
        <v>129.2</v>
      </c>
      <c r="M1693" t="n">
        <v>121.35</v>
      </c>
      <c r="N1693" t="n">
        <v>121.11</v>
      </c>
      <c r="O1693" t="n">
        <v>130.49</v>
      </c>
      <c r="P1693" t="n">
        <v>130.95</v>
      </c>
      <c r="Q1693" t="n">
        <v>130.49</v>
      </c>
      <c r="R1693" t="n">
        <v>131.85</v>
      </c>
      <c r="S1693" t="n">
        <v>132.46</v>
      </c>
      <c r="T1693" t="n">
        <v>131.85</v>
      </c>
      <c r="U1693" t="n">
        <v>130.24</v>
      </c>
      <c r="V1693" t="n">
        <v>121.2</v>
      </c>
      <c r="W1693" t="n">
        <v>121.15</v>
      </c>
      <c r="X1693" t="n">
        <v>121.09</v>
      </c>
      <c r="Y1693" t="n">
        <v>118.53</v>
      </c>
      <c r="Z1693" t="n">
        <v>132.46</v>
      </c>
      <c r="AA1693" t="n">
        <v>110.88</v>
      </c>
      <c r="AB1693" t="n">
        <v>123.13</v>
      </c>
    </row>
    <row r="1694">
      <c r="A1694" s="23" t="n">
        <v>45889</v>
      </c>
      <c r="B1694" t="n">
        <v>110.18</v>
      </c>
      <c r="C1694" t="n">
        <v>99.91</v>
      </c>
      <c r="D1694" t="n">
        <v>95.34</v>
      </c>
      <c r="E1694" t="n">
        <v>90.51000000000001</v>
      </c>
      <c r="F1694" t="n">
        <v>90.51000000000001</v>
      </c>
      <c r="G1694" t="n">
        <v>84.23999999999999</v>
      </c>
      <c r="H1694" t="n">
        <v>114.7</v>
      </c>
      <c r="I1694" t="n">
        <v>122.68</v>
      </c>
      <c r="J1694" t="n">
        <v>115.47</v>
      </c>
      <c r="K1694" t="n">
        <v>118.17</v>
      </c>
      <c r="L1694" t="n">
        <v>118.26</v>
      </c>
      <c r="M1694" t="n">
        <v>120.83</v>
      </c>
      <c r="N1694" t="n">
        <v>118.22</v>
      </c>
      <c r="O1694" t="n">
        <v>120.68</v>
      </c>
      <c r="P1694" t="n">
        <v>121.8</v>
      </c>
      <c r="Q1694" t="n">
        <v>125.84</v>
      </c>
      <c r="R1694" t="n">
        <v>126.36</v>
      </c>
      <c r="S1694" t="n">
        <v>126.36</v>
      </c>
      <c r="T1694" t="n">
        <v>126.36</v>
      </c>
      <c r="U1694" t="n">
        <v>120.76</v>
      </c>
      <c r="V1694" t="n">
        <v>118.79</v>
      </c>
      <c r="W1694" t="n">
        <v>118.04</v>
      </c>
      <c r="X1694" t="n">
        <v>115.87</v>
      </c>
      <c r="Y1694" t="n">
        <v>115.16</v>
      </c>
      <c r="Z1694" t="n">
        <v>126.36</v>
      </c>
      <c r="AA1694" t="n">
        <v>84.23999999999999</v>
      </c>
      <c r="AB1694" t="n">
        <v>115.3</v>
      </c>
    </row>
    <row r="1695">
      <c r="A1695" s="23" t="n">
        <v>45890</v>
      </c>
      <c r="B1695" t="n">
        <v>110.12</v>
      </c>
      <c r="C1695" t="n">
        <v>99.89</v>
      </c>
      <c r="D1695" t="n">
        <v>92.58</v>
      </c>
      <c r="E1695" t="n">
        <v>90.51000000000001</v>
      </c>
      <c r="F1695" t="n">
        <v>88.27</v>
      </c>
      <c r="G1695" t="n">
        <v>90.89</v>
      </c>
      <c r="H1695" t="n">
        <v>114.84</v>
      </c>
      <c r="I1695" t="n">
        <v>119.41</v>
      </c>
      <c r="J1695" t="n">
        <v>115.09</v>
      </c>
      <c r="K1695" t="n">
        <v>119.74</v>
      </c>
      <c r="L1695" t="n">
        <v>119.78</v>
      </c>
      <c r="M1695" t="n">
        <v>121.1</v>
      </c>
      <c r="N1695" t="n">
        <v>119.78</v>
      </c>
      <c r="O1695" t="n">
        <v>121.6</v>
      </c>
      <c r="P1695" t="n">
        <v>121.96</v>
      </c>
      <c r="Q1695" t="n">
        <v>121.4</v>
      </c>
      <c r="R1695" t="n">
        <v>132.45</v>
      </c>
      <c r="S1695" t="n">
        <v>132.45</v>
      </c>
      <c r="T1695" t="n">
        <v>132.45</v>
      </c>
      <c r="U1695" t="n">
        <v>132.45</v>
      </c>
      <c r="V1695" t="n">
        <v>122.68</v>
      </c>
      <c r="W1695" t="n">
        <v>121.1</v>
      </c>
      <c r="X1695" t="n">
        <v>118.94</v>
      </c>
      <c r="Y1695" t="n">
        <v>118.62</v>
      </c>
      <c r="Z1695" t="n">
        <v>132.45</v>
      </c>
      <c r="AA1695" t="n">
        <v>88.27</v>
      </c>
      <c r="AB1695" t="n">
        <v>117.38</v>
      </c>
    </row>
    <row r="1696">
      <c r="A1696" s="23" t="n">
        <v>45891</v>
      </c>
      <c r="B1696" t="n">
        <v>124.24</v>
      </c>
      <c r="C1696" t="n">
        <v>111.99</v>
      </c>
      <c r="D1696" t="n">
        <v>110.68</v>
      </c>
      <c r="E1696" t="n">
        <v>108.31</v>
      </c>
      <c r="F1696" t="n">
        <v>108.42</v>
      </c>
      <c r="G1696" t="n">
        <v>108.84</v>
      </c>
      <c r="H1696" t="n">
        <v>111.65</v>
      </c>
      <c r="I1696" t="n">
        <v>117.45</v>
      </c>
      <c r="J1696" t="n">
        <v>117.27</v>
      </c>
      <c r="K1696" t="n">
        <v>119.81</v>
      </c>
      <c r="L1696" t="n">
        <v>119.85</v>
      </c>
      <c r="M1696" t="n">
        <v>121.02</v>
      </c>
      <c r="N1696" t="n">
        <v>120.24</v>
      </c>
      <c r="O1696" t="n">
        <v>122.26</v>
      </c>
      <c r="P1696" t="n">
        <v>122.3</v>
      </c>
      <c r="Q1696" t="n">
        <v>128.8</v>
      </c>
      <c r="R1696" t="n">
        <v>123</v>
      </c>
      <c r="S1696" t="n">
        <v>122.7</v>
      </c>
      <c r="T1696" t="n">
        <v>140.05</v>
      </c>
      <c r="U1696" t="n">
        <v>136.87</v>
      </c>
      <c r="V1696" t="n">
        <v>121.72</v>
      </c>
      <c r="W1696" t="n">
        <v>119.86</v>
      </c>
      <c r="X1696" t="n">
        <v>121.65</v>
      </c>
      <c r="Y1696" t="n">
        <v>121.59</v>
      </c>
      <c r="Z1696" t="n">
        <v>140.05</v>
      </c>
      <c r="AA1696" t="n">
        <v>108.31</v>
      </c>
      <c r="AB1696" t="n">
        <v>120.79</v>
      </c>
    </row>
    <row r="1697">
      <c r="A1697" s="23" t="n">
        <v>45892</v>
      </c>
      <c r="B1697" t="n">
        <v>117.47</v>
      </c>
      <c r="C1697" t="n">
        <v>112.32</v>
      </c>
      <c r="D1697" t="n">
        <v>112.32</v>
      </c>
      <c r="E1697" t="n">
        <v>84.66</v>
      </c>
      <c r="F1697" t="n">
        <v>84.66</v>
      </c>
      <c r="G1697" t="n">
        <v>84.66</v>
      </c>
      <c r="H1697" t="n">
        <v>84.66</v>
      </c>
      <c r="I1697" t="n">
        <v>114.16</v>
      </c>
      <c r="J1697" t="n">
        <v>116</v>
      </c>
      <c r="K1697" t="n">
        <v>116.54</v>
      </c>
      <c r="L1697" t="n">
        <v>116.8</v>
      </c>
      <c r="M1697" t="n">
        <v>116.8</v>
      </c>
      <c r="N1697" t="n">
        <v>117.31</v>
      </c>
      <c r="O1697" t="n">
        <v>117.31</v>
      </c>
      <c r="P1697" t="n">
        <v>117.31</v>
      </c>
      <c r="Q1697" t="n">
        <v>117.31</v>
      </c>
      <c r="R1697" t="n">
        <v>116.8</v>
      </c>
      <c r="S1697" t="n">
        <v>117.31</v>
      </c>
      <c r="T1697" t="n">
        <v>134.48</v>
      </c>
      <c r="U1697" t="n">
        <v>134.48</v>
      </c>
      <c r="V1697" t="n">
        <v>134.48</v>
      </c>
      <c r="W1697" t="n">
        <v>121.97</v>
      </c>
      <c r="X1697" t="n">
        <v>121.97</v>
      </c>
      <c r="Y1697" t="n">
        <v>121.65</v>
      </c>
      <c r="Z1697" t="n">
        <v>134.48</v>
      </c>
      <c r="AA1697" t="n">
        <v>84.66</v>
      </c>
      <c r="AB1697" t="n">
        <v>115.03</v>
      </c>
    </row>
    <row r="1698">
      <c r="A1698" s="23" t="n">
        <v>45893</v>
      </c>
      <c r="B1698" t="n">
        <v>115.13</v>
      </c>
      <c r="C1698" t="n">
        <v>115.13</v>
      </c>
      <c r="D1698" t="n">
        <v>112.77</v>
      </c>
      <c r="E1698" t="n">
        <v>115.13</v>
      </c>
      <c r="F1698" t="n">
        <v>111.44</v>
      </c>
      <c r="G1698" t="n">
        <v>109.59</v>
      </c>
      <c r="H1698" t="n">
        <v>113.28</v>
      </c>
      <c r="I1698" t="n">
        <v>115.13</v>
      </c>
      <c r="J1698" t="n">
        <v>115.13</v>
      </c>
      <c r="K1698" t="n">
        <v>117.94</v>
      </c>
      <c r="L1698" t="n">
        <v>117.77</v>
      </c>
      <c r="M1698" t="n">
        <v>117.72</v>
      </c>
      <c r="N1698" t="n">
        <v>117.72</v>
      </c>
      <c r="O1698" t="n">
        <v>117.72</v>
      </c>
      <c r="P1698" t="n">
        <v>117.72</v>
      </c>
      <c r="Q1698" t="n">
        <v>117.72</v>
      </c>
      <c r="R1698" t="n">
        <v>117.72</v>
      </c>
      <c r="S1698" t="n">
        <v>117.77</v>
      </c>
      <c r="T1698" t="n">
        <v>127.68</v>
      </c>
      <c r="U1698" t="n">
        <v>128.78</v>
      </c>
      <c r="V1698" t="n">
        <v>128.78</v>
      </c>
      <c r="W1698" t="n">
        <v>123</v>
      </c>
      <c r="X1698" t="n">
        <v>119.97</v>
      </c>
      <c r="Y1698" t="n">
        <v>118.45</v>
      </c>
      <c r="Z1698" t="n">
        <v>128.78</v>
      </c>
      <c r="AA1698" t="n">
        <v>109.59</v>
      </c>
      <c r="AB1698" t="n">
        <v>118.35</v>
      </c>
    </row>
    <row r="1699">
      <c r="A1699" s="23" t="n">
        <v>45894</v>
      </c>
      <c r="B1699" t="n">
        <v>114.66</v>
      </c>
      <c r="C1699" t="n">
        <v>84.23999999999999</v>
      </c>
      <c r="D1699" t="n">
        <v>84.23999999999999</v>
      </c>
      <c r="E1699" t="n">
        <v>84.23999999999999</v>
      </c>
      <c r="F1699" t="n">
        <v>84.23999999999999</v>
      </c>
      <c r="G1699" t="n">
        <v>84.23999999999999</v>
      </c>
      <c r="H1699" t="n">
        <v>85.95</v>
      </c>
      <c r="I1699" t="n">
        <v>118.93</v>
      </c>
      <c r="J1699" t="n">
        <v>130.18</v>
      </c>
      <c r="K1699" t="n">
        <v>130.18</v>
      </c>
      <c r="L1699" t="n">
        <v>130.18</v>
      </c>
      <c r="M1699" t="n">
        <v>130.14</v>
      </c>
      <c r="N1699" t="n">
        <v>122.79</v>
      </c>
      <c r="O1699" t="n">
        <v>130.03</v>
      </c>
      <c r="P1699" t="n">
        <v>130.14</v>
      </c>
      <c r="Q1699" t="n">
        <v>130.14</v>
      </c>
      <c r="R1699" t="n">
        <v>130.14</v>
      </c>
      <c r="S1699" t="n">
        <v>130.46</v>
      </c>
      <c r="T1699" t="n">
        <v>131.69</v>
      </c>
      <c r="U1699" t="n">
        <v>131.69</v>
      </c>
      <c r="V1699" t="n">
        <v>122.77</v>
      </c>
      <c r="W1699" t="n">
        <v>120.81</v>
      </c>
      <c r="X1699" t="n">
        <v>120.77</v>
      </c>
      <c r="Y1699" t="n">
        <v>120.74</v>
      </c>
      <c r="Z1699" t="n">
        <v>131.69</v>
      </c>
      <c r="AA1699" t="n">
        <v>84.23999999999999</v>
      </c>
      <c r="AB1699" t="n">
        <v>118.84</v>
      </c>
    </row>
    <row r="1700">
      <c r="A1700" s="23" t="n">
        <v>45895</v>
      </c>
      <c r="B1700" t="n">
        <v>130.34</v>
      </c>
      <c r="C1700" t="n">
        <v>113.96</v>
      </c>
      <c r="D1700" t="n">
        <v>114.72</v>
      </c>
      <c r="E1700" t="n">
        <v>114.72</v>
      </c>
      <c r="F1700" t="n">
        <v>114.72</v>
      </c>
      <c r="G1700" t="n">
        <v>114.72</v>
      </c>
      <c r="H1700" t="n">
        <v>114.72</v>
      </c>
      <c r="I1700" t="n">
        <v>116.56</v>
      </c>
      <c r="J1700" t="n">
        <v>125.48</v>
      </c>
      <c r="K1700" t="n">
        <v>120.58</v>
      </c>
      <c r="L1700" t="n">
        <v>141.83</v>
      </c>
      <c r="M1700" t="n">
        <v>141.82</v>
      </c>
      <c r="N1700" t="n">
        <v>126.61</v>
      </c>
      <c r="O1700" t="n">
        <v>141.83</v>
      </c>
      <c r="P1700" t="n">
        <v>141.83</v>
      </c>
      <c r="Q1700" t="n">
        <v>158.62</v>
      </c>
      <c r="R1700" t="n">
        <v>141.83</v>
      </c>
      <c r="S1700" t="n">
        <v>130.3</v>
      </c>
      <c r="T1700" t="n">
        <v>130.3</v>
      </c>
      <c r="U1700" t="n">
        <v>130.3</v>
      </c>
      <c r="V1700" t="n">
        <v>129.23</v>
      </c>
      <c r="W1700" t="n">
        <v>119.51</v>
      </c>
      <c r="X1700" t="n">
        <v>119.51</v>
      </c>
      <c r="Y1700" t="n">
        <v>120.14</v>
      </c>
      <c r="Z1700" t="n">
        <v>158.62</v>
      </c>
      <c r="AA1700" t="n">
        <v>113.96</v>
      </c>
      <c r="AB1700" t="n">
        <v>128.5</v>
      </c>
    </row>
    <row r="1701">
      <c r="A1701" s="23" t="n">
        <v>45896</v>
      </c>
      <c r="B1701" t="n">
        <v>124.21</v>
      </c>
      <c r="C1701" t="n">
        <v>110.52</v>
      </c>
      <c r="D1701" t="n">
        <v>108.68</v>
      </c>
      <c r="E1701" t="n">
        <v>90.92</v>
      </c>
      <c r="F1701" t="n">
        <v>90.94</v>
      </c>
      <c r="G1701" t="n">
        <v>108.68</v>
      </c>
      <c r="H1701" t="n">
        <v>112.36</v>
      </c>
      <c r="I1701" t="n">
        <v>116.78</v>
      </c>
      <c r="J1701" t="n">
        <v>119.35</v>
      </c>
      <c r="K1701" t="n">
        <v>119.47</v>
      </c>
      <c r="L1701" t="n">
        <v>117.53</v>
      </c>
      <c r="M1701" t="n">
        <v>119.47</v>
      </c>
      <c r="N1701" t="n">
        <v>117.03</v>
      </c>
      <c r="O1701" t="n">
        <v>120.29</v>
      </c>
      <c r="P1701" t="n">
        <v>120.09</v>
      </c>
      <c r="Q1701" t="n">
        <v>120.29</v>
      </c>
      <c r="R1701" t="n">
        <v>130.73</v>
      </c>
      <c r="S1701" t="n">
        <v>130.73</v>
      </c>
      <c r="T1701" t="n">
        <v>130.73</v>
      </c>
      <c r="U1701" t="n">
        <v>129.99</v>
      </c>
      <c r="V1701" t="n">
        <v>122.91</v>
      </c>
      <c r="W1701" t="n">
        <v>122.89</v>
      </c>
      <c r="X1701" t="n">
        <v>120.8</v>
      </c>
      <c r="Y1701" t="n">
        <v>120.8</v>
      </c>
      <c r="Z1701" t="n">
        <v>130.73</v>
      </c>
      <c r="AA1701" t="n">
        <v>90.92</v>
      </c>
      <c r="AB1701" t="n">
        <v>118.74</v>
      </c>
    </row>
    <row r="1702">
      <c r="A1702" s="23" t="n">
        <v>45897</v>
      </c>
      <c r="B1702" t="n">
        <v>124.4</v>
      </c>
      <c r="C1702" t="n">
        <v>111.33</v>
      </c>
      <c r="D1702" t="n">
        <v>109.49</v>
      </c>
      <c r="E1702" t="n">
        <v>109.49</v>
      </c>
      <c r="F1702" t="n">
        <v>109.49</v>
      </c>
      <c r="G1702" t="n">
        <v>109.49</v>
      </c>
      <c r="H1702" t="n">
        <v>113.17</v>
      </c>
      <c r="I1702" t="n">
        <v>115</v>
      </c>
      <c r="J1702" t="n">
        <v>118.8</v>
      </c>
      <c r="K1702" t="n">
        <v>121.39</v>
      </c>
      <c r="L1702" t="n">
        <v>121.39</v>
      </c>
      <c r="M1702" t="n">
        <v>119.01</v>
      </c>
      <c r="N1702" t="n">
        <v>125.17</v>
      </c>
      <c r="O1702" t="n">
        <v>120.81</v>
      </c>
      <c r="P1702" t="n">
        <v>121.39</v>
      </c>
      <c r="Q1702" t="n">
        <v>130.57</v>
      </c>
      <c r="R1702" t="n">
        <v>130.59</v>
      </c>
      <c r="S1702" t="n">
        <v>130.59</v>
      </c>
      <c r="T1702" t="n">
        <v>130.93</v>
      </c>
      <c r="U1702" t="n">
        <v>130.93</v>
      </c>
      <c r="V1702" t="n">
        <v>124.16</v>
      </c>
      <c r="W1702" t="n">
        <v>119.02</v>
      </c>
      <c r="X1702" t="n">
        <v>118.9</v>
      </c>
      <c r="Y1702" t="n">
        <v>118.7</v>
      </c>
      <c r="Z1702" t="n">
        <v>130.93</v>
      </c>
      <c r="AA1702" t="n">
        <v>109.49</v>
      </c>
      <c r="AB1702" t="n">
        <v>120.97</v>
      </c>
    </row>
    <row r="1703">
      <c r="A1703" s="23" t="n">
        <v>45898</v>
      </c>
      <c r="B1703" t="n">
        <v>125.68</v>
      </c>
      <c r="C1703" t="n">
        <v>110.5</v>
      </c>
      <c r="D1703" t="n">
        <v>108.81</v>
      </c>
      <c r="E1703" t="n">
        <v>108.81</v>
      </c>
      <c r="F1703" t="n">
        <v>108.81</v>
      </c>
      <c r="G1703" t="n">
        <v>108.81</v>
      </c>
      <c r="H1703" t="n">
        <v>112.34</v>
      </c>
      <c r="I1703" t="n">
        <v>117.49</v>
      </c>
      <c r="J1703" t="n">
        <v>118.2</v>
      </c>
      <c r="K1703" t="n">
        <v>122.77</v>
      </c>
      <c r="L1703" t="n">
        <v>122.19</v>
      </c>
      <c r="M1703" t="n">
        <v>125.72</v>
      </c>
      <c r="N1703" t="n">
        <v>125.72</v>
      </c>
      <c r="O1703" t="n">
        <v>125.72</v>
      </c>
      <c r="P1703" t="n">
        <v>149.8</v>
      </c>
      <c r="Q1703" t="n">
        <v>154.08</v>
      </c>
      <c r="R1703" t="n">
        <v>131.37</v>
      </c>
      <c r="S1703" t="n">
        <v>121.23</v>
      </c>
      <c r="T1703" t="n">
        <v>129.7</v>
      </c>
      <c r="U1703" t="n">
        <v>129.7</v>
      </c>
      <c r="V1703" t="n">
        <v>121.27</v>
      </c>
      <c r="W1703" t="n">
        <v>120.38</v>
      </c>
      <c r="X1703" t="n">
        <v>120.27</v>
      </c>
      <c r="Y1703" t="n">
        <v>120.27</v>
      </c>
      <c r="Z1703" t="n">
        <v>154.08</v>
      </c>
      <c r="AA1703" t="n">
        <v>108.81</v>
      </c>
      <c r="AB1703" t="n">
        <v>123.5</v>
      </c>
    </row>
    <row r="1704">
      <c r="A1704" s="23" t="n">
        <v>45899</v>
      </c>
      <c r="B1704" t="n">
        <v>123.26</v>
      </c>
      <c r="C1704" t="n">
        <v>123.16</v>
      </c>
      <c r="D1704" t="n">
        <v>104.24</v>
      </c>
      <c r="E1704" t="n">
        <v>100.35</v>
      </c>
      <c r="F1704" t="n">
        <v>88.52</v>
      </c>
      <c r="G1704" t="n">
        <v>88.52</v>
      </c>
      <c r="H1704" t="n">
        <v>100.35</v>
      </c>
      <c r="I1704" t="n">
        <v>100.72</v>
      </c>
      <c r="J1704" t="n">
        <v>101.23</v>
      </c>
      <c r="K1704" t="n">
        <v>105.41</v>
      </c>
      <c r="L1704" t="n">
        <v>116.9</v>
      </c>
      <c r="M1704" t="n">
        <v>116.91</v>
      </c>
      <c r="N1704" t="n">
        <v>116.91</v>
      </c>
      <c r="O1704" t="n">
        <v>116.91</v>
      </c>
      <c r="P1704" t="n">
        <v>116.9</v>
      </c>
      <c r="Q1704" t="n">
        <v>113.29</v>
      </c>
      <c r="R1704" t="n">
        <v>133.8</v>
      </c>
      <c r="S1704" t="n">
        <v>134.13</v>
      </c>
      <c r="T1704" t="n">
        <v>134.13</v>
      </c>
      <c r="U1704" t="n">
        <v>134.13</v>
      </c>
      <c r="V1704" t="n">
        <v>151.15</v>
      </c>
      <c r="W1704" t="n">
        <v>123.3</v>
      </c>
      <c r="X1704" t="n">
        <v>121.11</v>
      </c>
      <c r="Y1704" t="n">
        <v>120.79</v>
      </c>
      <c r="Z1704" t="n">
        <v>151.15</v>
      </c>
      <c r="AA1704" t="n">
        <v>88.52</v>
      </c>
      <c r="AB1704" t="n">
        <v>117.28</v>
      </c>
    </row>
    <row r="1705">
      <c r="A1705" s="23" t="n">
        <v>45900</v>
      </c>
      <c r="B1705" t="n">
        <v>117.64</v>
      </c>
      <c r="C1705" t="n">
        <v>116.55</v>
      </c>
      <c r="D1705" t="n">
        <v>84.79000000000001</v>
      </c>
      <c r="E1705" t="n">
        <v>84.79000000000001</v>
      </c>
      <c r="F1705" t="n">
        <v>84.79000000000001</v>
      </c>
      <c r="G1705" t="n">
        <v>84.79000000000001</v>
      </c>
      <c r="H1705" t="n">
        <v>84.79000000000001</v>
      </c>
      <c r="I1705" t="n">
        <v>84.79000000000001</v>
      </c>
      <c r="J1705" t="n">
        <v>117.64</v>
      </c>
      <c r="K1705" t="n">
        <v>120.74</v>
      </c>
      <c r="L1705" t="n">
        <v>119.48</v>
      </c>
      <c r="M1705" t="n">
        <v>120.45</v>
      </c>
      <c r="N1705" t="n">
        <v>120.45</v>
      </c>
      <c r="O1705" t="n">
        <v>120.28</v>
      </c>
      <c r="P1705" t="n">
        <v>120.23</v>
      </c>
      <c r="Q1705" t="n">
        <v>120.28</v>
      </c>
      <c r="R1705" t="n">
        <v>120.28</v>
      </c>
      <c r="S1705" t="n">
        <v>120.45</v>
      </c>
      <c r="T1705" t="n">
        <v>121.86</v>
      </c>
      <c r="U1705" t="n">
        <v>122.13</v>
      </c>
      <c r="V1705" t="n">
        <v>122.13</v>
      </c>
      <c r="W1705" t="n">
        <v>121.8</v>
      </c>
      <c r="X1705" t="n">
        <v>120.96</v>
      </c>
      <c r="Y1705" t="n">
        <v>117.64</v>
      </c>
      <c r="Z1705" t="n">
        <v>122.13</v>
      </c>
      <c r="AA1705" t="n">
        <v>84.79000000000001</v>
      </c>
      <c r="AB1705" t="n">
        <v>112.48</v>
      </c>
    </row>
    <row r="1706">
      <c r="A1706" s="23" t="n">
        <v>45901</v>
      </c>
      <c r="B1706" t="n">
        <v>119.83</v>
      </c>
      <c r="C1706" t="n">
        <v>74.98999999999999</v>
      </c>
      <c r="D1706" t="n">
        <v>74.98999999999999</v>
      </c>
      <c r="E1706" t="n">
        <v>74.98999999999999</v>
      </c>
      <c r="F1706" t="n">
        <v>74.98999999999999</v>
      </c>
      <c r="G1706" t="n">
        <v>74.98999999999999</v>
      </c>
      <c r="H1706" t="n">
        <v>91.73999999999999</v>
      </c>
      <c r="I1706" t="n">
        <v>121.78</v>
      </c>
      <c r="J1706" t="n">
        <v>128.98</v>
      </c>
      <c r="K1706" t="n">
        <v>128.98</v>
      </c>
      <c r="L1706" t="n">
        <v>128.98</v>
      </c>
      <c r="M1706" t="n">
        <v>128.98</v>
      </c>
      <c r="N1706" t="n">
        <v>128.5</v>
      </c>
      <c r="O1706" t="n">
        <v>128.5</v>
      </c>
      <c r="P1706" t="n">
        <v>128.5</v>
      </c>
      <c r="Q1706" t="n">
        <v>137.9</v>
      </c>
      <c r="R1706" t="n">
        <v>150.74</v>
      </c>
      <c r="S1706" t="n">
        <v>150.74</v>
      </c>
      <c r="T1706" t="n">
        <v>152.4</v>
      </c>
      <c r="U1706" t="n">
        <v>152.4</v>
      </c>
      <c r="V1706" t="n">
        <v>129.6</v>
      </c>
      <c r="W1706" t="n">
        <v>129.51</v>
      </c>
      <c r="X1706" t="n">
        <v>128.98</v>
      </c>
      <c r="Y1706" t="n">
        <v>128.98</v>
      </c>
      <c r="Z1706" t="n">
        <v>152.4</v>
      </c>
      <c r="AA1706" t="n">
        <v>74.98999999999999</v>
      </c>
      <c r="AB1706" t="n">
        <v>123.34</v>
      </c>
    </row>
    <row r="1707">
      <c r="A1707" s="23" t="n">
        <v>45902</v>
      </c>
      <c r="B1707" t="n">
        <v>120.56</v>
      </c>
      <c r="C1707" t="n">
        <v>91.5</v>
      </c>
      <c r="D1707" t="n">
        <v>91.5</v>
      </c>
      <c r="E1707" t="n">
        <v>91.5</v>
      </c>
      <c r="F1707" t="n">
        <v>91.5</v>
      </c>
      <c r="G1707" t="n">
        <v>91.5</v>
      </c>
      <c r="H1707" t="n">
        <v>91.84999999999999</v>
      </c>
      <c r="I1707" t="n">
        <v>122.51</v>
      </c>
      <c r="J1707" t="n">
        <v>129.95</v>
      </c>
      <c r="K1707" t="n">
        <v>129.77</v>
      </c>
      <c r="L1707" t="n">
        <v>129.71</v>
      </c>
      <c r="M1707" t="n">
        <v>129.53</v>
      </c>
      <c r="N1707" t="n">
        <v>129.41</v>
      </c>
      <c r="O1707" t="n">
        <v>129.23</v>
      </c>
      <c r="P1707" t="n">
        <v>129.23</v>
      </c>
      <c r="Q1707" t="n">
        <v>129.23</v>
      </c>
      <c r="R1707" t="n">
        <v>138.59</v>
      </c>
      <c r="S1707" t="n">
        <v>130.32</v>
      </c>
      <c r="T1707" t="n">
        <v>138.61</v>
      </c>
      <c r="U1707" t="n">
        <v>137.43</v>
      </c>
      <c r="V1707" t="n">
        <v>129.95</v>
      </c>
      <c r="W1707" t="n">
        <v>129.95</v>
      </c>
      <c r="X1707" t="n">
        <v>130.13</v>
      </c>
      <c r="Y1707" t="n">
        <v>127.42</v>
      </c>
      <c r="Z1707" t="n">
        <v>138.61</v>
      </c>
      <c r="AA1707" t="n">
        <v>91.5</v>
      </c>
      <c r="AB1707" t="n">
        <v>122.47</v>
      </c>
    </row>
    <row r="1708">
      <c r="A1708" s="23" t="n">
        <v>45903</v>
      </c>
      <c r="B1708" t="n">
        <v>120.78</v>
      </c>
      <c r="C1708" t="n">
        <v>94.02</v>
      </c>
      <c r="D1708" t="n">
        <v>94.02</v>
      </c>
      <c r="E1708" t="n">
        <v>94.02</v>
      </c>
      <c r="F1708" t="n">
        <v>94.02</v>
      </c>
      <c r="G1708" t="n">
        <v>94.02</v>
      </c>
      <c r="H1708" t="n">
        <v>94.02</v>
      </c>
      <c r="I1708" t="n">
        <v>120.78</v>
      </c>
      <c r="J1708" t="n">
        <v>128.21</v>
      </c>
      <c r="K1708" t="n">
        <v>127.97</v>
      </c>
      <c r="L1708" t="n">
        <v>127.79</v>
      </c>
      <c r="M1708" t="n">
        <v>127.67</v>
      </c>
      <c r="N1708" t="n">
        <v>127.49</v>
      </c>
      <c r="O1708" t="n">
        <v>127.49</v>
      </c>
      <c r="P1708" t="n">
        <v>128.59</v>
      </c>
      <c r="Q1708" t="n">
        <v>137.56</v>
      </c>
      <c r="R1708" t="n">
        <v>136.07</v>
      </c>
      <c r="S1708" t="n">
        <v>136.91</v>
      </c>
      <c r="T1708" t="n">
        <v>149.14</v>
      </c>
      <c r="U1708" t="n">
        <v>157.48</v>
      </c>
      <c r="V1708" t="n">
        <v>134.14</v>
      </c>
      <c r="W1708" t="n">
        <v>129.55</v>
      </c>
      <c r="X1708" t="n">
        <v>128.39</v>
      </c>
      <c r="Y1708" t="n">
        <v>128.39</v>
      </c>
      <c r="Z1708" t="n">
        <v>157.48</v>
      </c>
      <c r="AA1708" t="n">
        <v>94.02</v>
      </c>
      <c r="AB1708" t="n">
        <v>124.6</v>
      </c>
    </row>
    <row r="1709">
      <c r="A1709" s="23" t="n">
        <v>45904</v>
      </c>
      <c r="B1709" t="n">
        <v>123.71</v>
      </c>
      <c r="C1709" t="n">
        <v>92.20999999999999</v>
      </c>
      <c r="D1709" t="n">
        <v>87.43000000000001</v>
      </c>
      <c r="E1709" t="n">
        <v>88.09</v>
      </c>
      <c r="F1709" t="n">
        <v>88.09</v>
      </c>
      <c r="G1709" t="n">
        <v>88.09</v>
      </c>
      <c r="H1709" t="n">
        <v>121.75</v>
      </c>
      <c r="I1709" t="n">
        <v>121.75</v>
      </c>
      <c r="J1709" t="n">
        <v>131.38</v>
      </c>
      <c r="K1709" t="n">
        <v>131.32</v>
      </c>
      <c r="L1709" t="n">
        <v>131.32</v>
      </c>
      <c r="M1709" t="n">
        <v>131.14</v>
      </c>
      <c r="N1709" t="n">
        <v>130.96</v>
      </c>
      <c r="O1709" t="n">
        <v>130.96</v>
      </c>
      <c r="P1709" t="n">
        <v>130.96</v>
      </c>
      <c r="Q1709" t="n">
        <v>130.9</v>
      </c>
      <c r="R1709" t="n">
        <v>137.73</v>
      </c>
      <c r="S1709" t="n">
        <v>130.9</v>
      </c>
      <c r="T1709" t="n">
        <v>137.73</v>
      </c>
      <c r="U1709" t="n">
        <v>137.32</v>
      </c>
      <c r="V1709" t="n">
        <v>136.15</v>
      </c>
      <c r="W1709" t="n">
        <v>131.32</v>
      </c>
      <c r="X1709" t="n">
        <v>131.17</v>
      </c>
      <c r="Y1709" t="n">
        <v>127.24</v>
      </c>
      <c r="Z1709" t="n">
        <v>137.73</v>
      </c>
      <c r="AA1709" t="n">
        <v>87.43000000000001</v>
      </c>
      <c r="AB1709" t="n">
        <v>123.92</v>
      </c>
    </row>
    <row r="1710">
      <c r="A1710" s="23" t="n">
        <v>45905</v>
      </c>
      <c r="B1710" t="n">
        <v>122.41</v>
      </c>
      <c r="C1710" t="n">
        <v>91.56</v>
      </c>
      <c r="D1710" t="n">
        <v>91.5</v>
      </c>
      <c r="E1710" t="n">
        <v>91.5</v>
      </c>
      <c r="F1710" t="n">
        <v>91.5</v>
      </c>
      <c r="G1710" t="n">
        <v>121.15</v>
      </c>
      <c r="H1710" t="n">
        <v>121.15</v>
      </c>
      <c r="I1710" t="n">
        <v>122.28</v>
      </c>
      <c r="J1710" t="n">
        <v>130.54</v>
      </c>
      <c r="K1710" t="n">
        <v>130.3</v>
      </c>
      <c r="L1710" t="n">
        <v>130.12</v>
      </c>
      <c r="M1710" t="n">
        <v>130</v>
      </c>
      <c r="N1710" t="n">
        <v>133.16</v>
      </c>
      <c r="O1710" t="n">
        <v>139.28</v>
      </c>
      <c r="P1710" t="n">
        <v>139.38</v>
      </c>
      <c r="Q1710" t="n">
        <v>139.26</v>
      </c>
      <c r="R1710" t="n">
        <v>139.28</v>
      </c>
      <c r="S1710" t="n">
        <v>130.24</v>
      </c>
      <c r="T1710" t="n">
        <v>138.38</v>
      </c>
      <c r="U1710" t="n">
        <v>136.79</v>
      </c>
      <c r="V1710" t="n">
        <v>130.3</v>
      </c>
      <c r="W1710" t="n">
        <v>130.36</v>
      </c>
      <c r="X1710" t="n">
        <v>130.54</v>
      </c>
      <c r="Y1710" t="n">
        <v>126.62</v>
      </c>
      <c r="Z1710" t="n">
        <v>139.38</v>
      </c>
      <c r="AA1710" t="n">
        <v>91.5</v>
      </c>
      <c r="AB1710" t="n">
        <v>126.17</v>
      </c>
    </row>
    <row r="1711">
      <c r="A1711" s="23" t="n">
        <v>45906</v>
      </c>
      <c r="B1711" t="n">
        <v>130.18</v>
      </c>
      <c r="C1711" t="n">
        <v>98.87</v>
      </c>
      <c r="D1711" t="n">
        <v>91.81</v>
      </c>
      <c r="E1711" t="n">
        <v>91.81</v>
      </c>
      <c r="F1711" t="n">
        <v>91.81</v>
      </c>
      <c r="G1711" t="n">
        <v>91.81</v>
      </c>
      <c r="H1711" t="n">
        <v>91.81</v>
      </c>
      <c r="I1711" t="n">
        <v>91.95</v>
      </c>
      <c r="J1711" t="n">
        <v>125.1</v>
      </c>
      <c r="K1711" t="n">
        <v>134.96</v>
      </c>
      <c r="L1711" t="n">
        <v>131.62</v>
      </c>
      <c r="M1711" t="n">
        <v>134.9</v>
      </c>
      <c r="N1711" t="n">
        <v>134.72</v>
      </c>
      <c r="O1711" t="n">
        <v>134.72</v>
      </c>
      <c r="P1711" t="n">
        <v>133.39</v>
      </c>
      <c r="Q1711" t="n">
        <v>129.67</v>
      </c>
      <c r="R1711" t="n">
        <v>140.39</v>
      </c>
      <c r="S1711" t="n">
        <v>134.9</v>
      </c>
      <c r="T1711" t="n">
        <v>134.9</v>
      </c>
      <c r="U1711" t="n">
        <v>135.1</v>
      </c>
      <c r="V1711" t="n">
        <v>135.14</v>
      </c>
      <c r="W1711" t="n">
        <v>135.14</v>
      </c>
      <c r="X1711" t="n">
        <v>127.72</v>
      </c>
      <c r="Y1711" t="n">
        <v>123.99</v>
      </c>
      <c r="Z1711" t="n">
        <v>140.39</v>
      </c>
      <c r="AA1711" t="n">
        <v>91.81</v>
      </c>
      <c r="AB1711" t="n">
        <v>122.33</v>
      </c>
    </row>
    <row r="1712">
      <c r="A1712" s="23" t="n">
        <v>45907</v>
      </c>
      <c r="B1712" t="n">
        <v>131.38</v>
      </c>
      <c r="C1712" t="n">
        <v>76.06</v>
      </c>
      <c r="D1712" t="n">
        <v>74.64</v>
      </c>
      <c r="E1712" t="n">
        <v>74.78</v>
      </c>
      <c r="F1712" t="n">
        <v>74.51000000000001</v>
      </c>
      <c r="G1712" t="n">
        <v>73.92</v>
      </c>
      <c r="H1712" t="n">
        <v>73.92</v>
      </c>
      <c r="I1712" t="n">
        <v>73.92</v>
      </c>
      <c r="J1712" t="n">
        <v>74.73</v>
      </c>
      <c r="K1712" t="n">
        <v>136.93</v>
      </c>
      <c r="L1712" t="n">
        <v>94.13</v>
      </c>
      <c r="M1712" t="n">
        <v>137.09</v>
      </c>
      <c r="N1712" t="n">
        <v>138.89</v>
      </c>
      <c r="O1712" t="n">
        <v>138.89</v>
      </c>
      <c r="P1712" t="n">
        <v>138.89</v>
      </c>
      <c r="Q1712" t="n">
        <v>138.89</v>
      </c>
      <c r="R1712" t="n">
        <v>138.89</v>
      </c>
      <c r="S1712" t="n">
        <v>138.89</v>
      </c>
      <c r="T1712" t="n">
        <v>138.89</v>
      </c>
      <c r="U1712" t="n">
        <v>138.89</v>
      </c>
      <c r="V1712" t="n">
        <v>138.89</v>
      </c>
      <c r="W1712" t="n">
        <v>138.89</v>
      </c>
      <c r="X1712" t="n">
        <v>136.93</v>
      </c>
      <c r="Y1712" t="n">
        <v>93.54000000000001</v>
      </c>
      <c r="Z1712" t="n">
        <v>138.89</v>
      </c>
      <c r="AA1712" t="n">
        <v>73.92</v>
      </c>
      <c r="AB1712" t="n">
        <v>115.6</v>
      </c>
    </row>
    <row r="1713">
      <c r="A1713" s="23" t="n">
        <v>45908</v>
      </c>
      <c r="B1713" t="n">
        <v>71.59999999999999</v>
      </c>
      <c r="C1713" t="n">
        <v>71.28</v>
      </c>
      <c r="D1713" t="n">
        <v>71.31</v>
      </c>
      <c r="E1713" t="n">
        <v>71.28</v>
      </c>
      <c r="F1713" t="n">
        <v>71.28</v>
      </c>
      <c r="G1713" t="n">
        <v>71.28</v>
      </c>
      <c r="H1713" t="n">
        <v>71.59999999999999</v>
      </c>
      <c r="I1713" t="n">
        <v>123.68</v>
      </c>
      <c r="J1713" t="n">
        <v>129.55</v>
      </c>
      <c r="K1713" t="n">
        <v>133.13</v>
      </c>
      <c r="L1713" t="n">
        <v>133.13</v>
      </c>
      <c r="M1713" t="n">
        <v>133.13</v>
      </c>
      <c r="N1713" t="n">
        <v>132.35</v>
      </c>
      <c r="O1713" t="n">
        <v>132.35</v>
      </c>
      <c r="P1713" t="n">
        <v>132.35</v>
      </c>
      <c r="Q1713" t="n">
        <v>145.87</v>
      </c>
      <c r="R1713" t="n">
        <v>138.22</v>
      </c>
      <c r="S1713" t="n">
        <v>132.35</v>
      </c>
      <c r="T1713" t="n">
        <v>136.89</v>
      </c>
      <c r="U1713" t="n">
        <v>138.22</v>
      </c>
      <c r="V1713" t="n">
        <v>133.13</v>
      </c>
      <c r="W1713" t="n">
        <v>133.13</v>
      </c>
      <c r="X1713" t="n">
        <v>133.13</v>
      </c>
      <c r="Y1713" t="n">
        <v>123.68</v>
      </c>
      <c r="Z1713" t="n">
        <v>145.87</v>
      </c>
      <c r="AA1713" t="n">
        <v>71.28</v>
      </c>
      <c r="AB1713" t="n">
        <v>119.58</v>
      </c>
    </row>
    <row r="1714">
      <c r="A1714" s="23" t="n">
        <v>45909</v>
      </c>
      <c r="B1714" t="n">
        <v>93.48999999999999</v>
      </c>
      <c r="C1714" t="n">
        <v>75.56999999999999</v>
      </c>
      <c r="D1714" t="n">
        <v>75.22</v>
      </c>
      <c r="E1714" t="n">
        <v>75.56999999999999</v>
      </c>
      <c r="F1714" t="n">
        <v>74.91</v>
      </c>
      <c r="G1714" t="n">
        <v>74.91</v>
      </c>
      <c r="H1714" t="n">
        <v>92.36</v>
      </c>
      <c r="I1714" t="n">
        <v>125.21</v>
      </c>
      <c r="J1714" t="n">
        <v>131.08</v>
      </c>
      <c r="K1714" t="n">
        <v>139.93</v>
      </c>
      <c r="L1714" t="n">
        <v>139.93</v>
      </c>
      <c r="M1714" t="n">
        <v>132.4</v>
      </c>
      <c r="N1714" t="n">
        <v>132.22</v>
      </c>
      <c r="O1714" t="n">
        <v>132.22</v>
      </c>
      <c r="P1714" t="n">
        <v>132.22</v>
      </c>
      <c r="Q1714" t="n">
        <v>132.22</v>
      </c>
      <c r="R1714" t="n">
        <v>138.46</v>
      </c>
      <c r="S1714" t="n">
        <v>138.46</v>
      </c>
      <c r="T1714" t="n">
        <v>132.64</v>
      </c>
      <c r="U1714" t="n">
        <v>132.88</v>
      </c>
      <c r="V1714" t="n">
        <v>132.88</v>
      </c>
      <c r="W1714" t="n">
        <v>133.06</v>
      </c>
      <c r="X1714" t="n">
        <v>132.11</v>
      </c>
      <c r="Y1714" t="n">
        <v>123.26</v>
      </c>
      <c r="Z1714" t="n">
        <v>139.93</v>
      </c>
      <c r="AA1714" t="n">
        <v>74.91</v>
      </c>
      <c r="AB1714" t="n">
        <v>120.37</v>
      </c>
    </row>
    <row r="1715">
      <c r="A1715" s="23" t="n">
        <v>45910</v>
      </c>
      <c r="B1715" t="n">
        <v>120.49</v>
      </c>
      <c r="C1715" t="n">
        <v>74.76000000000001</v>
      </c>
      <c r="D1715" t="n">
        <v>74.04000000000001</v>
      </c>
      <c r="E1715" t="n">
        <v>74.04000000000001</v>
      </c>
      <c r="F1715" t="n">
        <v>74.04000000000001</v>
      </c>
      <c r="G1715" t="n">
        <v>74.04000000000001</v>
      </c>
      <c r="H1715" t="n">
        <v>91.66</v>
      </c>
      <c r="I1715" t="n">
        <v>120.49</v>
      </c>
      <c r="J1715" t="n">
        <v>122.44</v>
      </c>
      <c r="K1715" t="n">
        <v>129.88</v>
      </c>
      <c r="L1715" t="n">
        <v>129.69</v>
      </c>
      <c r="M1715" t="n">
        <v>129.63</v>
      </c>
      <c r="N1715" t="n">
        <v>129.45</v>
      </c>
      <c r="O1715" t="n">
        <v>129.33</v>
      </c>
      <c r="P1715" t="n">
        <v>129.33</v>
      </c>
      <c r="Q1715" t="n">
        <v>129.33</v>
      </c>
      <c r="R1715" t="n">
        <v>129.82</v>
      </c>
      <c r="S1715" t="n">
        <v>129.85</v>
      </c>
      <c r="T1715" t="n">
        <v>131.91</v>
      </c>
      <c r="U1715" t="n">
        <v>131.91</v>
      </c>
      <c r="V1715" t="n">
        <v>130.12</v>
      </c>
      <c r="W1715" t="n">
        <v>130.3</v>
      </c>
      <c r="X1715" t="n">
        <v>123.97</v>
      </c>
      <c r="Y1715" t="n">
        <v>93.69</v>
      </c>
      <c r="Z1715" t="n">
        <v>131.91</v>
      </c>
      <c r="AA1715" t="n">
        <v>74.04000000000001</v>
      </c>
      <c r="AB1715" t="n">
        <v>116.02</v>
      </c>
    </row>
    <row r="1716">
      <c r="A1716" s="23" t="n">
        <v>45911</v>
      </c>
      <c r="B1716" t="n">
        <v>93.67</v>
      </c>
      <c r="C1716" t="n">
        <v>75.61</v>
      </c>
      <c r="D1716" t="n">
        <v>74.19</v>
      </c>
      <c r="E1716" t="n">
        <v>74.19</v>
      </c>
      <c r="F1716" t="n">
        <v>74.19</v>
      </c>
      <c r="G1716" t="n">
        <v>74.19</v>
      </c>
      <c r="H1716" t="n">
        <v>76.98</v>
      </c>
      <c r="I1716" t="n">
        <v>125.32</v>
      </c>
      <c r="J1716" t="n">
        <v>127.27</v>
      </c>
      <c r="K1716" t="n">
        <v>127.27</v>
      </c>
      <c r="L1716" t="n">
        <v>132.48</v>
      </c>
      <c r="M1716" t="n">
        <v>125.32</v>
      </c>
      <c r="N1716" t="n">
        <v>125.32</v>
      </c>
      <c r="O1716" t="n">
        <v>134.16</v>
      </c>
      <c r="P1716" t="n">
        <v>133.98</v>
      </c>
      <c r="Q1716" t="n">
        <v>134.16</v>
      </c>
      <c r="R1716" t="n">
        <v>127.28</v>
      </c>
      <c r="S1716" t="n">
        <v>134.28</v>
      </c>
      <c r="T1716" t="n">
        <v>134.52</v>
      </c>
      <c r="U1716" t="n">
        <v>134.71</v>
      </c>
      <c r="V1716" t="n">
        <v>134.89</v>
      </c>
      <c r="W1716" t="n">
        <v>127.27</v>
      </c>
      <c r="X1716" t="n">
        <v>125.32</v>
      </c>
      <c r="Y1716" t="n">
        <v>115.53</v>
      </c>
      <c r="Z1716" t="n">
        <v>134.89</v>
      </c>
      <c r="AA1716" t="n">
        <v>74.19</v>
      </c>
      <c r="AB1716" t="n">
        <v>116.35</v>
      </c>
    </row>
    <row r="1717">
      <c r="A1717" s="23" t="n">
        <v>45912</v>
      </c>
      <c r="B1717" t="n">
        <v>92.40000000000001</v>
      </c>
      <c r="C1717" t="n">
        <v>74.48999999999999</v>
      </c>
      <c r="D1717" t="n">
        <v>74.48999999999999</v>
      </c>
      <c r="E1717" t="n">
        <v>74.48999999999999</v>
      </c>
      <c r="F1717" t="n">
        <v>74.48999999999999</v>
      </c>
      <c r="G1717" t="n">
        <v>74.48999999999999</v>
      </c>
      <c r="H1717" t="n">
        <v>75.2</v>
      </c>
      <c r="I1717" t="n">
        <v>126.12</v>
      </c>
      <c r="J1717" t="n">
        <v>126.12</v>
      </c>
      <c r="K1717" t="n">
        <v>133.79</v>
      </c>
      <c r="L1717" t="n">
        <v>133.73</v>
      </c>
      <c r="M1717" t="n">
        <v>133.55</v>
      </c>
      <c r="N1717" t="n">
        <v>133.55</v>
      </c>
      <c r="O1717" t="n">
        <v>133.37</v>
      </c>
      <c r="P1717" t="n">
        <v>141.51</v>
      </c>
      <c r="Q1717" t="n">
        <v>154.68</v>
      </c>
      <c r="R1717" t="n">
        <v>143.65</v>
      </c>
      <c r="S1717" t="n">
        <v>133.79</v>
      </c>
      <c r="T1717" t="n">
        <v>133.79</v>
      </c>
      <c r="U1717" t="n">
        <v>133.97</v>
      </c>
      <c r="V1717" t="n">
        <v>134.09</v>
      </c>
      <c r="W1717" t="n">
        <v>131.54</v>
      </c>
      <c r="X1717" t="n">
        <v>126.12</v>
      </c>
      <c r="Y1717" t="n">
        <v>124.08</v>
      </c>
      <c r="Z1717" t="n">
        <v>154.68</v>
      </c>
      <c r="AA1717" t="n">
        <v>74.48999999999999</v>
      </c>
      <c r="AB1717" t="n">
        <v>120.49</v>
      </c>
    </row>
    <row r="1718">
      <c r="A1718" s="23" t="n">
        <v>45913</v>
      </c>
      <c r="B1718" t="n">
        <v>90.89</v>
      </c>
      <c r="C1718" t="n">
        <v>74.54000000000001</v>
      </c>
      <c r="D1718" t="n">
        <v>71.63</v>
      </c>
      <c r="E1718" t="n">
        <v>71.63</v>
      </c>
      <c r="F1718" t="n">
        <v>71.63</v>
      </c>
      <c r="G1718" t="n">
        <v>71.63</v>
      </c>
      <c r="H1718" t="n">
        <v>71.63</v>
      </c>
      <c r="I1718" t="n">
        <v>71.63</v>
      </c>
      <c r="J1718" t="n">
        <v>77.08</v>
      </c>
      <c r="K1718" t="n">
        <v>137.59</v>
      </c>
      <c r="L1718" t="n">
        <v>139</v>
      </c>
      <c r="M1718" t="n">
        <v>163.42</v>
      </c>
      <c r="N1718" t="n">
        <v>102.82</v>
      </c>
      <c r="O1718" t="n">
        <v>137.23</v>
      </c>
      <c r="P1718" t="n">
        <v>139</v>
      </c>
      <c r="Q1718" t="n">
        <v>139</v>
      </c>
      <c r="R1718" t="n">
        <v>139</v>
      </c>
      <c r="S1718" t="n">
        <v>139</v>
      </c>
      <c r="T1718" t="n">
        <v>139</v>
      </c>
      <c r="U1718" t="n">
        <v>139</v>
      </c>
      <c r="V1718" t="n">
        <v>139</v>
      </c>
      <c r="W1718" t="n">
        <v>125.69</v>
      </c>
      <c r="X1718" t="n">
        <v>89.87</v>
      </c>
      <c r="Y1718" t="n">
        <v>84.23</v>
      </c>
      <c r="Z1718" t="n">
        <v>163.42</v>
      </c>
      <c r="AA1718" t="n">
        <v>71.63</v>
      </c>
      <c r="AB1718" t="n">
        <v>111.74</v>
      </c>
    </row>
    <row r="1719">
      <c r="A1719" s="23" t="n">
        <v>45914</v>
      </c>
      <c r="B1719" t="n">
        <v>77.23</v>
      </c>
      <c r="C1719" t="n">
        <v>75.68000000000001</v>
      </c>
      <c r="D1719" t="n">
        <v>71.86</v>
      </c>
      <c r="E1719" t="n">
        <v>70.76000000000001</v>
      </c>
      <c r="F1719" t="n">
        <v>70.76000000000001</v>
      </c>
      <c r="G1719" t="n">
        <v>70.76000000000001</v>
      </c>
      <c r="H1719" t="n">
        <v>71.86</v>
      </c>
      <c r="I1719" t="n">
        <v>71.86</v>
      </c>
      <c r="J1719" t="n">
        <v>70.76000000000001</v>
      </c>
      <c r="K1719" t="n">
        <v>93.59</v>
      </c>
      <c r="L1719" t="n">
        <v>101.14</v>
      </c>
      <c r="M1719" t="n">
        <v>101.12</v>
      </c>
      <c r="N1719" t="n">
        <v>101.12</v>
      </c>
      <c r="O1719" t="n">
        <v>101.12</v>
      </c>
      <c r="P1719" t="n">
        <v>101.11</v>
      </c>
      <c r="Q1719" t="n">
        <v>101.12</v>
      </c>
      <c r="R1719" t="n">
        <v>101.13</v>
      </c>
      <c r="S1719" t="n">
        <v>101.14</v>
      </c>
      <c r="T1719" t="n">
        <v>101.15</v>
      </c>
      <c r="U1719" t="n">
        <v>101.15</v>
      </c>
      <c r="V1719" t="n">
        <v>100.82</v>
      </c>
      <c r="W1719" t="n">
        <v>96.08</v>
      </c>
      <c r="X1719" t="n">
        <v>93.19</v>
      </c>
      <c r="Y1719" t="n">
        <v>85.51000000000001</v>
      </c>
      <c r="Z1719" t="n">
        <v>101.15</v>
      </c>
      <c r="AA1719" t="n">
        <v>70.76000000000001</v>
      </c>
      <c r="AB1719" t="n">
        <v>89.73</v>
      </c>
    </row>
    <row r="1720">
      <c r="A1720" s="23" t="n">
        <v>45915</v>
      </c>
      <c r="B1720" t="n">
        <v>71.8</v>
      </c>
      <c r="C1720" t="n">
        <v>71.31999999999999</v>
      </c>
      <c r="D1720" t="n">
        <v>71.31999999999999</v>
      </c>
      <c r="E1720" t="n">
        <v>71.31999999999999</v>
      </c>
      <c r="F1720" t="n">
        <v>71.31999999999999</v>
      </c>
      <c r="G1720" t="n">
        <v>71.31999999999999</v>
      </c>
      <c r="H1720" t="n">
        <v>72.08</v>
      </c>
      <c r="I1720" t="n">
        <v>127.09</v>
      </c>
      <c r="J1720" t="n">
        <v>127.09</v>
      </c>
      <c r="K1720" t="n">
        <v>134.59</v>
      </c>
      <c r="L1720" t="n">
        <v>134.59</v>
      </c>
      <c r="M1720" t="n">
        <v>134.59</v>
      </c>
      <c r="N1720" t="n">
        <v>133.99</v>
      </c>
      <c r="O1720" t="n">
        <v>133.99</v>
      </c>
      <c r="P1720" t="n">
        <v>133.99</v>
      </c>
      <c r="Q1720" t="n">
        <v>133.99</v>
      </c>
      <c r="R1720" t="n">
        <v>133.99</v>
      </c>
      <c r="S1720" t="n">
        <v>133.99</v>
      </c>
      <c r="T1720" t="n">
        <v>134.59</v>
      </c>
      <c r="U1720" t="n">
        <v>134.59</v>
      </c>
      <c r="V1720" t="n">
        <v>134.59</v>
      </c>
      <c r="W1720" t="n">
        <v>130.63</v>
      </c>
      <c r="X1720" t="n">
        <v>127.09</v>
      </c>
      <c r="Y1720" t="n">
        <v>92.59999999999999</v>
      </c>
      <c r="Z1720" t="n">
        <v>134.59</v>
      </c>
      <c r="AA1720" t="n">
        <v>71.31999999999999</v>
      </c>
      <c r="AB1720" t="n">
        <v>116.99</v>
      </c>
    </row>
    <row r="1721">
      <c r="A1721" s="23" t="n">
        <v>45916</v>
      </c>
      <c r="B1721" t="n">
        <v>123.91</v>
      </c>
      <c r="C1721" t="n">
        <v>73.70999999999999</v>
      </c>
      <c r="D1721" t="n">
        <v>73.70999999999999</v>
      </c>
      <c r="E1721" t="n">
        <v>73.70999999999999</v>
      </c>
      <c r="F1721" t="n">
        <v>73.70999999999999</v>
      </c>
      <c r="G1721" t="n">
        <v>73.70999999999999</v>
      </c>
      <c r="H1721" t="n">
        <v>91.81</v>
      </c>
      <c r="I1721" t="n">
        <v>92.73999999999999</v>
      </c>
      <c r="J1721" t="n">
        <v>125.86</v>
      </c>
      <c r="K1721" t="n">
        <v>139.52</v>
      </c>
      <c r="L1721" t="n">
        <v>139.5</v>
      </c>
      <c r="M1721" t="n">
        <v>133.12</v>
      </c>
      <c r="N1721" t="n">
        <v>133.12</v>
      </c>
      <c r="O1721" t="n">
        <v>133.12</v>
      </c>
      <c r="P1721" t="n">
        <v>140.35</v>
      </c>
      <c r="Q1721" t="n">
        <v>140.94</v>
      </c>
      <c r="R1721" t="n">
        <v>140.35</v>
      </c>
      <c r="S1721" t="n">
        <v>133.48</v>
      </c>
      <c r="T1721" t="n">
        <v>133.48</v>
      </c>
      <c r="U1721" t="n">
        <v>133.54</v>
      </c>
      <c r="V1721" t="n">
        <v>133.54</v>
      </c>
      <c r="W1721" t="n">
        <v>133.54</v>
      </c>
      <c r="X1721" t="n">
        <v>125.86</v>
      </c>
      <c r="Y1721" t="n">
        <v>123.91</v>
      </c>
      <c r="Z1721" t="n">
        <v>140.94</v>
      </c>
      <c r="AA1721" t="n">
        <v>73.70999999999999</v>
      </c>
      <c r="AB1721" t="n">
        <v>120.5</v>
      </c>
    </row>
    <row r="1722">
      <c r="A1722" s="23" t="n">
        <v>45917</v>
      </c>
      <c r="B1722" t="n">
        <v>93.48999999999999</v>
      </c>
      <c r="C1722" t="n">
        <v>75.09999999999999</v>
      </c>
      <c r="D1722" t="n">
        <v>74.92</v>
      </c>
      <c r="E1722" t="n">
        <v>75.58</v>
      </c>
      <c r="F1722" t="n">
        <v>74.92</v>
      </c>
      <c r="G1722" t="n">
        <v>75.58</v>
      </c>
      <c r="H1722" t="n">
        <v>91.73999999999999</v>
      </c>
      <c r="I1722" t="n">
        <v>123.87</v>
      </c>
      <c r="J1722" t="n">
        <v>133.68</v>
      </c>
      <c r="K1722" t="n">
        <v>163.83</v>
      </c>
      <c r="L1722" t="n">
        <v>142.35</v>
      </c>
      <c r="M1722" t="n">
        <v>133.5</v>
      </c>
      <c r="N1722" t="n">
        <v>133.5</v>
      </c>
      <c r="O1722" t="n">
        <v>133.5</v>
      </c>
      <c r="P1722" t="n">
        <v>133.5</v>
      </c>
      <c r="Q1722" t="n">
        <v>143.71</v>
      </c>
      <c r="R1722" t="n">
        <v>133.5</v>
      </c>
      <c r="S1722" t="n">
        <v>133.5</v>
      </c>
      <c r="T1722" t="n">
        <v>133.68</v>
      </c>
      <c r="U1722" t="n">
        <v>133.8</v>
      </c>
      <c r="V1722" t="n">
        <v>133.8</v>
      </c>
      <c r="W1722" t="n">
        <v>129.61</v>
      </c>
      <c r="X1722" t="n">
        <v>125.83</v>
      </c>
      <c r="Y1722" t="n">
        <v>93.84</v>
      </c>
      <c r="Z1722" t="n">
        <v>163.83</v>
      </c>
      <c r="AA1722" t="n">
        <v>74.92</v>
      </c>
      <c r="AB1722" t="n">
        <v>120.4</v>
      </c>
    </row>
    <row r="1723">
      <c r="A1723" s="23" t="n">
        <v>45918</v>
      </c>
      <c r="B1723" t="n">
        <v>76.77</v>
      </c>
      <c r="C1723" t="n">
        <v>73.73999999999999</v>
      </c>
      <c r="D1723" t="n">
        <v>71.52</v>
      </c>
      <c r="E1723" t="n">
        <v>71.52</v>
      </c>
      <c r="F1723" t="n">
        <v>71.52</v>
      </c>
      <c r="G1723" t="n">
        <v>71.52</v>
      </c>
      <c r="H1723" t="n">
        <v>74.27</v>
      </c>
      <c r="I1723" t="n">
        <v>93.93000000000001</v>
      </c>
      <c r="J1723" t="n">
        <v>122.94</v>
      </c>
      <c r="K1723" t="n">
        <v>129.8</v>
      </c>
      <c r="L1723" t="n">
        <v>129.62</v>
      </c>
      <c r="M1723" t="n">
        <v>193.74</v>
      </c>
      <c r="N1723" t="n">
        <v>129.56</v>
      </c>
      <c r="O1723" t="n">
        <v>129.56</v>
      </c>
      <c r="P1723" t="n">
        <v>129.56</v>
      </c>
      <c r="Q1723" t="n">
        <v>129.56</v>
      </c>
      <c r="R1723" t="n">
        <v>129.62</v>
      </c>
      <c r="S1723" t="n">
        <v>129.8</v>
      </c>
      <c r="T1723" t="n">
        <v>129.92</v>
      </c>
      <c r="U1723" t="n">
        <v>129.92</v>
      </c>
      <c r="V1723" t="n">
        <v>130.45</v>
      </c>
      <c r="W1723" t="n">
        <v>123</v>
      </c>
      <c r="X1723" t="n">
        <v>123</v>
      </c>
      <c r="Y1723" t="n">
        <v>113.06</v>
      </c>
      <c r="Z1723" t="n">
        <v>193.74</v>
      </c>
      <c r="AA1723" t="n">
        <v>71.52</v>
      </c>
      <c r="AB1723" t="n">
        <v>115.71</v>
      </c>
    </row>
    <row r="1724">
      <c r="A1724" s="23" t="n">
        <v>45919</v>
      </c>
      <c r="B1724" t="n">
        <v>78.18000000000001</v>
      </c>
      <c r="C1724" t="n">
        <v>74.40000000000001</v>
      </c>
      <c r="D1724" t="n">
        <v>74.40000000000001</v>
      </c>
      <c r="E1724" t="n">
        <v>74.40000000000001</v>
      </c>
      <c r="F1724" t="n">
        <v>74.40000000000001</v>
      </c>
      <c r="G1724" t="n">
        <v>74.40000000000001</v>
      </c>
      <c r="H1724" t="n">
        <v>91.97</v>
      </c>
      <c r="I1724" t="n">
        <v>117.63</v>
      </c>
      <c r="J1724" t="n">
        <v>121.43</v>
      </c>
      <c r="K1724" t="n">
        <v>130.89</v>
      </c>
      <c r="L1724" t="n">
        <v>131.23</v>
      </c>
      <c r="M1724" t="n">
        <v>130.52</v>
      </c>
      <c r="N1724" t="n">
        <v>130.02</v>
      </c>
      <c r="O1724" t="n">
        <v>128.24</v>
      </c>
      <c r="P1724" t="n">
        <v>162.72</v>
      </c>
      <c r="Q1724" t="n">
        <v>128.24</v>
      </c>
      <c r="R1724" t="n">
        <v>125.98</v>
      </c>
      <c r="S1724" t="n">
        <v>125.98</v>
      </c>
      <c r="T1724" t="n">
        <v>125.98</v>
      </c>
      <c r="U1724" t="n">
        <v>125.98</v>
      </c>
      <c r="V1724" t="n">
        <v>121.43</v>
      </c>
      <c r="W1724" t="n">
        <v>109.52</v>
      </c>
      <c r="X1724" t="n">
        <v>109.52</v>
      </c>
      <c r="Y1724" t="n">
        <v>117.58</v>
      </c>
      <c r="Z1724" t="n">
        <v>162.72</v>
      </c>
      <c r="AA1724" t="n">
        <v>74.40000000000001</v>
      </c>
      <c r="AB1724" t="n">
        <v>114.16</v>
      </c>
    </row>
    <row r="1725">
      <c r="A1725" s="23" t="n">
        <v>45920</v>
      </c>
      <c r="B1725" t="n">
        <v>77.31</v>
      </c>
      <c r="C1725" t="n">
        <v>74.29000000000001</v>
      </c>
      <c r="D1725" t="n">
        <v>74.29000000000001</v>
      </c>
      <c r="E1725" t="n">
        <v>74.29000000000001</v>
      </c>
      <c r="F1725" t="n">
        <v>74.29000000000001</v>
      </c>
      <c r="G1725" t="n">
        <v>74.29000000000001</v>
      </c>
      <c r="H1725" t="n">
        <v>74.29000000000001</v>
      </c>
      <c r="I1725" t="n">
        <v>74.29000000000001</v>
      </c>
      <c r="J1725" t="n">
        <v>74.29000000000001</v>
      </c>
      <c r="K1725" t="n">
        <v>120.95</v>
      </c>
      <c r="L1725" t="n">
        <v>120.95</v>
      </c>
      <c r="M1725" t="n">
        <v>163.82</v>
      </c>
      <c r="N1725" t="n">
        <v>139.19</v>
      </c>
      <c r="O1725" t="n">
        <v>71.63</v>
      </c>
      <c r="P1725" t="n">
        <v>71.63</v>
      </c>
      <c r="Q1725" t="n">
        <v>74.29000000000001</v>
      </c>
      <c r="R1725" t="n">
        <v>74.29000000000001</v>
      </c>
      <c r="S1725" t="n">
        <v>74.62</v>
      </c>
      <c r="T1725" t="n">
        <v>110.44</v>
      </c>
      <c r="U1725" t="n">
        <v>110.43</v>
      </c>
      <c r="V1725" t="n">
        <v>85.66</v>
      </c>
      <c r="W1725" t="n">
        <v>85.66</v>
      </c>
      <c r="X1725" t="n">
        <v>85.66</v>
      </c>
      <c r="Y1725" t="n">
        <v>85.66</v>
      </c>
      <c r="Z1725" t="n">
        <v>163.82</v>
      </c>
      <c r="AA1725" t="n">
        <v>71.63</v>
      </c>
      <c r="AB1725" t="n">
        <v>89.81999999999999</v>
      </c>
    </row>
    <row r="1726">
      <c r="A1726" s="23" t="n">
        <v>45921</v>
      </c>
      <c r="B1726" t="n">
        <v>74.59999999999999</v>
      </c>
      <c r="C1726" t="n">
        <v>71.03</v>
      </c>
      <c r="D1726" t="n">
        <v>70.23999999999999</v>
      </c>
      <c r="E1726" t="n">
        <v>70.23999999999999</v>
      </c>
      <c r="F1726" t="n">
        <v>70.23999999999999</v>
      </c>
      <c r="G1726" t="n">
        <v>71.03</v>
      </c>
      <c r="H1726" t="n">
        <v>71.03</v>
      </c>
      <c r="I1726" t="n">
        <v>71.03</v>
      </c>
      <c r="J1726" t="n">
        <v>69.73</v>
      </c>
      <c r="K1726" t="n">
        <v>67.63</v>
      </c>
      <c r="L1726" t="n">
        <v>119.41</v>
      </c>
      <c r="M1726" t="n">
        <v>119.41</v>
      </c>
      <c r="N1726" t="n">
        <v>93.77</v>
      </c>
      <c r="O1726" t="n">
        <v>117.45</v>
      </c>
      <c r="P1726" t="n">
        <v>117.45</v>
      </c>
      <c r="Q1726" t="n">
        <v>117.45</v>
      </c>
      <c r="R1726" t="n">
        <v>93.83</v>
      </c>
      <c r="S1726" t="n">
        <v>115.89</v>
      </c>
      <c r="T1726" t="n">
        <v>105.91</v>
      </c>
      <c r="U1726" t="n">
        <v>105.87</v>
      </c>
      <c r="V1726" t="n">
        <v>117.45</v>
      </c>
      <c r="W1726" t="n">
        <v>93.84</v>
      </c>
      <c r="X1726" t="n">
        <v>93.40000000000001</v>
      </c>
      <c r="Y1726" t="n">
        <v>84.89</v>
      </c>
      <c r="Z1726" t="n">
        <v>119.41</v>
      </c>
      <c r="AA1726" t="n">
        <v>67.63</v>
      </c>
      <c r="AB1726" t="n">
        <v>92.16</v>
      </c>
    </row>
    <row r="1727">
      <c r="A1727" s="23" t="n">
        <v>45922</v>
      </c>
      <c r="B1727" t="n">
        <v>75.77</v>
      </c>
      <c r="C1727" t="n">
        <v>71.68000000000001</v>
      </c>
      <c r="D1727" t="n">
        <v>71.68000000000001</v>
      </c>
      <c r="E1727" t="n">
        <v>71.68000000000001</v>
      </c>
      <c r="F1727" t="n">
        <v>71.68000000000001</v>
      </c>
      <c r="G1727" t="n">
        <v>71.68000000000001</v>
      </c>
      <c r="H1727" t="n">
        <v>71.92</v>
      </c>
      <c r="I1727" t="n">
        <v>75.79000000000001</v>
      </c>
      <c r="J1727" t="n">
        <v>120.65</v>
      </c>
      <c r="K1727" t="n">
        <v>121.55</v>
      </c>
      <c r="L1727" t="n">
        <v>132.38</v>
      </c>
      <c r="M1727" t="n">
        <v>120.65</v>
      </c>
      <c r="N1727" t="n">
        <v>126.59</v>
      </c>
      <c r="O1727" t="n">
        <v>130.16</v>
      </c>
      <c r="P1727" t="n">
        <v>120.65</v>
      </c>
      <c r="Q1727" t="n">
        <v>124.19</v>
      </c>
      <c r="R1727" t="n">
        <v>120.65</v>
      </c>
      <c r="S1727" t="n">
        <v>122.61</v>
      </c>
      <c r="T1727" t="n">
        <v>126.13</v>
      </c>
      <c r="U1727" t="n">
        <v>126.13</v>
      </c>
      <c r="V1727" t="n">
        <v>126.13</v>
      </c>
      <c r="W1727" t="n">
        <v>120.65</v>
      </c>
      <c r="X1727" t="n">
        <v>118.7</v>
      </c>
      <c r="Y1727" t="n">
        <v>92.70999999999999</v>
      </c>
      <c r="Z1727" t="n">
        <v>132.38</v>
      </c>
      <c r="AA1727" t="n">
        <v>71.68000000000001</v>
      </c>
      <c r="AB1727" t="n">
        <v>108.18</v>
      </c>
    </row>
    <row r="1728">
      <c r="A1728" s="23" t="n">
        <v>45923</v>
      </c>
      <c r="B1728" t="n">
        <v>78.41</v>
      </c>
      <c r="C1728" t="n">
        <v>75.03</v>
      </c>
      <c r="D1728" t="n">
        <v>71.56999999999999</v>
      </c>
      <c r="E1728" t="n">
        <v>71.56999999999999</v>
      </c>
      <c r="F1728" t="n">
        <v>71.56999999999999</v>
      </c>
      <c r="G1728" t="n">
        <v>71.56999999999999</v>
      </c>
      <c r="H1728" t="n">
        <v>77.68000000000001</v>
      </c>
      <c r="I1728" t="n">
        <v>91.73999999999999</v>
      </c>
      <c r="J1728" t="n">
        <v>123.1</v>
      </c>
      <c r="K1728" t="n">
        <v>125.05</v>
      </c>
      <c r="L1728" t="n">
        <v>128.96</v>
      </c>
      <c r="M1728" t="n">
        <v>125.05</v>
      </c>
      <c r="N1728" t="n">
        <v>125.05</v>
      </c>
      <c r="O1728" t="n">
        <v>132.67</v>
      </c>
      <c r="P1728" t="n">
        <v>132.67</v>
      </c>
      <c r="Q1728" t="n">
        <v>132.67</v>
      </c>
      <c r="R1728" t="n">
        <v>133.31</v>
      </c>
      <c r="S1728" t="n">
        <v>133.16</v>
      </c>
      <c r="T1728" t="n">
        <v>126.54</v>
      </c>
      <c r="U1728" t="n">
        <v>126.54</v>
      </c>
      <c r="V1728" t="n">
        <v>125.05</v>
      </c>
      <c r="W1728" t="n">
        <v>123.1</v>
      </c>
      <c r="X1728" t="n">
        <v>123.1</v>
      </c>
      <c r="Y1728" t="n">
        <v>122.91</v>
      </c>
      <c r="Z1728" t="n">
        <v>133.31</v>
      </c>
      <c r="AA1728" t="n">
        <v>71.56999999999999</v>
      </c>
      <c r="AB1728" t="n">
        <v>112.49</v>
      </c>
    </row>
    <row r="1729">
      <c r="A1729" s="23" t="n">
        <v>45924</v>
      </c>
      <c r="B1729" t="n">
        <v>89.90000000000001</v>
      </c>
      <c r="C1729" t="n">
        <v>76.31999999999999</v>
      </c>
      <c r="D1729" t="n">
        <v>76.31999999999999</v>
      </c>
      <c r="E1729" t="n">
        <v>76.76000000000001</v>
      </c>
      <c r="F1729" t="n">
        <v>76.76000000000001</v>
      </c>
      <c r="G1729" t="n">
        <v>76.31999999999999</v>
      </c>
      <c r="H1729" t="n">
        <v>76.41</v>
      </c>
      <c r="I1729" t="n">
        <v>92.81</v>
      </c>
      <c r="J1729" t="n">
        <v>100.09</v>
      </c>
      <c r="K1729" t="n">
        <v>175.54</v>
      </c>
      <c r="L1729" t="n">
        <v>131.42</v>
      </c>
      <c r="M1729" t="n">
        <v>131.45</v>
      </c>
      <c r="N1729" t="n">
        <v>100.85</v>
      </c>
      <c r="O1729" t="n">
        <v>100.85</v>
      </c>
      <c r="P1729" t="n">
        <v>131.34</v>
      </c>
      <c r="Q1729" t="n">
        <v>144.52</v>
      </c>
      <c r="R1729" t="n">
        <v>120.78</v>
      </c>
      <c r="S1729" t="n">
        <v>100.85</v>
      </c>
      <c r="T1729" t="n">
        <v>125.76</v>
      </c>
      <c r="U1729" t="n">
        <v>125.76</v>
      </c>
      <c r="V1729" t="n">
        <v>131.4</v>
      </c>
      <c r="W1729" t="n">
        <v>125.76</v>
      </c>
      <c r="X1729" t="n">
        <v>96.28</v>
      </c>
      <c r="Y1729" t="n">
        <v>92.86</v>
      </c>
      <c r="Z1729" t="n">
        <v>175.54</v>
      </c>
      <c r="AA1729" t="n">
        <v>76.31999999999999</v>
      </c>
      <c r="AB1729" t="n">
        <v>109.01</v>
      </c>
    </row>
    <row r="1730">
      <c r="A1730" s="23" t="n">
        <v>45925</v>
      </c>
      <c r="B1730" t="n">
        <v>106.15</v>
      </c>
      <c r="C1730" t="n">
        <v>106.15</v>
      </c>
      <c r="D1730" t="n">
        <v>106.15</v>
      </c>
      <c r="E1730" t="n">
        <v>106.15</v>
      </c>
      <c r="F1730" t="n">
        <v>106.24</v>
      </c>
      <c r="G1730" t="n">
        <v>106.24</v>
      </c>
      <c r="H1730" t="n">
        <v>106.24</v>
      </c>
      <c r="I1730" t="n">
        <v>106.24</v>
      </c>
      <c r="J1730" t="n">
        <v>106.15</v>
      </c>
      <c r="K1730" t="n">
        <v>140.02</v>
      </c>
      <c r="L1730" t="n">
        <v>175.38</v>
      </c>
      <c r="M1730" t="n">
        <v>117.92</v>
      </c>
      <c r="N1730" t="n">
        <v>105.78</v>
      </c>
      <c r="O1730" t="n">
        <v>117.49</v>
      </c>
      <c r="P1730" t="n">
        <v>117.54</v>
      </c>
      <c r="Q1730" t="n">
        <v>137.38</v>
      </c>
      <c r="R1730" t="n">
        <v>124.46</v>
      </c>
      <c r="S1730" t="n">
        <v>124.35</v>
      </c>
      <c r="T1730" t="n">
        <v>126.56</v>
      </c>
      <c r="U1730" t="n">
        <v>126.56</v>
      </c>
      <c r="V1730" t="n">
        <v>126.56</v>
      </c>
      <c r="W1730" t="n">
        <v>118.33</v>
      </c>
      <c r="X1730" t="n">
        <v>106.34</v>
      </c>
      <c r="Y1730" t="n">
        <v>79.22</v>
      </c>
      <c r="Z1730" t="n">
        <v>175.38</v>
      </c>
      <c r="AA1730" t="n">
        <v>79.22</v>
      </c>
      <c r="AB1730" t="n">
        <v>117.78</v>
      </c>
    </row>
    <row r="1731">
      <c r="A1731" s="23" t="n">
        <v>45926</v>
      </c>
      <c r="B1731" t="n">
        <v>78.16</v>
      </c>
      <c r="C1731" t="n">
        <v>73.01000000000001</v>
      </c>
      <c r="D1731" t="n">
        <v>73.01000000000001</v>
      </c>
      <c r="E1731" t="n">
        <v>73.01000000000001</v>
      </c>
      <c r="F1731" t="n">
        <v>71.52</v>
      </c>
      <c r="G1731" t="n">
        <v>72.61</v>
      </c>
      <c r="H1731" t="n">
        <v>75.81999999999999</v>
      </c>
      <c r="I1731" t="n">
        <v>93.44</v>
      </c>
      <c r="J1731" t="n">
        <v>128.58</v>
      </c>
      <c r="K1731" t="n">
        <v>128.16</v>
      </c>
      <c r="L1731" t="n">
        <v>128.04</v>
      </c>
      <c r="M1731" t="n">
        <v>127.86</v>
      </c>
      <c r="N1731" t="n">
        <v>127.8</v>
      </c>
      <c r="O1731" t="n">
        <v>127.62</v>
      </c>
      <c r="P1731" t="n">
        <v>127.62</v>
      </c>
      <c r="Q1731" t="n">
        <v>127.62</v>
      </c>
      <c r="R1731" t="n">
        <v>127.8</v>
      </c>
      <c r="S1731" t="n">
        <v>127.86</v>
      </c>
      <c r="T1731" t="n">
        <v>121.33</v>
      </c>
      <c r="U1731" t="n">
        <v>121.33</v>
      </c>
      <c r="V1731" t="n">
        <v>121.34</v>
      </c>
      <c r="W1731" t="n">
        <v>118.25</v>
      </c>
      <c r="X1731" t="n">
        <v>100.05</v>
      </c>
      <c r="Y1731" t="n">
        <v>92.73999999999999</v>
      </c>
      <c r="Z1731" t="n">
        <v>128.58</v>
      </c>
      <c r="AA1731" t="n">
        <v>71.52</v>
      </c>
      <c r="AB1731" t="n">
        <v>109.01</v>
      </c>
    </row>
    <row r="1732">
      <c r="A1732" s="23" t="n">
        <v>45927</v>
      </c>
      <c r="B1732" t="n">
        <v>77.25</v>
      </c>
      <c r="C1732" t="n">
        <v>71.92</v>
      </c>
      <c r="D1732" t="n">
        <v>71.63</v>
      </c>
      <c r="E1732" t="n">
        <v>71.63</v>
      </c>
      <c r="F1732" t="n">
        <v>71.63</v>
      </c>
      <c r="G1732" t="n">
        <v>71.63</v>
      </c>
      <c r="H1732" t="n">
        <v>71.92</v>
      </c>
      <c r="I1732" t="n">
        <v>74.98999999999999</v>
      </c>
      <c r="J1732" t="n">
        <v>71.63</v>
      </c>
      <c r="K1732" t="n">
        <v>121.98</v>
      </c>
      <c r="L1732" t="n">
        <v>93.09</v>
      </c>
      <c r="M1732" t="n">
        <v>93.13</v>
      </c>
      <c r="N1732" t="n">
        <v>92.86</v>
      </c>
      <c r="O1732" t="n">
        <v>121.98</v>
      </c>
      <c r="P1732" t="n">
        <v>123.93</v>
      </c>
      <c r="Q1732" t="n">
        <v>126.93</v>
      </c>
      <c r="R1732" t="n">
        <v>123.93</v>
      </c>
      <c r="S1732" t="n">
        <v>123.1</v>
      </c>
      <c r="T1732" t="n">
        <v>111.99</v>
      </c>
      <c r="U1732" t="n">
        <v>112.05</v>
      </c>
      <c r="V1732" t="n">
        <v>103.12</v>
      </c>
      <c r="W1732" t="n">
        <v>93.18000000000001</v>
      </c>
      <c r="X1732" t="n">
        <v>92.83</v>
      </c>
      <c r="Y1732" t="n">
        <v>83.26000000000001</v>
      </c>
      <c r="Z1732" t="n">
        <v>126.93</v>
      </c>
      <c r="AA1732" t="n">
        <v>71.63</v>
      </c>
      <c r="AB1732" t="n">
        <v>95.41</v>
      </c>
    </row>
    <row r="1733">
      <c r="A1733" s="23" t="n">
        <v>45928</v>
      </c>
      <c r="B1733" t="n">
        <v>72.05</v>
      </c>
      <c r="C1733" t="n">
        <v>71.65000000000001</v>
      </c>
      <c r="D1733" t="n">
        <v>71.65000000000001</v>
      </c>
      <c r="E1733" t="n">
        <v>71.65000000000001</v>
      </c>
      <c r="F1733" t="n">
        <v>71.65000000000001</v>
      </c>
      <c r="G1733" t="n">
        <v>71.65000000000001</v>
      </c>
      <c r="H1733" t="n">
        <v>71.65000000000001</v>
      </c>
      <c r="I1733" t="n">
        <v>71.65000000000001</v>
      </c>
      <c r="J1733" t="n">
        <v>71.65000000000001</v>
      </c>
      <c r="K1733" t="n">
        <v>76.7</v>
      </c>
      <c r="L1733" t="n">
        <v>128.43</v>
      </c>
      <c r="M1733" t="n">
        <v>128.43</v>
      </c>
      <c r="N1733" t="n">
        <v>128.43</v>
      </c>
      <c r="O1733" t="n">
        <v>130.38</v>
      </c>
      <c r="P1733" t="n">
        <v>96.62</v>
      </c>
      <c r="Q1733" t="n">
        <v>95.63</v>
      </c>
      <c r="R1733" t="n">
        <v>78.25</v>
      </c>
      <c r="S1733" t="n">
        <v>95.97</v>
      </c>
      <c r="T1733" t="n">
        <v>95.94</v>
      </c>
      <c r="U1733" t="n">
        <v>96.18000000000001</v>
      </c>
      <c r="V1733" t="n">
        <v>91.16</v>
      </c>
      <c r="W1733" t="n">
        <v>91.16</v>
      </c>
      <c r="X1733" t="n">
        <v>91.16</v>
      </c>
      <c r="Y1733" t="n">
        <v>80.73999999999999</v>
      </c>
      <c r="Z1733" t="n">
        <v>130.38</v>
      </c>
      <c r="AA1733" t="n">
        <v>71.65000000000001</v>
      </c>
      <c r="AB1733" t="n">
        <v>90.23999999999999</v>
      </c>
    </row>
    <row r="1734">
      <c r="A1734" s="23" t="n">
        <v>45929</v>
      </c>
      <c r="B1734" t="n">
        <v>72.39</v>
      </c>
      <c r="C1734" t="n">
        <v>69.84</v>
      </c>
      <c r="D1734" t="n">
        <v>69.22</v>
      </c>
      <c r="E1734" t="n">
        <v>69.84</v>
      </c>
      <c r="F1734" t="n">
        <v>69.2</v>
      </c>
      <c r="G1734" t="n">
        <v>69.84</v>
      </c>
      <c r="H1734" t="n">
        <v>72.70999999999999</v>
      </c>
      <c r="I1734" t="n">
        <v>78.81999999999999</v>
      </c>
      <c r="J1734" t="n">
        <v>78.81999999999999</v>
      </c>
      <c r="K1734" t="n">
        <v>126.88</v>
      </c>
      <c r="L1734" t="n">
        <v>126.88</v>
      </c>
      <c r="M1734" t="n">
        <v>72.70999999999999</v>
      </c>
      <c r="N1734" t="n">
        <v>72.70999999999999</v>
      </c>
      <c r="O1734" t="n">
        <v>72.70999999999999</v>
      </c>
      <c r="P1734" t="n">
        <v>86.72</v>
      </c>
      <c r="Q1734" t="n">
        <v>91.52</v>
      </c>
      <c r="R1734" t="n">
        <v>91.29000000000001</v>
      </c>
      <c r="S1734" t="n">
        <v>126.87</v>
      </c>
      <c r="T1734" t="n">
        <v>137.68</v>
      </c>
      <c r="U1734" t="n">
        <v>137.68</v>
      </c>
      <c r="V1734" t="n">
        <v>129.45</v>
      </c>
      <c r="W1734" t="n">
        <v>129.45</v>
      </c>
      <c r="X1734" t="n">
        <v>88.55</v>
      </c>
      <c r="Y1734" t="n">
        <v>88.55</v>
      </c>
      <c r="Z1734" t="n">
        <v>137.68</v>
      </c>
      <c r="AA1734" t="n">
        <v>69.2</v>
      </c>
      <c r="AB1734" t="n">
        <v>95.88</v>
      </c>
    </row>
    <row r="1735">
      <c r="A1735" s="23" t="n">
        <v>45930</v>
      </c>
      <c r="B1735" t="n">
        <v>77.31999999999999</v>
      </c>
      <c r="C1735" t="n">
        <v>76.15000000000001</v>
      </c>
      <c r="D1735" t="n">
        <v>75.48999999999999</v>
      </c>
      <c r="E1735" t="n">
        <v>74.77</v>
      </c>
      <c r="F1735" t="n">
        <v>75.04000000000001</v>
      </c>
      <c r="G1735" t="n">
        <v>75.48999999999999</v>
      </c>
      <c r="H1735" t="n">
        <v>75.95999999999999</v>
      </c>
      <c r="I1735" t="n">
        <v>76.15000000000001</v>
      </c>
      <c r="J1735" t="n">
        <v>91.52</v>
      </c>
      <c r="K1735" t="n">
        <v>93.14</v>
      </c>
      <c r="L1735" t="n">
        <v>136.01</v>
      </c>
      <c r="M1735" t="n">
        <v>93.37</v>
      </c>
      <c r="N1735" t="n">
        <v>92.89</v>
      </c>
      <c r="O1735" t="n">
        <v>93.37</v>
      </c>
      <c r="P1735" t="n">
        <v>93.36</v>
      </c>
      <c r="Q1735" t="n">
        <v>92.78</v>
      </c>
      <c r="R1735" t="n">
        <v>93.38</v>
      </c>
      <c r="S1735" t="n">
        <v>93.38</v>
      </c>
      <c r="T1735" t="n">
        <v>129.58</v>
      </c>
      <c r="U1735" t="n">
        <v>129.58</v>
      </c>
      <c r="V1735" t="n">
        <v>129.58</v>
      </c>
      <c r="W1735" t="n">
        <v>96.44</v>
      </c>
      <c r="X1735" t="n">
        <v>96.44</v>
      </c>
      <c r="Y1735" t="n">
        <v>92.42</v>
      </c>
      <c r="Z1735" t="n">
        <v>136.01</v>
      </c>
      <c r="AA1735" t="n">
        <v>74.77</v>
      </c>
      <c r="AB1735" t="n">
        <v>95.09</v>
      </c>
    </row>
    <row r="1736">
      <c r="A1736" s="23" t="n">
        <v>45931</v>
      </c>
      <c r="B1736" t="n">
        <v>98.63</v>
      </c>
      <c r="C1736" t="n">
        <v>73.28</v>
      </c>
      <c r="D1736" t="n">
        <v>71.64</v>
      </c>
      <c r="E1736" t="n">
        <v>70.81999999999999</v>
      </c>
      <c r="F1736" t="n">
        <v>69.26000000000001</v>
      </c>
      <c r="G1736" t="n">
        <v>71.64</v>
      </c>
      <c r="H1736" t="n">
        <v>76.65000000000001</v>
      </c>
      <c r="I1736" t="n">
        <v>91.14</v>
      </c>
      <c r="J1736" t="n">
        <v>91.14</v>
      </c>
      <c r="K1736" t="n">
        <v>114.92</v>
      </c>
      <c r="L1736" t="n">
        <v>114.92</v>
      </c>
      <c r="M1736" t="n">
        <v>114.91</v>
      </c>
      <c r="N1736" t="n">
        <v>91.11</v>
      </c>
      <c r="O1736" t="n">
        <v>103.71</v>
      </c>
      <c r="P1736" t="n">
        <v>103.7</v>
      </c>
      <c r="Q1736" t="n">
        <v>117.57</v>
      </c>
      <c r="R1736" t="n">
        <v>130.5</v>
      </c>
      <c r="S1736" t="n">
        <v>116.21</v>
      </c>
      <c r="T1736" t="n">
        <v>119.42</v>
      </c>
      <c r="U1736" t="n">
        <v>137.49</v>
      </c>
      <c r="V1736" t="n">
        <v>117.17</v>
      </c>
      <c r="W1736" t="n">
        <v>103.4</v>
      </c>
      <c r="X1736" t="n">
        <v>103.12</v>
      </c>
      <c r="Y1736" t="n">
        <v>96.91</v>
      </c>
      <c r="Z1736" t="n">
        <v>137.49</v>
      </c>
      <c r="AA1736" t="n">
        <v>69.26000000000001</v>
      </c>
      <c r="AB1736" t="n">
        <v>101.47</v>
      </c>
    </row>
    <row r="1737">
      <c r="A1737" s="23" t="n">
        <v>45932</v>
      </c>
      <c r="B1737" t="n">
        <v>74.18000000000001</v>
      </c>
      <c r="C1737" t="n">
        <v>73.95999999999999</v>
      </c>
      <c r="D1737" t="n">
        <v>73.95999999999999</v>
      </c>
      <c r="E1737" t="n">
        <v>73.95999999999999</v>
      </c>
      <c r="F1737" t="n">
        <v>73.95999999999999</v>
      </c>
      <c r="G1737" t="n">
        <v>73.95999999999999</v>
      </c>
      <c r="H1737" t="n">
        <v>73.95999999999999</v>
      </c>
      <c r="I1737" t="n">
        <v>91.05</v>
      </c>
      <c r="J1737" t="n">
        <v>118.3</v>
      </c>
      <c r="K1737" t="n">
        <v>119.72</v>
      </c>
      <c r="L1737" t="n">
        <v>124.02</v>
      </c>
      <c r="M1737" t="n">
        <v>126.72</v>
      </c>
      <c r="N1737" t="n">
        <v>124.02</v>
      </c>
      <c r="O1737" t="n">
        <v>126.15</v>
      </c>
      <c r="P1737" t="n">
        <v>124.02</v>
      </c>
      <c r="Q1737" t="n">
        <v>172.28</v>
      </c>
      <c r="R1737" t="n">
        <v>121.87</v>
      </c>
      <c r="S1737" t="n">
        <v>118.39</v>
      </c>
      <c r="T1737" t="n">
        <v>119.72</v>
      </c>
      <c r="U1737" t="n">
        <v>117.58</v>
      </c>
      <c r="V1737" t="n">
        <v>119.72</v>
      </c>
      <c r="W1737" t="n">
        <v>91.95</v>
      </c>
      <c r="X1737" t="n">
        <v>91.78</v>
      </c>
      <c r="Y1737" t="n">
        <v>115.95</v>
      </c>
      <c r="Z1737" t="n">
        <v>172.28</v>
      </c>
      <c r="AA1737" t="n">
        <v>73.95999999999999</v>
      </c>
      <c r="AB1737" t="n">
        <v>107.6</v>
      </c>
    </row>
    <row r="1738">
      <c r="A1738" s="23" t="n">
        <v>45933</v>
      </c>
      <c r="B1738" t="n">
        <v>102.21</v>
      </c>
      <c r="C1738" t="n">
        <v>90.45999999999999</v>
      </c>
      <c r="D1738" t="n">
        <v>74.97</v>
      </c>
      <c r="E1738" t="n">
        <v>73.51000000000001</v>
      </c>
      <c r="F1738" t="n">
        <v>73.51000000000001</v>
      </c>
      <c r="G1738" t="n">
        <v>73.95</v>
      </c>
      <c r="H1738" t="n">
        <v>91.13</v>
      </c>
      <c r="I1738" t="n">
        <v>91.91</v>
      </c>
      <c r="J1738" t="n">
        <v>115.5</v>
      </c>
      <c r="K1738" t="n">
        <v>118.37</v>
      </c>
      <c r="L1738" t="n">
        <v>118.37</v>
      </c>
      <c r="M1738" t="n">
        <v>118.37</v>
      </c>
      <c r="N1738" t="n">
        <v>115.5</v>
      </c>
      <c r="O1738" t="n">
        <v>115.5</v>
      </c>
      <c r="P1738" t="n">
        <v>115.5</v>
      </c>
      <c r="Q1738" t="n">
        <v>111.19</v>
      </c>
      <c r="R1738" t="n">
        <v>111.19</v>
      </c>
      <c r="S1738" t="n">
        <v>115.5</v>
      </c>
      <c r="T1738" t="n">
        <v>115.5</v>
      </c>
      <c r="U1738" t="n">
        <v>115.5</v>
      </c>
      <c r="V1738" t="n">
        <v>115.5</v>
      </c>
      <c r="W1738" t="n">
        <v>115.5</v>
      </c>
      <c r="X1738" t="n">
        <v>115.5</v>
      </c>
      <c r="Y1738" t="n">
        <v>111.41</v>
      </c>
      <c r="Z1738" t="n">
        <v>118.37</v>
      </c>
      <c r="AA1738" t="n">
        <v>73.51000000000001</v>
      </c>
      <c r="AB1738" t="n">
        <v>105.42</v>
      </c>
    </row>
    <row r="1739">
      <c r="A1739" s="23" t="n">
        <v>45934</v>
      </c>
      <c r="B1739" t="n">
        <v>73.28</v>
      </c>
      <c r="C1739" t="n">
        <v>72.92</v>
      </c>
      <c r="D1739" t="n">
        <v>72.51000000000001</v>
      </c>
      <c r="E1739" t="n">
        <v>71.69</v>
      </c>
      <c r="F1739" t="n">
        <v>71.36</v>
      </c>
      <c r="G1739" t="n">
        <v>72.51000000000001</v>
      </c>
      <c r="H1739" t="n">
        <v>72.92</v>
      </c>
      <c r="I1739" t="n">
        <v>72.51000000000001</v>
      </c>
      <c r="J1739" t="n">
        <v>72.51000000000001</v>
      </c>
      <c r="K1739" t="n">
        <v>68.69</v>
      </c>
      <c r="L1739" t="n">
        <v>139.9</v>
      </c>
      <c r="M1739" t="n">
        <v>133.46</v>
      </c>
      <c r="N1739" t="n">
        <v>68.69</v>
      </c>
      <c r="O1739" t="n">
        <v>68.69</v>
      </c>
      <c r="P1739" t="n">
        <v>68.69</v>
      </c>
      <c r="Q1739" t="n">
        <v>70.87</v>
      </c>
      <c r="R1739" t="n">
        <v>72.92</v>
      </c>
      <c r="S1739" t="n">
        <v>72.92</v>
      </c>
      <c r="T1739" t="n">
        <v>72.92</v>
      </c>
      <c r="U1739" t="n">
        <v>73.81999999999999</v>
      </c>
      <c r="V1739" t="n">
        <v>73.81999999999999</v>
      </c>
      <c r="W1739" t="n">
        <v>73.81999999999999</v>
      </c>
      <c r="X1739" t="n">
        <v>73.81999999999999</v>
      </c>
      <c r="Y1739" t="n">
        <v>73.81999999999999</v>
      </c>
      <c r="Z1739" t="n">
        <v>139.9</v>
      </c>
      <c r="AA1739" t="n">
        <v>68.69</v>
      </c>
      <c r="AB1739" t="n">
        <v>77.23999999999999</v>
      </c>
    </row>
    <row r="1740">
      <c r="A1740" s="23" t="n">
        <v>45935</v>
      </c>
      <c r="B1740" t="n">
        <v>72.31999999999999</v>
      </c>
      <c r="C1740" t="n">
        <v>70.69</v>
      </c>
      <c r="D1740" t="n">
        <v>70.69</v>
      </c>
      <c r="E1740" t="n">
        <v>69.08</v>
      </c>
      <c r="F1740" t="n">
        <v>69.08</v>
      </c>
      <c r="G1740" t="n">
        <v>70.09</v>
      </c>
      <c r="H1740" t="n">
        <v>70.69</v>
      </c>
      <c r="I1740" t="n">
        <v>69.08</v>
      </c>
      <c r="J1740" t="n">
        <v>67.06999999999999</v>
      </c>
      <c r="K1740" t="n">
        <v>67.06999999999999</v>
      </c>
      <c r="L1740" t="n">
        <v>67.06999999999999</v>
      </c>
      <c r="M1740" t="n">
        <v>67.06999999999999</v>
      </c>
      <c r="N1740" t="n">
        <v>66.23</v>
      </c>
      <c r="O1740" t="n">
        <v>67.06999999999999</v>
      </c>
      <c r="P1740" t="n">
        <v>67.06999999999999</v>
      </c>
      <c r="Q1740" t="n">
        <v>67.06999999999999</v>
      </c>
      <c r="R1740" t="n">
        <v>69.08</v>
      </c>
      <c r="S1740" t="n">
        <v>71.78</v>
      </c>
      <c r="T1740" t="n">
        <v>71.78</v>
      </c>
      <c r="U1740" t="n">
        <v>74.03</v>
      </c>
      <c r="V1740" t="n">
        <v>74.03</v>
      </c>
      <c r="W1740" t="n">
        <v>74.03</v>
      </c>
      <c r="X1740" t="n">
        <v>74.03</v>
      </c>
      <c r="Y1740" t="n">
        <v>74.03</v>
      </c>
      <c r="Z1740" t="n">
        <v>74.03</v>
      </c>
      <c r="AA1740" t="n">
        <v>66.23</v>
      </c>
      <c r="AB1740" t="n">
        <v>70.19</v>
      </c>
    </row>
    <row r="1741">
      <c r="A1741" s="23" t="n">
        <v>45936</v>
      </c>
      <c r="B1741" t="n">
        <v>69.19</v>
      </c>
      <c r="C1741" t="n">
        <v>67.26000000000001</v>
      </c>
      <c r="D1741" t="n">
        <v>67.02</v>
      </c>
      <c r="E1741" t="n">
        <v>67.02</v>
      </c>
      <c r="F1741" t="n">
        <v>67.02</v>
      </c>
      <c r="G1741" t="n">
        <v>67.63</v>
      </c>
      <c r="H1741" t="n">
        <v>69.08</v>
      </c>
      <c r="I1741" t="n">
        <v>69.08</v>
      </c>
      <c r="J1741" t="n">
        <v>66.92</v>
      </c>
      <c r="K1741" t="n">
        <v>66.73</v>
      </c>
      <c r="L1741" t="n">
        <v>67.02</v>
      </c>
      <c r="M1741" t="n">
        <v>67.02</v>
      </c>
      <c r="N1741" t="n">
        <v>67.02</v>
      </c>
      <c r="O1741" t="n">
        <v>67.02</v>
      </c>
      <c r="P1741" t="n">
        <v>66.59</v>
      </c>
      <c r="Q1741" t="n">
        <v>67.02</v>
      </c>
      <c r="R1741" t="n">
        <v>67.02</v>
      </c>
      <c r="S1741" t="n">
        <v>69.08</v>
      </c>
      <c r="T1741" t="n">
        <v>69.08</v>
      </c>
      <c r="U1741" t="n">
        <v>74.03</v>
      </c>
      <c r="V1741" t="n">
        <v>74.03</v>
      </c>
      <c r="W1741" t="n">
        <v>74.03</v>
      </c>
      <c r="X1741" t="n">
        <v>74.03</v>
      </c>
      <c r="Y1741" t="n">
        <v>74.03</v>
      </c>
      <c r="Z1741" t="n">
        <v>74.03</v>
      </c>
      <c r="AA1741" t="n">
        <v>66.59</v>
      </c>
      <c r="AB1741" t="n">
        <v>69.08</v>
      </c>
    </row>
    <row r="1742">
      <c r="A1742" s="23" t="n">
        <v>45937</v>
      </c>
      <c r="B1742" t="n">
        <v>69.31</v>
      </c>
      <c r="C1742" t="n">
        <v>68.19</v>
      </c>
      <c r="D1742" t="n">
        <v>67.64</v>
      </c>
      <c r="E1742" t="n">
        <v>67.36</v>
      </c>
      <c r="F1742" t="n">
        <v>67.36</v>
      </c>
      <c r="G1742" t="n">
        <v>67.36</v>
      </c>
      <c r="H1742" t="n">
        <v>67.64</v>
      </c>
      <c r="I1742" t="n">
        <v>67.36</v>
      </c>
      <c r="J1742" t="n">
        <v>65.56</v>
      </c>
      <c r="K1742" t="n">
        <v>66.73999999999999</v>
      </c>
      <c r="L1742" t="n">
        <v>67.36</v>
      </c>
      <c r="M1742" t="n">
        <v>67.36</v>
      </c>
      <c r="N1742" t="n">
        <v>67.26000000000001</v>
      </c>
      <c r="O1742" t="n">
        <v>66.55</v>
      </c>
      <c r="P1742" t="n">
        <v>64.93000000000001</v>
      </c>
      <c r="Q1742" t="n">
        <v>65.44</v>
      </c>
      <c r="R1742" t="n">
        <v>67.36</v>
      </c>
      <c r="S1742" t="n">
        <v>72.5</v>
      </c>
      <c r="T1742" t="n">
        <v>72.5</v>
      </c>
      <c r="U1742" t="n">
        <v>75.19</v>
      </c>
      <c r="V1742" t="n">
        <v>75.19</v>
      </c>
      <c r="W1742" t="n">
        <v>75.19</v>
      </c>
      <c r="X1742" t="n">
        <v>75.19</v>
      </c>
      <c r="Y1742" t="n">
        <v>75.19</v>
      </c>
      <c r="Z1742" t="n">
        <v>75.19</v>
      </c>
      <c r="AA1742" t="n">
        <v>64.93000000000001</v>
      </c>
      <c r="AB1742" t="n">
        <v>69.53</v>
      </c>
    </row>
    <row r="1743">
      <c r="A1743" s="23" t="n">
        <v>45938</v>
      </c>
      <c r="B1743" t="n">
        <v>67.31</v>
      </c>
      <c r="C1743" t="n">
        <v>67.31</v>
      </c>
      <c r="D1743" t="n">
        <v>67.31</v>
      </c>
      <c r="E1743" t="n">
        <v>67.31</v>
      </c>
      <c r="F1743" t="n">
        <v>67.31</v>
      </c>
      <c r="G1743" t="n">
        <v>67.31</v>
      </c>
      <c r="H1743" t="n">
        <v>67.31</v>
      </c>
      <c r="I1743" t="n">
        <v>67.31</v>
      </c>
      <c r="J1743" t="n">
        <v>67.31</v>
      </c>
      <c r="K1743" t="n">
        <v>65.7</v>
      </c>
      <c r="L1743" t="n">
        <v>66.06</v>
      </c>
      <c r="M1743" t="n">
        <v>65.97</v>
      </c>
      <c r="N1743" t="n">
        <v>0</v>
      </c>
      <c r="O1743" t="n">
        <v>67.31</v>
      </c>
      <c r="P1743" t="n">
        <v>66.17</v>
      </c>
      <c r="Q1743" t="n">
        <v>67.31</v>
      </c>
      <c r="R1743" t="n">
        <v>67.31</v>
      </c>
      <c r="S1743" t="n">
        <v>135.84</v>
      </c>
      <c r="T1743" t="n">
        <v>136.52</v>
      </c>
      <c r="U1743" t="n">
        <v>140.83</v>
      </c>
      <c r="V1743" t="n">
        <v>80.42</v>
      </c>
      <c r="W1743" t="n">
        <v>80.42</v>
      </c>
      <c r="X1743" t="n">
        <v>80.42</v>
      </c>
      <c r="Y1743" t="n">
        <v>80.42</v>
      </c>
      <c r="Z1743" t="n">
        <v>140.83</v>
      </c>
      <c r="AA1743" t="n">
        <v>0</v>
      </c>
      <c r="AB1743" t="n">
        <v>77.69</v>
      </c>
    </row>
    <row r="1744">
      <c r="A1744" s="23" t="n">
        <v>45939</v>
      </c>
      <c r="B1744" t="n">
        <v>69.13</v>
      </c>
      <c r="C1744" t="n">
        <v>69.13</v>
      </c>
      <c r="D1744" t="n">
        <v>68.08</v>
      </c>
      <c r="E1744" t="n">
        <v>67.04000000000001</v>
      </c>
      <c r="F1744" t="n">
        <v>68.08</v>
      </c>
      <c r="G1744" t="n">
        <v>69.13</v>
      </c>
      <c r="H1744" t="n">
        <v>69.13</v>
      </c>
      <c r="I1744" t="n">
        <v>69.13</v>
      </c>
      <c r="J1744" t="n">
        <v>65.59</v>
      </c>
      <c r="K1744" t="n">
        <v>65.59</v>
      </c>
      <c r="L1744" t="n">
        <v>71.73999999999999</v>
      </c>
      <c r="M1744" t="n">
        <v>62.94</v>
      </c>
      <c r="N1744" t="n">
        <v>6.64</v>
      </c>
      <c r="O1744" t="n">
        <v>136.73</v>
      </c>
      <c r="P1744" t="n">
        <v>71.75</v>
      </c>
      <c r="Q1744" t="n">
        <v>134.61</v>
      </c>
      <c r="R1744" t="n">
        <v>92.86</v>
      </c>
      <c r="S1744" t="n">
        <v>93</v>
      </c>
      <c r="T1744" t="n">
        <v>92.92</v>
      </c>
      <c r="U1744" t="n">
        <v>93.02</v>
      </c>
      <c r="V1744" t="n">
        <v>93.03</v>
      </c>
      <c r="W1744" t="n">
        <v>92.87</v>
      </c>
      <c r="X1744" t="n">
        <v>92.59999999999999</v>
      </c>
      <c r="Y1744" t="n">
        <v>78.54000000000001</v>
      </c>
      <c r="Z1744" t="n">
        <v>136.73</v>
      </c>
      <c r="AA1744" t="n">
        <v>6.64</v>
      </c>
      <c r="AB1744" t="n">
        <v>80.04000000000001</v>
      </c>
    </row>
    <row r="1745">
      <c r="A1745" s="23" t="n">
        <v>45940</v>
      </c>
      <c r="B1745" t="n">
        <v>102.41</v>
      </c>
      <c r="C1745" t="n">
        <v>69.95999999999999</v>
      </c>
      <c r="D1745" t="n">
        <v>68.45</v>
      </c>
      <c r="E1745" t="n">
        <v>68.45</v>
      </c>
      <c r="F1745" t="n">
        <v>68.26000000000001</v>
      </c>
      <c r="G1745" t="n">
        <v>68.45</v>
      </c>
      <c r="H1745" t="n">
        <v>90.06999999999999</v>
      </c>
      <c r="I1745" t="n">
        <v>90.48999999999999</v>
      </c>
      <c r="J1745" t="n">
        <v>108.8</v>
      </c>
      <c r="K1745" t="n">
        <v>115.25</v>
      </c>
      <c r="L1745" t="n">
        <v>118.12</v>
      </c>
      <c r="M1745" t="n">
        <v>115.25</v>
      </c>
      <c r="N1745" t="n">
        <v>114.71</v>
      </c>
      <c r="O1745" t="n">
        <v>117.61</v>
      </c>
      <c r="P1745" t="n">
        <v>115.25</v>
      </c>
      <c r="Q1745" t="n">
        <v>116.8</v>
      </c>
      <c r="R1745" t="n">
        <v>115.25</v>
      </c>
      <c r="S1745" t="n">
        <v>117.61</v>
      </c>
      <c r="T1745" t="n">
        <v>129.2</v>
      </c>
      <c r="U1745" t="n">
        <v>129.2</v>
      </c>
      <c r="V1745" t="n">
        <v>129.2</v>
      </c>
      <c r="W1745" t="n">
        <v>128.82</v>
      </c>
      <c r="X1745" t="n">
        <v>113.1</v>
      </c>
      <c r="Y1745" t="n">
        <v>112.63</v>
      </c>
      <c r="Z1745" t="n">
        <v>129.2</v>
      </c>
      <c r="AA1745" t="n">
        <v>68.26000000000001</v>
      </c>
      <c r="AB1745" t="n">
        <v>107.05</v>
      </c>
    </row>
    <row r="1746">
      <c r="A1746" s="23" t="n">
        <v>45941</v>
      </c>
      <c r="B1746" t="n">
        <v>94.91</v>
      </c>
      <c r="C1746" t="n">
        <v>71.93000000000001</v>
      </c>
      <c r="D1746" t="n">
        <v>71.34999999999999</v>
      </c>
      <c r="E1746" t="n">
        <v>70.43000000000001</v>
      </c>
      <c r="F1746" t="n">
        <v>71.34999999999999</v>
      </c>
      <c r="G1746" t="n">
        <v>92.17</v>
      </c>
      <c r="H1746" t="n">
        <v>92.39</v>
      </c>
      <c r="I1746" t="n">
        <v>92.23</v>
      </c>
      <c r="J1746" t="n">
        <v>69.28</v>
      </c>
      <c r="K1746" t="n">
        <v>92.83</v>
      </c>
      <c r="L1746" t="n">
        <v>93.09</v>
      </c>
      <c r="M1746" t="n">
        <v>93.09</v>
      </c>
      <c r="N1746" t="n">
        <v>0</v>
      </c>
      <c r="O1746" t="n">
        <v>92.04000000000001</v>
      </c>
      <c r="P1746" t="n">
        <v>93.08</v>
      </c>
      <c r="Q1746" t="n">
        <v>93.09</v>
      </c>
      <c r="R1746" t="n">
        <v>93.09</v>
      </c>
      <c r="S1746" t="n">
        <v>117.73</v>
      </c>
      <c r="T1746" t="n">
        <v>117.66</v>
      </c>
      <c r="U1746" t="n">
        <v>117.58</v>
      </c>
      <c r="V1746" t="n">
        <v>93.43000000000001</v>
      </c>
      <c r="W1746" t="n">
        <v>93.09999999999999</v>
      </c>
      <c r="X1746" t="n">
        <v>93.03</v>
      </c>
      <c r="Y1746" t="n">
        <v>92.23</v>
      </c>
      <c r="Z1746" t="n">
        <v>117.73</v>
      </c>
      <c r="AA1746" t="n">
        <v>0</v>
      </c>
      <c r="AB1746" t="n">
        <v>88.87</v>
      </c>
    </row>
    <row r="1747">
      <c r="A1747" s="23" t="n">
        <v>45942</v>
      </c>
      <c r="B1747" t="n">
        <v>72.98999999999999</v>
      </c>
      <c r="C1747" t="n">
        <v>70.98999999999999</v>
      </c>
      <c r="D1747" t="n">
        <v>69.8</v>
      </c>
      <c r="E1747" t="n">
        <v>68.61</v>
      </c>
      <c r="F1747" t="n">
        <v>68.61</v>
      </c>
      <c r="G1747" t="n">
        <v>68.61</v>
      </c>
      <c r="H1747" t="n">
        <v>70.34</v>
      </c>
      <c r="I1747" t="n">
        <v>68.61</v>
      </c>
      <c r="J1747" t="n">
        <v>68</v>
      </c>
      <c r="K1747" t="n">
        <v>67.69</v>
      </c>
      <c r="L1747" t="n">
        <v>67.69</v>
      </c>
      <c r="M1747" t="n">
        <v>67.69</v>
      </c>
      <c r="N1747" t="n">
        <v>67.69</v>
      </c>
      <c r="O1747" t="n">
        <v>67.69</v>
      </c>
      <c r="P1747" t="n">
        <v>68</v>
      </c>
      <c r="Q1747" t="n">
        <v>68.61</v>
      </c>
      <c r="R1747" t="n">
        <v>92.95</v>
      </c>
      <c r="S1747" t="n">
        <v>93.03</v>
      </c>
      <c r="T1747" t="n">
        <v>93.7</v>
      </c>
      <c r="U1747" t="n">
        <v>93.04000000000001</v>
      </c>
      <c r="V1747" t="n">
        <v>93.04000000000001</v>
      </c>
      <c r="W1747" t="n">
        <v>93.04000000000001</v>
      </c>
      <c r="X1747" t="n">
        <v>93.90000000000001</v>
      </c>
      <c r="Y1747" t="n">
        <v>91.51000000000001</v>
      </c>
      <c r="Z1747" t="n">
        <v>93.90000000000001</v>
      </c>
      <c r="AA1747" t="n">
        <v>67.69</v>
      </c>
      <c r="AB1747" t="n">
        <v>78</v>
      </c>
    </row>
    <row r="1748">
      <c r="A1748" s="23" t="n">
        <v>45943</v>
      </c>
      <c r="B1748" t="n">
        <v>68.70999999999999</v>
      </c>
      <c r="C1748" t="n">
        <v>68.11</v>
      </c>
      <c r="D1748" t="n">
        <v>68.11</v>
      </c>
      <c r="E1748" t="n">
        <v>68.11</v>
      </c>
      <c r="F1748" t="n">
        <v>68.11</v>
      </c>
      <c r="G1748" t="n">
        <v>68.11</v>
      </c>
      <c r="H1748" t="n">
        <v>71.97</v>
      </c>
      <c r="I1748" t="n">
        <v>119.69</v>
      </c>
      <c r="J1748" t="n">
        <v>126.69</v>
      </c>
      <c r="K1748" t="n">
        <v>141.57</v>
      </c>
      <c r="L1748" t="n">
        <v>129.66</v>
      </c>
      <c r="M1748" t="n">
        <v>147.44</v>
      </c>
      <c r="N1748" t="n">
        <v>126.46</v>
      </c>
      <c r="O1748" t="n">
        <v>126.46</v>
      </c>
      <c r="P1748" t="n">
        <v>126.46</v>
      </c>
      <c r="Q1748" t="n">
        <v>152.69</v>
      </c>
      <c r="R1748" t="n">
        <v>124.74</v>
      </c>
      <c r="S1748" t="n">
        <v>126.46</v>
      </c>
      <c r="T1748" t="n">
        <v>129.35</v>
      </c>
      <c r="U1748" t="n">
        <v>129.16</v>
      </c>
      <c r="V1748" t="n">
        <v>129.02</v>
      </c>
      <c r="W1748" t="n">
        <v>128.99</v>
      </c>
      <c r="X1748" t="n">
        <v>118.61</v>
      </c>
      <c r="Y1748" t="n">
        <v>91.97</v>
      </c>
      <c r="Z1748" t="n">
        <v>152.69</v>
      </c>
      <c r="AA1748" t="n">
        <v>68.11</v>
      </c>
      <c r="AB1748" t="n">
        <v>114.16</v>
      </c>
    </row>
    <row r="1749">
      <c r="A1749" s="23" t="n">
        <v>45944</v>
      </c>
      <c r="B1749" t="n">
        <v>96.09999999999999</v>
      </c>
      <c r="C1749" t="n">
        <v>73.95999999999999</v>
      </c>
      <c r="D1749" t="n">
        <v>73.95999999999999</v>
      </c>
      <c r="E1749" t="n">
        <v>73.95999999999999</v>
      </c>
      <c r="F1749" t="n">
        <v>73.95999999999999</v>
      </c>
      <c r="G1749" t="n">
        <v>90</v>
      </c>
      <c r="H1749" t="n">
        <v>102.96</v>
      </c>
      <c r="I1749" t="n">
        <v>112.09</v>
      </c>
      <c r="J1749" t="n">
        <v>122.26</v>
      </c>
      <c r="K1749" t="n">
        <v>161.07</v>
      </c>
      <c r="L1749" t="n">
        <v>137.52</v>
      </c>
      <c r="M1749" t="n">
        <v>122.4</v>
      </c>
      <c r="N1749" t="n">
        <v>121.81</v>
      </c>
      <c r="O1749" t="n">
        <v>121.91</v>
      </c>
      <c r="P1749" t="n">
        <v>137.48</v>
      </c>
      <c r="Q1749" t="n">
        <v>172.99</v>
      </c>
      <c r="R1749" t="n">
        <v>133.26</v>
      </c>
      <c r="S1749" t="n">
        <v>133.29</v>
      </c>
      <c r="T1749" t="n">
        <v>122.32</v>
      </c>
      <c r="U1749" t="n">
        <v>122.32</v>
      </c>
      <c r="V1749" t="n">
        <v>122.33</v>
      </c>
      <c r="W1749" t="n">
        <v>112.09</v>
      </c>
      <c r="X1749" t="n">
        <v>109.87</v>
      </c>
      <c r="Y1749" t="n">
        <v>117.06</v>
      </c>
      <c r="Z1749" t="n">
        <v>172.99</v>
      </c>
      <c r="AA1749" t="n">
        <v>73.95999999999999</v>
      </c>
      <c r="AB1749" t="n">
        <v>117.46</v>
      </c>
    </row>
    <row r="1750">
      <c r="A1750" s="23" t="n">
        <v>45945</v>
      </c>
      <c r="B1750" t="n">
        <v>106.06</v>
      </c>
      <c r="C1750" t="n">
        <v>90.69</v>
      </c>
      <c r="D1750" t="n">
        <v>90.56999999999999</v>
      </c>
      <c r="E1750" t="n">
        <v>83.73</v>
      </c>
      <c r="F1750" t="n">
        <v>83.73</v>
      </c>
      <c r="G1750" t="n">
        <v>90.89</v>
      </c>
      <c r="H1750" t="n">
        <v>109.96</v>
      </c>
      <c r="I1750" t="n">
        <v>109.26</v>
      </c>
      <c r="J1750" t="n">
        <v>117.24</v>
      </c>
      <c r="K1750" t="n">
        <v>119.12</v>
      </c>
      <c r="L1750" t="n">
        <v>137.4</v>
      </c>
      <c r="M1750" t="n">
        <v>123.16</v>
      </c>
      <c r="N1750" t="n">
        <v>119.04</v>
      </c>
      <c r="O1750" t="n">
        <v>145.47</v>
      </c>
      <c r="P1750" t="n">
        <v>123.15</v>
      </c>
      <c r="Q1750" t="n">
        <v>123.15</v>
      </c>
      <c r="R1750" t="n">
        <v>136.82</v>
      </c>
      <c r="S1750" t="n">
        <v>118.35</v>
      </c>
      <c r="T1750" t="n">
        <v>129.75</v>
      </c>
      <c r="U1750" t="n">
        <v>129.35</v>
      </c>
      <c r="V1750" t="n">
        <v>129.7</v>
      </c>
      <c r="W1750" t="n">
        <v>115.71</v>
      </c>
      <c r="X1750" t="n">
        <v>109.26</v>
      </c>
      <c r="Y1750" t="n">
        <v>91.37</v>
      </c>
      <c r="Z1750" t="n">
        <v>145.47</v>
      </c>
      <c r="AA1750" t="n">
        <v>83.73</v>
      </c>
      <c r="AB1750" t="n">
        <v>115.52</v>
      </c>
    </row>
    <row r="1751">
      <c r="A1751" s="23" t="n">
        <v>45946</v>
      </c>
      <c r="B1751" t="n">
        <v>102.41</v>
      </c>
      <c r="C1751" t="n">
        <v>92.84999999999999</v>
      </c>
      <c r="D1751" t="n">
        <v>92.84999999999999</v>
      </c>
      <c r="E1751" t="n">
        <v>92.95</v>
      </c>
      <c r="F1751" t="n">
        <v>92.84999999999999</v>
      </c>
      <c r="G1751" t="n">
        <v>92.84999999999999</v>
      </c>
      <c r="H1751" t="n">
        <v>102.8</v>
      </c>
      <c r="I1751" t="n">
        <v>113.62</v>
      </c>
      <c r="J1751" t="n">
        <v>116.72</v>
      </c>
      <c r="K1751" t="n">
        <v>145.01</v>
      </c>
      <c r="L1751" t="n">
        <v>144.99</v>
      </c>
      <c r="M1751" t="n">
        <v>118.61</v>
      </c>
      <c r="N1751" t="n">
        <v>117.02</v>
      </c>
      <c r="O1751" t="n">
        <v>127.01</v>
      </c>
      <c r="P1751" t="n">
        <v>127.01</v>
      </c>
      <c r="Q1751" t="n">
        <v>162.12</v>
      </c>
      <c r="R1751" t="n">
        <v>128.12</v>
      </c>
      <c r="S1751" t="n">
        <v>128.2</v>
      </c>
      <c r="T1751" t="n">
        <v>128.26</v>
      </c>
      <c r="U1751" t="n">
        <v>118.7</v>
      </c>
      <c r="V1751" t="n">
        <v>117.09</v>
      </c>
      <c r="W1751" t="n">
        <v>113.62</v>
      </c>
      <c r="X1751" t="n">
        <v>113.62</v>
      </c>
      <c r="Y1751" t="n">
        <v>117.06</v>
      </c>
      <c r="Z1751" t="n">
        <v>162.12</v>
      </c>
      <c r="AA1751" t="n">
        <v>92.84999999999999</v>
      </c>
      <c r="AB1751" t="n">
        <v>118.44</v>
      </c>
    </row>
    <row r="1752">
      <c r="A1752" s="23" t="n">
        <v>45947</v>
      </c>
      <c r="B1752" t="n">
        <v>107.15</v>
      </c>
      <c r="C1752" t="n">
        <v>84.56</v>
      </c>
      <c r="D1752" t="n">
        <v>73.05</v>
      </c>
      <c r="E1752" t="n">
        <v>73.05</v>
      </c>
      <c r="F1752" t="n">
        <v>73.05</v>
      </c>
      <c r="G1752" t="n">
        <v>90.02</v>
      </c>
      <c r="H1752" t="n">
        <v>102.33</v>
      </c>
      <c r="I1752" t="n">
        <v>114.32</v>
      </c>
      <c r="J1752" t="n">
        <v>117.24</v>
      </c>
      <c r="K1752" t="n">
        <v>117.14</v>
      </c>
      <c r="L1752" t="n">
        <v>125.72</v>
      </c>
      <c r="M1752" t="n">
        <v>120.47</v>
      </c>
      <c r="N1752" t="n">
        <v>114.74</v>
      </c>
      <c r="O1752" t="n">
        <v>120.46</v>
      </c>
      <c r="P1752" t="n">
        <v>120.46</v>
      </c>
      <c r="Q1752" t="n">
        <v>135.88</v>
      </c>
      <c r="R1752" t="n">
        <v>135.88</v>
      </c>
      <c r="S1752" t="n">
        <v>122.58</v>
      </c>
      <c r="T1752" t="n">
        <v>128.42</v>
      </c>
      <c r="U1752" t="n">
        <v>128.41</v>
      </c>
      <c r="V1752" t="n">
        <v>129.61</v>
      </c>
      <c r="W1752" t="n">
        <v>129.61</v>
      </c>
      <c r="X1752" t="n">
        <v>128.11</v>
      </c>
      <c r="Y1752" t="n">
        <v>127.95</v>
      </c>
      <c r="Z1752" t="n">
        <v>135.88</v>
      </c>
      <c r="AA1752" t="n">
        <v>73.05</v>
      </c>
      <c r="AB1752" t="n">
        <v>114.86</v>
      </c>
    </row>
    <row r="1753">
      <c r="A1753" s="23" t="n">
        <v>45948</v>
      </c>
      <c r="B1753" t="n">
        <v>92.31</v>
      </c>
      <c r="C1753" t="n">
        <v>87.08</v>
      </c>
      <c r="D1753" t="n">
        <v>72.22</v>
      </c>
      <c r="E1753" t="n">
        <v>72.2</v>
      </c>
      <c r="F1753" t="n">
        <v>72.25</v>
      </c>
      <c r="G1753" t="n">
        <v>72.28</v>
      </c>
      <c r="H1753" t="n">
        <v>72.28</v>
      </c>
      <c r="I1753" t="n">
        <v>85.05</v>
      </c>
      <c r="J1753" t="n">
        <v>91.55</v>
      </c>
      <c r="K1753" t="n">
        <v>130.55</v>
      </c>
      <c r="L1753" t="n">
        <v>130.41</v>
      </c>
      <c r="M1753" t="n">
        <v>122.71</v>
      </c>
      <c r="N1753" t="n">
        <v>93.43000000000001</v>
      </c>
      <c r="O1753" t="n">
        <v>92.19</v>
      </c>
      <c r="P1753" t="n">
        <v>93.43000000000001</v>
      </c>
      <c r="Q1753" t="n">
        <v>158.79</v>
      </c>
      <c r="R1753" t="n">
        <v>93.43000000000001</v>
      </c>
      <c r="S1753" t="n">
        <v>130.77</v>
      </c>
      <c r="T1753" t="n">
        <v>130.95</v>
      </c>
      <c r="U1753" t="n">
        <v>93.43000000000001</v>
      </c>
      <c r="V1753" t="n">
        <v>92.23</v>
      </c>
      <c r="W1753" t="n">
        <v>92.19</v>
      </c>
      <c r="X1753" t="n">
        <v>92.13</v>
      </c>
      <c r="Y1753" t="n">
        <v>91.40000000000001</v>
      </c>
      <c r="Z1753" t="n">
        <v>158.79</v>
      </c>
      <c r="AA1753" t="n">
        <v>72.2</v>
      </c>
      <c r="AB1753" t="n">
        <v>98.81</v>
      </c>
    </row>
    <row r="1754">
      <c r="A1754" s="23" t="n">
        <v>45949</v>
      </c>
      <c r="B1754" t="n">
        <v>72.61</v>
      </c>
      <c r="C1754" t="n">
        <v>71.28</v>
      </c>
      <c r="D1754" t="n">
        <v>68.97</v>
      </c>
      <c r="E1754" t="n">
        <v>68.2</v>
      </c>
      <c r="F1754" t="n">
        <v>68.2</v>
      </c>
      <c r="G1754" t="n">
        <v>68.97</v>
      </c>
      <c r="H1754" t="n">
        <v>69.73999999999999</v>
      </c>
      <c r="I1754" t="n">
        <v>69.17</v>
      </c>
      <c r="J1754" t="n">
        <v>66.97</v>
      </c>
      <c r="K1754" t="n">
        <v>91.98</v>
      </c>
      <c r="L1754" t="n">
        <v>91.98</v>
      </c>
      <c r="M1754" t="n">
        <v>91.98</v>
      </c>
      <c r="N1754" t="n">
        <v>91.98</v>
      </c>
      <c r="O1754" t="n">
        <v>91.98</v>
      </c>
      <c r="P1754" t="n">
        <v>91.98</v>
      </c>
      <c r="Q1754" t="n">
        <v>91.66</v>
      </c>
      <c r="R1754" t="n">
        <v>91.8</v>
      </c>
      <c r="S1754" t="n">
        <v>92.5</v>
      </c>
      <c r="T1754" t="n">
        <v>92.5</v>
      </c>
      <c r="U1754" t="n">
        <v>92.5</v>
      </c>
      <c r="V1754" t="n">
        <v>92.5</v>
      </c>
      <c r="W1754" t="n">
        <v>91.98</v>
      </c>
      <c r="X1754" t="n">
        <v>91.55</v>
      </c>
      <c r="Y1754" t="n">
        <v>77.83</v>
      </c>
      <c r="Z1754" t="n">
        <v>92.5</v>
      </c>
      <c r="AA1754" t="n">
        <v>66.97</v>
      </c>
      <c r="AB1754" t="n">
        <v>83.23</v>
      </c>
    </row>
    <row r="1755">
      <c r="A1755" s="23" t="n">
        <v>45950</v>
      </c>
      <c r="B1755" t="n">
        <v>71.89</v>
      </c>
      <c r="C1755" t="n">
        <v>68.27</v>
      </c>
      <c r="D1755" t="n">
        <v>67.23</v>
      </c>
      <c r="E1755" t="n">
        <v>67.23</v>
      </c>
      <c r="F1755" t="n">
        <v>67.23</v>
      </c>
      <c r="G1755" t="n">
        <v>68.27</v>
      </c>
      <c r="H1755" t="n">
        <v>74.73</v>
      </c>
      <c r="I1755" t="n">
        <v>97.26000000000001</v>
      </c>
      <c r="J1755" t="n">
        <v>143.35</v>
      </c>
      <c r="K1755" t="n">
        <v>125.78</v>
      </c>
      <c r="L1755" t="n">
        <v>125.53</v>
      </c>
      <c r="M1755" t="n">
        <v>118.87</v>
      </c>
      <c r="N1755" t="n">
        <v>110.74</v>
      </c>
      <c r="O1755" t="n">
        <v>118.88</v>
      </c>
      <c r="P1755" t="n">
        <v>118.87</v>
      </c>
      <c r="Q1755" t="n">
        <v>118.88</v>
      </c>
      <c r="R1755" t="n">
        <v>118.82</v>
      </c>
      <c r="S1755" t="n">
        <v>118.87</v>
      </c>
      <c r="T1755" t="n">
        <v>129.51</v>
      </c>
      <c r="U1755" t="n">
        <v>129.37</v>
      </c>
      <c r="V1755" t="n">
        <v>118.81</v>
      </c>
      <c r="W1755" t="n">
        <v>118.24</v>
      </c>
      <c r="X1755" t="n">
        <v>129.07</v>
      </c>
      <c r="Y1755" t="n">
        <v>102.15</v>
      </c>
      <c r="Z1755" t="n">
        <v>143.35</v>
      </c>
      <c r="AA1755" t="n">
        <v>67.23</v>
      </c>
      <c r="AB1755" t="n">
        <v>107.76</v>
      </c>
    </row>
    <row r="1756">
      <c r="A1756" s="23" t="n">
        <v>45951</v>
      </c>
      <c r="B1756" t="n">
        <v>111.61</v>
      </c>
      <c r="C1756" t="n">
        <v>83.72</v>
      </c>
      <c r="D1756" t="n">
        <v>82.47</v>
      </c>
      <c r="E1756" t="n">
        <v>82.61</v>
      </c>
      <c r="F1756" t="n">
        <v>84.44</v>
      </c>
      <c r="G1756" t="n">
        <v>90.41</v>
      </c>
      <c r="H1756" t="n">
        <v>97.31</v>
      </c>
      <c r="I1756" t="n">
        <v>97.66</v>
      </c>
      <c r="J1756" t="n">
        <v>126.57</v>
      </c>
      <c r="K1756" t="n">
        <v>112.73</v>
      </c>
      <c r="L1756" t="n">
        <v>112.61</v>
      </c>
      <c r="M1756" t="n">
        <v>112.37</v>
      </c>
      <c r="N1756" t="n">
        <v>112.28</v>
      </c>
      <c r="O1756" t="n">
        <v>112.24</v>
      </c>
      <c r="P1756" t="n">
        <v>112.24</v>
      </c>
      <c r="Q1756" t="n">
        <v>112.24</v>
      </c>
      <c r="R1756" t="n">
        <v>130.12</v>
      </c>
      <c r="S1756" t="n">
        <v>118.32</v>
      </c>
      <c r="T1756" t="n">
        <v>126.4</v>
      </c>
      <c r="U1756" t="n">
        <v>126.77</v>
      </c>
      <c r="V1756" t="n">
        <v>118.32</v>
      </c>
      <c r="W1756" t="n">
        <v>98.51000000000001</v>
      </c>
      <c r="X1756" t="n">
        <v>98.48</v>
      </c>
      <c r="Y1756" t="n">
        <v>98.58</v>
      </c>
      <c r="Z1756" t="n">
        <v>130.12</v>
      </c>
      <c r="AA1756" t="n">
        <v>82.47</v>
      </c>
      <c r="AB1756" t="n">
        <v>107.48</v>
      </c>
    </row>
    <row r="1757">
      <c r="A1757" s="23" t="n">
        <v>45952</v>
      </c>
      <c r="B1757" t="n">
        <v>106.66</v>
      </c>
      <c r="C1757" t="n">
        <v>89.72</v>
      </c>
      <c r="D1757" t="n">
        <v>89.76000000000001</v>
      </c>
      <c r="E1757" t="n">
        <v>89.78</v>
      </c>
      <c r="F1757" t="n">
        <v>89.67</v>
      </c>
      <c r="G1757" t="n">
        <v>115.09</v>
      </c>
      <c r="H1757" t="n">
        <v>97.3</v>
      </c>
      <c r="I1757" t="n">
        <v>134.09</v>
      </c>
      <c r="J1757" t="n">
        <v>120.56</v>
      </c>
      <c r="K1757" t="n">
        <v>120.55</v>
      </c>
      <c r="L1757" t="n">
        <v>120.55</v>
      </c>
      <c r="M1757" t="n">
        <v>118.53</v>
      </c>
      <c r="N1757" t="n">
        <v>118.53</v>
      </c>
      <c r="O1757" t="n">
        <v>118.53</v>
      </c>
      <c r="P1757" t="n">
        <v>118.53</v>
      </c>
      <c r="Q1757" t="n">
        <v>118.53</v>
      </c>
      <c r="R1757" t="n">
        <v>118.53</v>
      </c>
      <c r="S1757" t="n">
        <v>118.53</v>
      </c>
      <c r="T1757" t="n">
        <v>118.52</v>
      </c>
      <c r="U1757" t="n">
        <v>118.51</v>
      </c>
      <c r="V1757" t="n">
        <v>114.1</v>
      </c>
      <c r="W1757" t="n">
        <v>111.44</v>
      </c>
      <c r="X1757" t="n">
        <v>111.61</v>
      </c>
      <c r="Y1757" t="n">
        <v>107.65</v>
      </c>
      <c r="Z1757" t="n">
        <v>134.09</v>
      </c>
      <c r="AA1757" t="n">
        <v>89.67</v>
      </c>
      <c r="AB1757" t="n">
        <v>112.42</v>
      </c>
    </row>
    <row r="1758">
      <c r="A1758" s="23" t="n">
        <v>45953</v>
      </c>
      <c r="B1758" t="n">
        <v>105.77</v>
      </c>
      <c r="C1758" t="n">
        <v>89.83</v>
      </c>
      <c r="D1758" t="n">
        <v>74.94</v>
      </c>
      <c r="E1758" t="n">
        <v>72.26000000000001</v>
      </c>
      <c r="F1758" t="n">
        <v>72.94</v>
      </c>
      <c r="G1758" t="n">
        <v>103.08</v>
      </c>
      <c r="H1758" t="n">
        <v>103.34</v>
      </c>
      <c r="I1758" t="n">
        <v>111.81</v>
      </c>
      <c r="J1758" t="n">
        <v>117.51</v>
      </c>
      <c r="K1758" t="n">
        <v>117.4</v>
      </c>
      <c r="L1758" t="n">
        <v>117.17</v>
      </c>
      <c r="M1758" t="n">
        <v>117.06</v>
      </c>
      <c r="N1758" t="n">
        <v>113.96</v>
      </c>
      <c r="O1758" t="n">
        <v>116.83</v>
      </c>
      <c r="P1758" t="n">
        <v>116.83</v>
      </c>
      <c r="Q1758" t="n">
        <v>116.83</v>
      </c>
      <c r="R1758" t="n">
        <v>113.96</v>
      </c>
      <c r="S1758" t="n">
        <v>116.11</v>
      </c>
      <c r="T1758" t="n">
        <v>125.02</v>
      </c>
      <c r="U1758" t="n">
        <v>125.06</v>
      </c>
      <c r="V1758" t="n">
        <v>125.04</v>
      </c>
      <c r="W1758" t="n">
        <v>113.96</v>
      </c>
      <c r="X1758" t="n">
        <v>113.96</v>
      </c>
      <c r="Y1758" t="n">
        <v>109.66</v>
      </c>
      <c r="Z1758" t="n">
        <v>125.06</v>
      </c>
      <c r="AA1758" t="n">
        <v>72.26000000000001</v>
      </c>
      <c r="AB1758" t="n">
        <v>109.76</v>
      </c>
    </row>
    <row r="1759">
      <c r="A1759" s="23" t="n">
        <v>45954</v>
      </c>
      <c r="B1759" t="n">
        <v>109.13</v>
      </c>
      <c r="C1759" t="n">
        <v>71.52</v>
      </c>
      <c r="D1759" t="n">
        <v>70.45</v>
      </c>
      <c r="E1759" t="n">
        <v>68.92</v>
      </c>
      <c r="F1759" t="n">
        <v>69.68000000000001</v>
      </c>
      <c r="G1759" t="n">
        <v>90</v>
      </c>
      <c r="H1759" t="n">
        <v>102.67</v>
      </c>
      <c r="I1759" t="n">
        <v>116.58</v>
      </c>
      <c r="J1759" t="n">
        <v>119.13</v>
      </c>
      <c r="K1759" t="n">
        <v>119.13</v>
      </c>
      <c r="L1759" t="n">
        <v>119.13</v>
      </c>
      <c r="M1759" t="n">
        <v>119.13</v>
      </c>
      <c r="N1759" t="n">
        <v>119.13</v>
      </c>
      <c r="O1759" t="n">
        <v>119.13</v>
      </c>
      <c r="P1759" t="n">
        <v>119.13</v>
      </c>
      <c r="Q1759" t="n">
        <v>119.13</v>
      </c>
      <c r="R1759" t="n">
        <v>116.43</v>
      </c>
      <c r="S1759" t="n">
        <v>117.72</v>
      </c>
      <c r="T1759" t="n">
        <v>117.83</v>
      </c>
      <c r="U1759" t="n">
        <v>114.51</v>
      </c>
      <c r="V1759" t="n">
        <v>114.51</v>
      </c>
      <c r="W1759" t="n">
        <v>112.36</v>
      </c>
      <c r="X1759" t="n">
        <v>112.36</v>
      </c>
      <c r="Y1759" t="n">
        <v>108.06</v>
      </c>
      <c r="Z1759" t="n">
        <v>119.13</v>
      </c>
      <c r="AA1759" t="n">
        <v>68.92</v>
      </c>
      <c r="AB1759" t="n">
        <v>107.76</v>
      </c>
    </row>
    <row r="1760">
      <c r="A1760" s="23" t="n">
        <v>45955</v>
      </c>
      <c r="B1760" t="n">
        <v>91.13</v>
      </c>
      <c r="C1760" t="n">
        <v>90.34999999999999</v>
      </c>
      <c r="D1760" t="n">
        <v>74.31999999999999</v>
      </c>
      <c r="E1760" t="n">
        <v>73.13</v>
      </c>
      <c r="F1760" t="n">
        <v>73.13</v>
      </c>
      <c r="G1760" t="n">
        <v>73.19</v>
      </c>
      <c r="H1760" t="n">
        <v>90.31</v>
      </c>
      <c r="I1760" t="n">
        <v>109.26</v>
      </c>
      <c r="J1760" t="n">
        <v>90.09999999999999</v>
      </c>
      <c r="K1760" t="n">
        <v>116.31</v>
      </c>
      <c r="L1760" t="n">
        <v>118.45</v>
      </c>
      <c r="M1760" t="n">
        <v>118.45</v>
      </c>
      <c r="N1760" t="n">
        <v>118.45</v>
      </c>
      <c r="O1760" t="n">
        <v>118.45</v>
      </c>
      <c r="P1760" t="n">
        <v>116.31</v>
      </c>
      <c r="Q1760" t="n">
        <v>116.31</v>
      </c>
      <c r="R1760" t="n">
        <v>109.87</v>
      </c>
      <c r="S1760" t="n">
        <v>114.46</v>
      </c>
      <c r="T1760" t="n">
        <v>116.31</v>
      </c>
      <c r="U1760" t="n">
        <v>116.31</v>
      </c>
      <c r="V1760" t="n">
        <v>116.31</v>
      </c>
      <c r="W1760" t="n">
        <v>116.31</v>
      </c>
      <c r="X1760" t="n">
        <v>116.31</v>
      </c>
      <c r="Y1760" t="n">
        <v>111.15</v>
      </c>
      <c r="Z1760" t="n">
        <v>118.45</v>
      </c>
      <c r="AA1760" t="n">
        <v>73.13</v>
      </c>
      <c r="AB1760" t="n">
        <v>104.68</v>
      </c>
    </row>
    <row r="1761">
      <c r="A1761" s="23" t="n">
        <v>45956</v>
      </c>
      <c r="B1761" t="n">
        <v>77.2</v>
      </c>
      <c r="C1761" t="n">
        <v>73.44</v>
      </c>
      <c r="D1761" t="n">
        <v>71.42</v>
      </c>
      <c r="E1761" t="n">
        <v>68.34999999999999</v>
      </c>
      <c r="F1761" t="n">
        <v>68.5</v>
      </c>
      <c r="G1761" t="n">
        <v>69.12</v>
      </c>
      <c r="H1761" t="n">
        <v>72.63</v>
      </c>
      <c r="I1761" t="n">
        <v>73.44</v>
      </c>
      <c r="J1761" t="n">
        <v>71.70999999999999</v>
      </c>
      <c r="K1761" t="n">
        <v>67.27</v>
      </c>
      <c r="L1761" t="n">
        <v>67.27</v>
      </c>
      <c r="M1761" t="n">
        <v>67.27</v>
      </c>
      <c r="N1761" t="n">
        <v>63.12</v>
      </c>
      <c r="O1761" t="n">
        <v>65.41</v>
      </c>
      <c r="P1761" t="n">
        <v>65.48999999999999</v>
      </c>
      <c r="Q1761" t="n">
        <v>90.78</v>
      </c>
      <c r="R1761" t="n">
        <v>90.78</v>
      </c>
      <c r="S1761" t="n">
        <v>93.90000000000001</v>
      </c>
      <c r="T1761" t="n">
        <v>93.90000000000001</v>
      </c>
      <c r="U1761" t="n">
        <v>93.90000000000001</v>
      </c>
      <c r="V1761" t="n">
        <v>93.90000000000001</v>
      </c>
      <c r="W1761" t="n">
        <v>93.45999999999999</v>
      </c>
      <c r="X1761" t="n">
        <v>90.78</v>
      </c>
      <c r="Y1761" t="n">
        <v>89.88</v>
      </c>
      <c r="Z1761" t="n">
        <v>93.90000000000001</v>
      </c>
      <c r="AA1761" t="n">
        <v>63.12</v>
      </c>
      <c r="AB1761" t="n">
        <v>79.05</v>
      </c>
    </row>
    <row r="1762">
      <c r="A1762" s="23" t="n">
        <v>45957</v>
      </c>
      <c r="B1762" t="n">
        <v>75.47</v>
      </c>
      <c r="C1762" t="n">
        <v>73.19</v>
      </c>
      <c r="D1762" t="n">
        <v>73.19</v>
      </c>
      <c r="E1762" t="n">
        <v>73.19</v>
      </c>
      <c r="F1762" t="n">
        <v>73.19</v>
      </c>
      <c r="G1762" t="n">
        <v>73.19</v>
      </c>
      <c r="H1762" t="n">
        <v>102.31</v>
      </c>
      <c r="I1762" t="n">
        <v>115.29</v>
      </c>
      <c r="J1762" t="n">
        <v>132.75</v>
      </c>
      <c r="K1762" t="n">
        <v>124.21</v>
      </c>
      <c r="L1762" t="n">
        <v>125.66</v>
      </c>
      <c r="M1762" t="n">
        <v>124.65</v>
      </c>
      <c r="N1762" t="n">
        <v>112.36</v>
      </c>
      <c r="O1762" t="n">
        <v>116.2</v>
      </c>
      <c r="P1762" t="n">
        <v>112.36</v>
      </c>
      <c r="Q1762" t="n">
        <v>116.2</v>
      </c>
      <c r="R1762" t="n">
        <v>118.96</v>
      </c>
      <c r="S1762" t="n">
        <v>128.7</v>
      </c>
      <c r="T1762" t="n">
        <v>128.73</v>
      </c>
      <c r="U1762" t="n">
        <v>128.62</v>
      </c>
      <c r="V1762" t="n">
        <v>126.61</v>
      </c>
      <c r="W1762" t="n">
        <v>128.73</v>
      </c>
      <c r="X1762" t="n">
        <v>125.93</v>
      </c>
      <c r="Y1762" t="n">
        <v>126.46</v>
      </c>
      <c r="Z1762" t="n">
        <v>132.75</v>
      </c>
      <c r="AA1762" t="n">
        <v>73.19</v>
      </c>
      <c r="AB1762" t="n">
        <v>111.97</v>
      </c>
    </row>
    <row r="1763">
      <c r="A1763" s="23" t="n">
        <v>45958</v>
      </c>
      <c r="B1763" t="n">
        <v>115.98</v>
      </c>
      <c r="C1763" t="n">
        <v>89.92</v>
      </c>
      <c r="D1763" t="n">
        <v>90.01000000000001</v>
      </c>
      <c r="E1763" t="n">
        <v>89.69</v>
      </c>
      <c r="F1763" t="n">
        <v>89.98999999999999</v>
      </c>
      <c r="G1763" t="n">
        <v>97.2</v>
      </c>
      <c r="H1763" t="n">
        <v>119.73</v>
      </c>
      <c r="I1763" t="n">
        <v>120.07</v>
      </c>
      <c r="J1763" t="n">
        <v>120.09</v>
      </c>
      <c r="K1763" t="n">
        <v>120.37</v>
      </c>
      <c r="L1763" t="n">
        <v>126.72</v>
      </c>
      <c r="M1763" t="n">
        <v>112.17</v>
      </c>
      <c r="N1763" t="n">
        <v>112.16</v>
      </c>
      <c r="O1763" t="n">
        <v>112.16</v>
      </c>
      <c r="P1763" t="n">
        <v>118.96</v>
      </c>
      <c r="Q1763" t="n">
        <v>120.3</v>
      </c>
      <c r="R1763" t="n">
        <v>130.55</v>
      </c>
      <c r="S1763" t="n">
        <v>133.24</v>
      </c>
      <c r="T1763" t="n">
        <v>130.76</v>
      </c>
      <c r="U1763" t="n">
        <v>120.05</v>
      </c>
      <c r="V1763" t="n">
        <v>117.85</v>
      </c>
      <c r="W1763" t="n">
        <v>112.17</v>
      </c>
      <c r="X1763" t="n">
        <v>99.93000000000001</v>
      </c>
      <c r="Y1763" t="n">
        <v>107.23</v>
      </c>
      <c r="Z1763" t="n">
        <v>133.24</v>
      </c>
      <c r="AA1763" t="n">
        <v>89.69</v>
      </c>
      <c r="AB1763" t="n">
        <v>113.63</v>
      </c>
    </row>
    <row r="1764">
      <c r="A1764" s="23" t="n">
        <v>45959</v>
      </c>
      <c r="B1764" t="n">
        <v>117.21</v>
      </c>
      <c r="C1764" t="n">
        <v>90.3</v>
      </c>
      <c r="D1764" t="n">
        <v>89.79000000000001</v>
      </c>
      <c r="E1764" t="n">
        <v>83.90000000000001</v>
      </c>
      <c r="F1764" t="n">
        <v>89.67</v>
      </c>
      <c r="G1764" t="n">
        <v>90.18000000000001</v>
      </c>
      <c r="H1764" t="n">
        <v>111.18</v>
      </c>
      <c r="I1764" t="n">
        <v>111.18</v>
      </c>
      <c r="J1764" t="n">
        <v>119.63</v>
      </c>
      <c r="K1764" t="n">
        <v>125.31</v>
      </c>
      <c r="L1764" t="n">
        <v>120.79</v>
      </c>
      <c r="M1764" t="n">
        <v>112.05</v>
      </c>
      <c r="N1764" t="n">
        <v>111.97</v>
      </c>
      <c r="O1764" t="n">
        <v>111.81</v>
      </c>
      <c r="P1764" t="n">
        <v>117.13</v>
      </c>
      <c r="Q1764" t="n">
        <v>117.13</v>
      </c>
      <c r="R1764" t="n">
        <v>124.11</v>
      </c>
      <c r="S1764" t="n">
        <v>124.23</v>
      </c>
      <c r="T1764" t="n">
        <v>130.09</v>
      </c>
      <c r="U1764" t="n">
        <v>124.24</v>
      </c>
      <c r="V1764" t="n">
        <v>112.83</v>
      </c>
      <c r="W1764" t="n">
        <v>109.69</v>
      </c>
      <c r="X1764" t="n">
        <v>109.86</v>
      </c>
      <c r="Y1764" t="n">
        <v>107.07</v>
      </c>
      <c r="Z1764" t="n">
        <v>130.09</v>
      </c>
      <c r="AA1764" t="n">
        <v>83.90000000000001</v>
      </c>
      <c r="AB1764" t="n">
        <v>111.63</v>
      </c>
    </row>
    <row r="1765">
      <c r="A1765" s="23" t="n">
        <v>45960</v>
      </c>
      <c r="B1765" t="n">
        <v>118.07</v>
      </c>
      <c r="C1765" t="n">
        <v>113.61</v>
      </c>
      <c r="D1765" t="n">
        <v>89.72</v>
      </c>
      <c r="E1765" t="n">
        <v>89.72</v>
      </c>
      <c r="F1765" t="n">
        <v>89.62</v>
      </c>
      <c r="G1765" t="n">
        <v>113.84</v>
      </c>
      <c r="H1765" t="n">
        <v>118.07</v>
      </c>
      <c r="I1765" t="n">
        <v>120.55</v>
      </c>
      <c r="J1765" t="n">
        <v>125.18</v>
      </c>
      <c r="K1765" t="n">
        <v>123.77</v>
      </c>
      <c r="L1765" t="n">
        <v>130.82</v>
      </c>
      <c r="M1765" t="n">
        <v>123.43</v>
      </c>
      <c r="N1765" t="n">
        <v>120.22</v>
      </c>
      <c r="O1765" t="n">
        <v>122.37</v>
      </c>
      <c r="P1765" t="n">
        <v>122.37</v>
      </c>
      <c r="Q1765" t="n">
        <v>123.32</v>
      </c>
      <c r="R1765" t="n">
        <v>123</v>
      </c>
      <c r="S1765" t="n">
        <v>123.28</v>
      </c>
      <c r="T1765" t="n">
        <v>128.82</v>
      </c>
      <c r="U1765" t="n">
        <v>129.23</v>
      </c>
      <c r="V1765" t="n">
        <v>123.28</v>
      </c>
      <c r="W1765" t="n">
        <v>128.82</v>
      </c>
      <c r="X1765" t="n">
        <v>129.25</v>
      </c>
      <c r="Y1765" t="n">
        <v>113.77</v>
      </c>
      <c r="Z1765" t="n">
        <v>130.82</v>
      </c>
      <c r="AA1765" t="n">
        <v>89.62</v>
      </c>
      <c r="AB1765" t="n">
        <v>119.08</v>
      </c>
    </row>
    <row r="1766">
      <c r="A1766" s="23" t="n">
        <v>45961</v>
      </c>
      <c r="B1766" t="n">
        <v>116.72</v>
      </c>
      <c r="C1766" t="n">
        <v>89.77</v>
      </c>
      <c r="D1766" t="n">
        <v>90.19</v>
      </c>
      <c r="E1766" t="n">
        <v>89.69</v>
      </c>
      <c r="F1766" t="n">
        <v>89.56</v>
      </c>
      <c r="G1766" t="n">
        <v>105.57</v>
      </c>
      <c r="H1766" t="n">
        <v>117.22</v>
      </c>
      <c r="I1766" t="n">
        <v>123.67</v>
      </c>
      <c r="J1766" t="n">
        <v>127.22</v>
      </c>
      <c r="K1766" t="n">
        <v>127.11</v>
      </c>
      <c r="L1766" t="n">
        <v>126.88</v>
      </c>
      <c r="M1766" t="n">
        <v>126.59</v>
      </c>
      <c r="N1766" t="n">
        <v>123.67</v>
      </c>
      <c r="O1766" t="n">
        <v>126.54</v>
      </c>
      <c r="P1766" t="n">
        <v>123.67</v>
      </c>
      <c r="Q1766" t="n">
        <v>123.67</v>
      </c>
      <c r="R1766" t="n">
        <v>123.67</v>
      </c>
      <c r="S1766" t="n">
        <v>126.88</v>
      </c>
      <c r="T1766" t="n">
        <v>123.67</v>
      </c>
      <c r="U1766" t="n">
        <v>123.67</v>
      </c>
      <c r="V1766" t="n">
        <v>123.67</v>
      </c>
      <c r="W1766" t="n">
        <v>123.67</v>
      </c>
      <c r="X1766" t="n">
        <v>122.98</v>
      </c>
      <c r="Y1766" t="n">
        <v>117.22</v>
      </c>
      <c r="Z1766" t="n">
        <v>127.22</v>
      </c>
      <c r="AA1766" t="n">
        <v>89.56</v>
      </c>
      <c r="AB1766" t="n">
        <v>117.76</v>
      </c>
    </row>
    <row r="1767">
      <c r="A1767" s="23" t="n">
        <v>45962</v>
      </c>
      <c r="B1767" t="n">
        <v>108.25</v>
      </c>
      <c r="C1767" t="n">
        <v>106.6</v>
      </c>
      <c r="D1767" t="n">
        <v>100.35</v>
      </c>
      <c r="E1767" t="n">
        <v>100.35</v>
      </c>
      <c r="F1767" t="n">
        <v>100.35</v>
      </c>
      <c r="G1767" t="n">
        <v>100.35</v>
      </c>
      <c r="H1767" t="n">
        <v>111.74</v>
      </c>
      <c r="I1767" t="n">
        <v>111.9</v>
      </c>
      <c r="J1767" t="n">
        <v>111.9</v>
      </c>
      <c r="K1767" t="n">
        <v>111.93</v>
      </c>
      <c r="L1767" t="n">
        <v>115.45</v>
      </c>
      <c r="M1767" t="n">
        <v>109.55</v>
      </c>
      <c r="N1767" t="n">
        <v>102.32</v>
      </c>
      <c r="O1767" t="n">
        <v>104.3</v>
      </c>
      <c r="P1767" t="n">
        <v>102.32</v>
      </c>
      <c r="Q1767" t="n">
        <v>106.28</v>
      </c>
      <c r="R1767" t="n">
        <v>114.19</v>
      </c>
      <c r="S1767" t="n">
        <v>116.05</v>
      </c>
      <c r="T1767" t="n">
        <v>115.7</v>
      </c>
      <c r="U1767" t="n">
        <v>114.2</v>
      </c>
      <c r="V1767" t="n">
        <v>114.2</v>
      </c>
      <c r="W1767" t="n">
        <v>114.21</v>
      </c>
      <c r="X1767" t="n">
        <v>108.25</v>
      </c>
      <c r="Y1767" t="n">
        <v>108.25</v>
      </c>
      <c r="Z1767" t="n">
        <v>116.05</v>
      </c>
      <c r="AA1767" t="n">
        <v>100.35</v>
      </c>
      <c r="AB1767" t="n">
        <v>108.92</v>
      </c>
    </row>
    <row r="1768">
      <c r="A1768" s="23" t="n">
        <v>45963</v>
      </c>
      <c r="B1768" t="n">
        <v>109.07</v>
      </c>
      <c r="C1768" t="n">
        <v>103.1</v>
      </c>
      <c r="D1768" t="n">
        <v>103.1</v>
      </c>
      <c r="E1768" t="n">
        <v>102.96</v>
      </c>
      <c r="F1768" t="n">
        <v>103.1</v>
      </c>
      <c r="G1768" t="n">
        <v>103.16</v>
      </c>
      <c r="H1768" t="n">
        <v>103.99</v>
      </c>
      <c r="I1768" t="n">
        <v>106.86</v>
      </c>
      <c r="J1768" t="n">
        <v>106.89</v>
      </c>
      <c r="K1768" t="n">
        <v>113.07</v>
      </c>
      <c r="L1768" t="n">
        <v>109.06</v>
      </c>
      <c r="M1768" t="n">
        <v>105.09</v>
      </c>
      <c r="N1768" t="n">
        <v>103.1</v>
      </c>
      <c r="O1768" t="n">
        <v>103.1</v>
      </c>
      <c r="P1768" t="n">
        <v>112.86</v>
      </c>
      <c r="Q1768" t="n">
        <v>111.04</v>
      </c>
      <c r="R1768" t="n">
        <v>109.06</v>
      </c>
      <c r="S1768" t="n">
        <v>113.07</v>
      </c>
      <c r="T1768" t="n">
        <v>113.17</v>
      </c>
      <c r="U1768" t="n">
        <v>113.28</v>
      </c>
      <c r="V1768" t="n">
        <v>113.38</v>
      </c>
      <c r="W1768" t="n">
        <v>113.38</v>
      </c>
      <c r="X1768" t="n">
        <v>113.44</v>
      </c>
      <c r="Y1768" t="n">
        <v>110.77</v>
      </c>
      <c r="Z1768" t="n">
        <v>113.44</v>
      </c>
      <c r="AA1768" t="n">
        <v>102.96</v>
      </c>
      <c r="AB1768" t="n">
        <v>108.6</v>
      </c>
    </row>
    <row r="1769">
      <c r="A1769" s="23" t="n">
        <v>45964</v>
      </c>
      <c r="B1769" t="n">
        <v>85.47</v>
      </c>
      <c r="C1769" t="n">
        <v>72.47</v>
      </c>
      <c r="D1769" t="n">
        <v>72.47</v>
      </c>
      <c r="E1769" t="n">
        <v>72.47</v>
      </c>
      <c r="F1769" t="n">
        <v>72.47</v>
      </c>
      <c r="G1769" t="n">
        <v>72.47</v>
      </c>
      <c r="H1769" t="n">
        <v>89.73999999999999</v>
      </c>
      <c r="I1769" t="n">
        <v>104.07</v>
      </c>
      <c r="J1769" t="n">
        <v>122.29</v>
      </c>
      <c r="K1769" t="n">
        <v>114.32</v>
      </c>
      <c r="L1769" t="n">
        <v>116.03</v>
      </c>
      <c r="M1769" t="n">
        <v>108.85</v>
      </c>
      <c r="N1769" t="n">
        <v>108.19</v>
      </c>
      <c r="O1769" t="n">
        <v>108.39</v>
      </c>
      <c r="P1769" t="n">
        <v>108.61</v>
      </c>
      <c r="Q1769" t="n">
        <v>111.74</v>
      </c>
      <c r="R1769" t="n">
        <v>108.7</v>
      </c>
      <c r="S1769" t="n">
        <v>108.76</v>
      </c>
      <c r="T1769" t="n">
        <v>118.77</v>
      </c>
      <c r="U1769" t="n">
        <v>118.77</v>
      </c>
      <c r="V1769" t="n">
        <v>108.48</v>
      </c>
      <c r="W1769" t="n">
        <v>108.48</v>
      </c>
      <c r="X1769" t="n">
        <v>108.48</v>
      </c>
      <c r="Y1769" t="n">
        <v>108.48</v>
      </c>
      <c r="Z1769" t="n">
        <v>122.29</v>
      </c>
      <c r="AA1769" t="n">
        <v>72.47</v>
      </c>
      <c r="AB1769" t="n">
        <v>102.73</v>
      </c>
    </row>
    <row r="1770">
      <c r="A1770" s="23" t="n">
        <v>45965</v>
      </c>
      <c r="B1770" t="n">
        <v>96.89</v>
      </c>
      <c r="C1770" t="n">
        <v>92.88</v>
      </c>
      <c r="D1770" t="n">
        <v>92.88</v>
      </c>
      <c r="E1770" t="n">
        <v>92.88</v>
      </c>
      <c r="F1770" t="n">
        <v>92.88</v>
      </c>
      <c r="G1770" t="n">
        <v>92.88</v>
      </c>
      <c r="H1770" t="n">
        <v>94.5</v>
      </c>
      <c r="I1770" t="n">
        <v>103.07</v>
      </c>
      <c r="J1770" t="n">
        <v>103</v>
      </c>
      <c r="K1770" t="n">
        <v>107.5</v>
      </c>
      <c r="L1770" t="n">
        <v>118.68</v>
      </c>
      <c r="M1770" t="n">
        <v>108.02</v>
      </c>
      <c r="N1770" t="n">
        <v>105.55</v>
      </c>
      <c r="O1770" t="n">
        <v>108.23</v>
      </c>
      <c r="P1770" t="n">
        <v>108.28</v>
      </c>
      <c r="Q1770" t="n">
        <v>115.75</v>
      </c>
      <c r="R1770" t="n">
        <v>108.23</v>
      </c>
      <c r="S1770" t="n">
        <v>108.31</v>
      </c>
      <c r="T1770" t="n">
        <v>108.24</v>
      </c>
      <c r="U1770" t="n">
        <v>108.25</v>
      </c>
      <c r="V1770" t="n">
        <v>108.25</v>
      </c>
      <c r="W1770" t="n">
        <v>108.05</v>
      </c>
      <c r="X1770" t="n">
        <v>107.73</v>
      </c>
      <c r="Y1770" t="n">
        <v>103.51</v>
      </c>
      <c r="Z1770" t="n">
        <v>118.68</v>
      </c>
      <c r="AA1770" t="n">
        <v>92.88</v>
      </c>
      <c r="AB1770" t="n">
        <v>104.28</v>
      </c>
    </row>
    <row r="1771">
      <c r="A1771" s="23" t="n">
        <v>45966</v>
      </c>
      <c r="B1771" t="n">
        <v>116.13</v>
      </c>
      <c r="C1771" t="n">
        <v>88.34</v>
      </c>
      <c r="D1771" t="n">
        <v>84.03</v>
      </c>
      <c r="E1771" t="n">
        <v>82.12</v>
      </c>
      <c r="F1771" t="n">
        <v>83.27</v>
      </c>
      <c r="G1771" t="n">
        <v>88.51000000000001</v>
      </c>
      <c r="H1771" t="n">
        <v>107.09</v>
      </c>
      <c r="I1771" t="n">
        <v>107.38</v>
      </c>
      <c r="J1771" t="n">
        <v>109.18</v>
      </c>
      <c r="K1771" t="n">
        <v>107.97</v>
      </c>
      <c r="L1771" t="n">
        <v>113.48</v>
      </c>
      <c r="M1771" t="n">
        <v>107.62</v>
      </c>
      <c r="N1771" t="n">
        <v>107.39</v>
      </c>
      <c r="O1771" t="n">
        <v>107.8</v>
      </c>
      <c r="P1771" t="n">
        <v>108.08</v>
      </c>
      <c r="Q1771" t="n">
        <v>116.5</v>
      </c>
      <c r="R1771" t="n">
        <v>115.77</v>
      </c>
      <c r="S1771" t="n">
        <v>137.66</v>
      </c>
      <c r="T1771" t="n">
        <v>116.77</v>
      </c>
      <c r="U1771" t="n">
        <v>115.78</v>
      </c>
      <c r="V1771" t="n">
        <v>109.7</v>
      </c>
      <c r="W1771" t="n">
        <v>109.65</v>
      </c>
      <c r="X1771" t="n">
        <v>109.15</v>
      </c>
      <c r="Y1771" t="n">
        <v>108.9</v>
      </c>
      <c r="Z1771" t="n">
        <v>137.66</v>
      </c>
      <c r="AA1771" t="n">
        <v>82.12</v>
      </c>
      <c r="AB1771" t="n">
        <v>107.39</v>
      </c>
    </row>
    <row r="1772">
      <c r="A1772" s="23" t="n">
        <v>45967</v>
      </c>
      <c r="B1772" t="n">
        <v>108.66</v>
      </c>
      <c r="C1772" t="n">
        <v>82.84999999999999</v>
      </c>
      <c r="D1772" t="n">
        <v>74.11</v>
      </c>
      <c r="E1772" t="n">
        <v>72.47</v>
      </c>
      <c r="F1772" t="n">
        <v>72.47</v>
      </c>
      <c r="G1772" t="n">
        <v>88.45</v>
      </c>
      <c r="H1772" t="n">
        <v>108.29</v>
      </c>
      <c r="I1772" t="n">
        <v>114.1</v>
      </c>
      <c r="J1772" t="n">
        <v>119.37</v>
      </c>
      <c r="K1772" t="n">
        <v>109.15</v>
      </c>
      <c r="L1772" t="n">
        <v>116.6</v>
      </c>
      <c r="M1772" t="n">
        <v>108.68</v>
      </c>
      <c r="N1772" t="n">
        <v>107.94</v>
      </c>
      <c r="O1772" t="n">
        <v>108.69</v>
      </c>
      <c r="P1772" t="n">
        <v>109.12</v>
      </c>
      <c r="Q1772" t="n">
        <v>114.77</v>
      </c>
      <c r="R1772" t="n">
        <v>108.8</v>
      </c>
      <c r="S1772" t="n">
        <v>113.22</v>
      </c>
      <c r="T1772" t="n">
        <v>126.47</v>
      </c>
      <c r="U1772" t="n">
        <v>108.63</v>
      </c>
      <c r="V1772" t="n">
        <v>106.77</v>
      </c>
      <c r="W1772" t="n">
        <v>104.61</v>
      </c>
      <c r="X1772" t="n">
        <v>104.61</v>
      </c>
      <c r="Y1772" t="n">
        <v>104.58</v>
      </c>
      <c r="Z1772" t="n">
        <v>126.47</v>
      </c>
      <c r="AA1772" t="n">
        <v>72.47</v>
      </c>
      <c r="AB1772" t="n">
        <v>104.66</v>
      </c>
    </row>
    <row r="1773">
      <c r="A1773" s="23" t="n">
        <v>45968</v>
      </c>
      <c r="B1773" t="n">
        <v>91.08</v>
      </c>
      <c r="C1773" t="n">
        <v>84.19</v>
      </c>
      <c r="D1773" t="n">
        <v>84.19</v>
      </c>
      <c r="E1773" t="n">
        <v>73.34999999999999</v>
      </c>
      <c r="F1773" t="n">
        <v>73.34999999999999</v>
      </c>
      <c r="G1773" t="n">
        <v>91.65000000000001</v>
      </c>
      <c r="H1773" t="n">
        <v>92.75</v>
      </c>
      <c r="I1773" t="n">
        <v>104.99</v>
      </c>
      <c r="J1773" t="n">
        <v>108.39</v>
      </c>
      <c r="K1773" t="n">
        <v>108.62</v>
      </c>
      <c r="L1773" t="n">
        <v>108.49</v>
      </c>
      <c r="M1773" t="n">
        <v>107.21</v>
      </c>
      <c r="N1773" t="n">
        <v>106.74</v>
      </c>
      <c r="O1773" t="n">
        <v>107.75</v>
      </c>
      <c r="P1773" t="n">
        <v>112.09</v>
      </c>
      <c r="Q1773" t="n">
        <v>144.61</v>
      </c>
      <c r="R1773" t="n">
        <v>111.56</v>
      </c>
      <c r="S1773" t="n">
        <v>107.78</v>
      </c>
      <c r="T1773" t="n">
        <v>107.78</v>
      </c>
      <c r="U1773" t="n">
        <v>107.78</v>
      </c>
      <c r="V1773" t="n">
        <v>107.78</v>
      </c>
      <c r="W1773" t="n">
        <v>105.15</v>
      </c>
      <c r="X1773" t="n">
        <v>105.15</v>
      </c>
      <c r="Y1773" t="n">
        <v>105.1</v>
      </c>
      <c r="Z1773" t="n">
        <v>144.61</v>
      </c>
      <c r="AA1773" t="n">
        <v>73.34999999999999</v>
      </c>
      <c r="AB1773" t="n">
        <v>103.16</v>
      </c>
    </row>
    <row r="1774">
      <c r="A1774" s="23" t="n">
        <v>45969</v>
      </c>
      <c r="B1774" t="n">
        <v>86.48999999999999</v>
      </c>
      <c r="C1774" t="n">
        <v>83.04000000000001</v>
      </c>
      <c r="D1774" t="n">
        <v>77.78</v>
      </c>
      <c r="E1774" t="n">
        <v>77.78</v>
      </c>
      <c r="F1774" t="n">
        <v>77.78</v>
      </c>
      <c r="G1774" t="n">
        <v>77.78</v>
      </c>
      <c r="H1774" t="n">
        <v>84.05</v>
      </c>
      <c r="I1774" t="n">
        <v>83.37</v>
      </c>
      <c r="J1774" t="n">
        <v>77.78</v>
      </c>
      <c r="K1774" t="n">
        <v>86.2</v>
      </c>
      <c r="L1774" t="n">
        <v>91.17</v>
      </c>
      <c r="M1774" t="n">
        <v>91.17</v>
      </c>
      <c r="N1774" t="n">
        <v>91.17</v>
      </c>
      <c r="O1774" t="n">
        <v>115.85</v>
      </c>
      <c r="P1774" t="n">
        <v>115.85</v>
      </c>
      <c r="Q1774" t="n">
        <v>91.17</v>
      </c>
      <c r="R1774" t="n">
        <v>90.59999999999999</v>
      </c>
      <c r="S1774" t="n">
        <v>91.16</v>
      </c>
      <c r="T1774" t="n">
        <v>89.31999999999999</v>
      </c>
      <c r="U1774" t="n">
        <v>89.17</v>
      </c>
      <c r="V1774" t="n">
        <v>90.03</v>
      </c>
      <c r="W1774" t="n">
        <v>87.48999999999999</v>
      </c>
      <c r="X1774" t="n">
        <v>87.22</v>
      </c>
      <c r="Y1774" t="n">
        <v>87</v>
      </c>
      <c r="Z1774" t="n">
        <v>115.85</v>
      </c>
      <c r="AA1774" t="n">
        <v>77.78</v>
      </c>
      <c r="AB1774" t="n">
        <v>88.48</v>
      </c>
    </row>
    <row r="1775">
      <c r="A1775" s="23" t="n">
        <v>45970</v>
      </c>
      <c r="B1775" t="n">
        <v>72.52</v>
      </c>
      <c r="C1775" t="n">
        <v>71.17</v>
      </c>
      <c r="D1775" t="n">
        <v>69.81</v>
      </c>
      <c r="E1775" t="n">
        <v>68.34999999999999</v>
      </c>
      <c r="F1775" t="n">
        <v>68.34999999999999</v>
      </c>
      <c r="G1775" t="n">
        <v>70.58</v>
      </c>
      <c r="H1775" t="n">
        <v>76.81999999999999</v>
      </c>
      <c r="I1775" t="n">
        <v>76.81999999999999</v>
      </c>
      <c r="J1775" t="n">
        <v>70.34</v>
      </c>
      <c r="K1775" t="n">
        <v>67.59</v>
      </c>
      <c r="L1775" t="n">
        <v>79.83</v>
      </c>
      <c r="M1775" t="n">
        <v>66.27</v>
      </c>
      <c r="N1775" t="n">
        <v>56.52</v>
      </c>
      <c r="O1775" t="n">
        <v>65.65000000000001</v>
      </c>
      <c r="P1775" t="n">
        <v>67.59</v>
      </c>
      <c r="Q1775" t="n">
        <v>67.59</v>
      </c>
      <c r="R1775" t="n">
        <v>71.17</v>
      </c>
      <c r="S1775" t="n">
        <v>79.51000000000001</v>
      </c>
      <c r="T1775" t="n">
        <v>89.93000000000001</v>
      </c>
      <c r="U1775" t="n">
        <v>89.67</v>
      </c>
      <c r="V1775" t="n">
        <v>89.67</v>
      </c>
      <c r="W1775" t="n">
        <v>80.09</v>
      </c>
      <c r="X1775" t="n">
        <v>80.09</v>
      </c>
      <c r="Y1775" t="n">
        <v>80.09</v>
      </c>
      <c r="Z1775" t="n">
        <v>89.93000000000001</v>
      </c>
      <c r="AA1775" t="n">
        <v>56.52</v>
      </c>
      <c r="AB1775" t="n">
        <v>74.73</v>
      </c>
    </row>
    <row r="1776">
      <c r="A1776" s="23" t="n">
        <v>45971</v>
      </c>
      <c r="B1776" t="n">
        <v>72.44</v>
      </c>
      <c r="C1776" t="n">
        <v>72.44</v>
      </c>
      <c r="D1776" t="n">
        <v>72.44</v>
      </c>
      <c r="E1776" t="n">
        <v>72.44</v>
      </c>
      <c r="F1776" t="n">
        <v>72.44</v>
      </c>
      <c r="G1776" t="n">
        <v>72.44</v>
      </c>
      <c r="H1776" t="n">
        <v>90.88</v>
      </c>
      <c r="I1776" t="n">
        <v>104.25</v>
      </c>
      <c r="J1776" t="n">
        <v>122.29</v>
      </c>
      <c r="K1776" t="n">
        <v>110.52</v>
      </c>
      <c r="L1776" t="n">
        <v>110.52</v>
      </c>
      <c r="M1776" t="n">
        <v>110.06</v>
      </c>
      <c r="N1776" t="n">
        <v>106.29</v>
      </c>
      <c r="O1776" t="n">
        <v>108.3</v>
      </c>
      <c r="P1776" t="n">
        <v>104.59</v>
      </c>
      <c r="Q1776" t="n">
        <v>106.29</v>
      </c>
      <c r="R1776" t="n">
        <v>111.6</v>
      </c>
      <c r="S1776" t="n">
        <v>112.13</v>
      </c>
      <c r="T1776" t="n">
        <v>119.52</v>
      </c>
      <c r="U1776" t="n">
        <v>112.11</v>
      </c>
      <c r="V1776" t="n">
        <v>111.88</v>
      </c>
      <c r="W1776" t="n">
        <v>111.88</v>
      </c>
      <c r="X1776" t="n">
        <v>111.88</v>
      </c>
      <c r="Y1776" t="n">
        <v>104.29</v>
      </c>
      <c r="Z1776" t="n">
        <v>122.29</v>
      </c>
      <c r="AA1776" t="n">
        <v>72.44</v>
      </c>
      <c r="AB1776" t="n">
        <v>101.84</v>
      </c>
    </row>
    <row r="1777">
      <c r="A1777" s="23" t="n">
        <v>45972</v>
      </c>
      <c r="B1777" t="n">
        <v>106.07</v>
      </c>
      <c r="C1777" t="n">
        <v>88.25</v>
      </c>
      <c r="D1777" t="n">
        <v>83.20999999999999</v>
      </c>
      <c r="E1777" t="n">
        <v>83.20999999999999</v>
      </c>
      <c r="F1777" t="n">
        <v>83.20999999999999</v>
      </c>
      <c r="G1777" t="n">
        <v>88.51000000000001</v>
      </c>
      <c r="H1777" t="n">
        <v>108.99</v>
      </c>
      <c r="I1777" t="n">
        <v>116.25</v>
      </c>
      <c r="J1777" t="n">
        <v>109.76</v>
      </c>
      <c r="K1777" t="n">
        <v>114.74</v>
      </c>
      <c r="L1777" t="n">
        <v>123.2</v>
      </c>
      <c r="M1777" t="n">
        <v>109.47</v>
      </c>
      <c r="N1777" t="n">
        <v>107.99</v>
      </c>
      <c r="O1777" t="n">
        <v>109.41</v>
      </c>
      <c r="P1777" t="n">
        <v>109.68</v>
      </c>
      <c r="Q1777" t="n">
        <v>109.23</v>
      </c>
      <c r="R1777" t="n">
        <v>109.24</v>
      </c>
      <c r="S1777" t="n">
        <v>128.15</v>
      </c>
      <c r="T1777" t="n">
        <v>128.21</v>
      </c>
      <c r="U1777" t="n">
        <v>119.79</v>
      </c>
      <c r="V1777" t="n">
        <v>119.79</v>
      </c>
      <c r="W1777" t="n">
        <v>119.79</v>
      </c>
      <c r="X1777" t="n">
        <v>109.29</v>
      </c>
      <c r="Y1777" t="n">
        <v>104.78</v>
      </c>
      <c r="Z1777" t="n">
        <v>128.21</v>
      </c>
      <c r="AA1777" t="n">
        <v>83.20999999999999</v>
      </c>
      <c r="AB1777" t="n">
        <v>109.07</v>
      </c>
    </row>
    <row r="1778">
      <c r="A1778" s="23" t="n">
        <v>45973</v>
      </c>
      <c r="B1778" t="n">
        <v>90.36</v>
      </c>
      <c r="C1778" t="n">
        <v>81.38</v>
      </c>
      <c r="D1778" t="n">
        <v>78.97</v>
      </c>
      <c r="E1778" t="n">
        <v>73.34999999999999</v>
      </c>
      <c r="F1778" t="n">
        <v>78.20999999999999</v>
      </c>
      <c r="G1778" t="n">
        <v>88.52</v>
      </c>
      <c r="H1778" t="n">
        <v>109.9</v>
      </c>
      <c r="I1778" t="n">
        <v>110.2</v>
      </c>
      <c r="J1778" t="n">
        <v>113.08</v>
      </c>
      <c r="K1778" t="n">
        <v>115.55</v>
      </c>
      <c r="L1778" t="n">
        <v>110.7</v>
      </c>
      <c r="M1778" t="n">
        <v>110.11</v>
      </c>
      <c r="N1778" t="n">
        <v>106.43</v>
      </c>
      <c r="O1778" t="n">
        <v>106.8</v>
      </c>
      <c r="P1778" t="n">
        <v>108.43</v>
      </c>
      <c r="Q1778" t="n">
        <v>108.42</v>
      </c>
      <c r="R1778" t="n">
        <v>115.29</v>
      </c>
      <c r="S1778" t="n">
        <v>115.66</v>
      </c>
      <c r="T1778" t="n">
        <v>119.66</v>
      </c>
      <c r="U1778" t="n">
        <v>115.66</v>
      </c>
      <c r="V1778" t="n">
        <v>106.43</v>
      </c>
      <c r="W1778" t="n">
        <v>104.73</v>
      </c>
      <c r="X1778" t="n">
        <v>104.73</v>
      </c>
      <c r="Y1778" t="n">
        <v>104.73</v>
      </c>
      <c r="Z1778" t="n">
        <v>119.66</v>
      </c>
      <c r="AA1778" t="n">
        <v>73.34999999999999</v>
      </c>
      <c r="AB1778" t="n">
        <v>104.02</v>
      </c>
    </row>
    <row r="1779">
      <c r="A1779" s="23" t="n">
        <v>45974</v>
      </c>
      <c r="B1779" t="n">
        <v>90.36</v>
      </c>
      <c r="C1779" t="n">
        <v>78.89</v>
      </c>
      <c r="D1779" t="n">
        <v>78.78</v>
      </c>
      <c r="E1779" t="n">
        <v>78.78</v>
      </c>
      <c r="F1779" t="n">
        <v>78.78</v>
      </c>
      <c r="G1779" t="n">
        <v>78.78</v>
      </c>
      <c r="H1779" t="n">
        <v>94.01000000000001</v>
      </c>
      <c r="I1779" t="n">
        <v>115.5</v>
      </c>
      <c r="J1779" t="n">
        <v>152.09</v>
      </c>
      <c r="K1779" t="n">
        <v>116.86</v>
      </c>
      <c r="L1779" t="n">
        <v>116.72</v>
      </c>
      <c r="M1779" t="n">
        <v>113.79</v>
      </c>
      <c r="N1779" t="n">
        <v>104.01</v>
      </c>
      <c r="O1779" t="n">
        <v>104.91</v>
      </c>
      <c r="P1779" t="n">
        <v>110.14</v>
      </c>
      <c r="Q1779" t="n">
        <v>108.43</v>
      </c>
      <c r="R1779" t="n">
        <v>108.44</v>
      </c>
      <c r="S1779" t="n">
        <v>108.41</v>
      </c>
      <c r="T1779" t="n">
        <v>104.46</v>
      </c>
      <c r="U1779" t="n">
        <v>104.47</v>
      </c>
      <c r="V1779" t="n">
        <v>92.62</v>
      </c>
      <c r="W1779" t="n">
        <v>91.81999999999999</v>
      </c>
      <c r="X1779" t="n">
        <v>92.20999999999999</v>
      </c>
      <c r="Y1779" t="n">
        <v>97.54000000000001</v>
      </c>
      <c r="Z1779" t="n">
        <v>152.09</v>
      </c>
      <c r="AA1779" t="n">
        <v>78.78</v>
      </c>
      <c r="AB1779" t="n">
        <v>101.47</v>
      </c>
    </row>
    <row r="1780">
      <c r="A1780" s="23" t="n">
        <v>45975</v>
      </c>
      <c r="B1780" t="n">
        <v>93.16</v>
      </c>
      <c r="C1780" t="n">
        <v>73.39</v>
      </c>
      <c r="D1780" t="n">
        <v>73.39</v>
      </c>
      <c r="E1780" t="n">
        <v>73.39</v>
      </c>
      <c r="F1780" t="n">
        <v>73.39</v>
      </c>
      <c r="G1780" t="n">
        <v>73.39</v>
      </c>
      <c r="H1780" t="n">
        <v>91.98</v>
      </c>
      <c r="I1780" t="n">
        <v>105.92</v>
      </c>
      <c r="J1780" t="n">
        <v>110.81</v>
      </c>
      <c r="K1780" t="n">
        <v>110.79</v>
      </c>
      <c r="L1780" t="n">
        <v>110.45</v>
      </c>
      <c r="M1780" t="n">
        <v>108.59</v>
      </c>
      <c r="N1780" t="n">
        <v>106.58</v>
      </c>
      <c r="O1780" t="n">
        <v>106.58</v>
      </c>
      <c r="P1780" t="n">
        <v>106.58</v>
      </c>
      <c r="Q1780" t="n">
        <v>108.59</v>
      </c>
      <c r="R1780" t="n">
        <v>108.36</v>
      </c>
      <c r="S1780" t="n">
        <v>106.58</v>
      </c>
      <c r="T1780" t="n">
        <v>106.58</v>
      </c>
      <c r="U1780" t="n">
        <v>105.9</v>
      </c>
      <c r="V1780" t="n">
        <v>105.91</v>
      </c>
      <c r="W1780" t="n">
        <v>125.66</v>
      </c>
      <c r="X1780" t="n">
        <v>105.89</v>
      </c>
      <c r="Y1780" t="n">
        <v>97.81</v>
      </c>
      <c r="Z1780" t="n">
        <v>125.66</v>
      </c>
      <c r="AA1780" t="n">
        <v>73.39</v>
      </c>
      <c r="AB1780" t="n">
        <v>100.25</v>
      </c>
    </row>
    <row r="1781">
      <c r="A1781" s="23" t="n">
        <v>45976</v>
      </c>
      <c r="B1781" t="n">
        <v>90.55</v>
      </c>
      <c r="C1781" t="n">
        <v>89.45999999999999</v>
      </c>
      <c r="D1781" t="n">
        <v>89.14</v>
      </c>
      <c r="E1781" t="n">
        <v>81.76000000000001</v>
      </c>
      <c r="F1781" t="n">
        <v>88.97</v>
      </c>
      <c r="G1781" t="n">
        <v>89.69</v>
      </c>
      <c r="H1781" t="n">
        <v>89.79000000000001</v>
      </c>
      <c r="I1781" t="n">
        <v>89.79000000000001</v>
      </c>
      <c r="J1781" t="n">
        <v>88.77</v>
      </c>
      <c r="K1781" t="n">
        <v>69.36</v>
      </c>
      <c r="L1781" t="n">
        <v>67.90000000000001</v>
      </c>
      <c r="M1781" t="n">
        <v>67.12</v>
      </c>
      <c r="N1781" t="n">
        <v>0</v>
      </c>
      <c r="O1781" t="n">
        <v>66.59999999999999</v>
      </c>
      <c r="P1781" t="n">
        <v>67.90000000000001</v>
      </c>
      <c r="Q1781" t="n">
        <v>70.16</v>
      </c>
      <c r="R1781" t="n">
        <v>89.33</v>
      </c>
      <c r="S1781" t="n">
        <v>90.48</v>
      </c>
      <c r="T1781" t="n">
        <v>90.23</v>
      </c>
      <c r="U1781" t="n">
        <v>90.23</v>
      </c>
      <c r="V1781" t="n">
        <v>90.84999999999999</v>
      </c>
      <c r="W1781" t="n">
        <v>119.29</v>
      </c>
      <c r="X1781" t="n">
        <v>90.23</v>
      </c>
      <c r="Y1781" t="n">
        <v>90.66</v>
      </c>
      <c r="Z1781" t="n">
        <v>119.29</v>
      </c>
      <c r="AA1781" t="n">
        <v>0</v>
      </c>
      <c r="AB1781" t="n">
        <v>83.23999999999999</v>
      </c>
    </row>
    <row r="1782">
      <c r="A1782" s="23" t="n">
        <v>45977</v>
      </c>
      <c r="B1782" t="n">
        <v>89.56</v>
      </c>
      <c r="C1782" t="n">
        <v>82.52</v>
      </c>
      <c r="D1782" t="n">
        <v>71.73999999999999</v>
      </c>
      <c r="E1782" t="n">
        <v>76.69</v>
      </c>
      <c r="F1782" t="n">
        <v>71.73999999999999</v>
      </c>
      <c r="G1782" t="n">
        <v>84.90000000000001</v>
      </c>
      <c r="H1782" t="n">
        <v>85.98</v>
      </c>
      <c r="I1782" t="n">
        <v>81.98999999999999</v>
      </c>
      <c r="J1782" t="n">
        <v>69.38</v>
      </c>
      <c r="K1782" t="n">
        <v>67.59</v>
      </c>
      <c r="L1782" t="n">
        <v>67.59</v>
      </c>
      <c r="M1782" t="n">
        <v>65.64</v>
      </c>
      <c r="N1782" t="n">
        <v>0</v>
      </c>
      <c r="O1782" t="n">
        <v>66.34</v>
      </c>
      <c r="P1782" t="n">
        <v>67.59</v>
      </c>
      <c r="Q1782" t="n">
        <v>68.68000000000001</v>
      </c>
      <c r="R1782" t="n">
        <v>80.59999999999999</v>
      </c>
      <c r="S1782" t="n">
        <v>90.48999999999999</v>
      </c>
      <c r="T1782" t="n">
        <v>90.48999999999999</v>
      </c>
      <c r="U1782" t="n">
        <v>90.48999999999999</v>
      </c>
      <c r="V1782" t="n">
        <v>90.48999999999999</v>
      </c>
      <c r="W1782" t="n">
        <v>90.48999999999999</v>
      </c>
      <c r="X1782" t="n">
        <v>90.48999999999999</v>
      </c>
      <c r="Y1782" t="n">
        <v>90.48999999999999</v>
      </c>
      <c r="Z1782" t="n">
        <v>90.48999999999999</v>
      </c>
      <c r="AA1782" t="n">
        <v>0</v>
      </c>
      <c r="AB1782" t="n">
        <v>77.97</v>
      </c>
    </row>
    <row r="1783">
      <c r="A1783" s="23" t="n">
        <v>45978</v>
      </c>
      <c r="B1783" t="n">
        <v>113.24</v>
      </c>
      <c r="C1783" t="n">
        <v>72.29000000000001</v>
      </c>
      <c r="D1783" t="n">
        <v>72.29000000000001</v>
      </c>
      <c r="E1783" t="n">
        <v>72.29000000000001</v>
      </c>
      <c r="F1783" t="n">
        <v>72.29000000000001</v>
      </c>
      <c r="G1783" t="n">
        <v>72.29000000000001</v>
      </c>
      <c r="H1783" t="n">
        <v>88.55</v>
      </c>
      <c r="I1783" t="n">
        <v>106.9</v>
      </c>
      <c r="J1783" t="n">
        <v>109.65</v>
      </c>
      <c r="K1783" t="n">
        <v>109.43</v>
      </c>
      <c r="L1783" t="n">
        <v>110.88</v>
      </c>
      <c r="M1783" t="n">
        <v>110.41</v>
      </c>
      <c r="N1783" t="n">
        <v>109.65</v>
      </c>
      <c r="O1783" t="n">
        <v>109.35</v>
      </c>
      <c r="P1783" t="n">
        <v>109.41</v>
      </c>
      <c r="Q1783" t="n">
        <v>124.53</v>
      </c>
      <c r="R1783" t="n">
        <v>109.65</v>
      </c>
      <c r="S1783" t="n">
        <v>109.6</v>
      </c>
      <c r="T1783" t="n">
        <v>108.16</v>
      </c>
      <c r="U1783" t="n">
        <v>108.35</v>
      </c>
      <c r="V1783" t="n">
        <v>124.7</v>
      </c>
      <c r="W1783" t="n">
        <v>106.06</v>
      </c>
      <c r="X1783" t="n">
        <v>106.06</v>
      </c>
      <c r="Y1783" t="n">
        <v>104.52</v>
      </c>
      <c r="Z1783" t="n">
        <v>124.7</v>
      </c>
      <c r="AA1783" t="n">
        <v>72.29000000000001</v>
      </c>
      <c r="AB1783" t="n">
        <v>103.36</v>
      </c>
    </row>
    <row r="1784">
      <c r="A1784" s="23" t="n">
        <v>45979</v>
      </c>
      <c r="B1784" t="n">
        <v>105.99</v>
      </c>
      <c r="C1784" t="n">
        <v>88.37</v>
      </c>
      <c r="D1784" t="n">
        <v>85.65000000000001</v>
      </c>
      <c r="E1784" t="n">
        <v>85.65000000000001</v>
      </c>
      <c r="F1784" t="n">
        <v>85.65000000000001</v>
      </c>
      <c r="G1784" t="n">
        <v>90.13</v>
      </c>
      <c r="H1784" t="n">
        <v>103.43</v>
      </c>
      <c r="I1784" t="n">
        <v>106.94</v>
      </c>
      <c r="J1784" t="n">
        <v>122.7</v>
      </c>
      <c r="K1784" t="n">
        <v>122.71</v>
      </c>
      <c r="L1784" t="n">
        <v>107.57</v>
      </c>
      <c r="M1784" t="n">
        <v>114.12</v>
      </c>
      <c r="N1784" t="n">
        <v>107.23</v>
      </c>
      <c r="O1784" t="n">
        <v>107.56</v>
      </c>
      <c r="P1784" t="n">
        <v>114.12</v>
      </c>
      <c r="Q1784" t="n">
        <v>108.44</v>
      </c>
      <c r="R1784" t="n">
        <v>119.33</v>
      </c>
      <c r="S1784" t="n">
        <v>106.94</v>
      </c>
      <c r="T1784" t="n">
        <v>106.94</v>
      </c>
      <c r="U1784" t="n">
        <v>106.94</v>
      </c>
      <c r="V1784" t="n">
        <v>106.94</v>
      </c>
      <c r="W1784" t="n">
        <v>106.94</v>
      </c>
      <c r="X1784" t="n">
        <v>106.94</v>
      </c>
      <c r="Y1784" t="n">
        <v>102.88</v>
      </c>
      <c r="Z1784" t="n">
        <v>122.71</v>
      </c>
      <c r="AA1784" t="n">
        <v>85.65000000000001</v>
      </c>
      <c r="AB1784" t="n">
        <v>105.77</v>
      </c>
    </row>
    <row r="1785">
      <c r="A1785" s="23" t="n">
        <v>45980</v>
      </c>
      <c r="B1785" t="n">
        <v>92.11</v>
      </c>
      <c r="C1785" t="n">
        <v>73.72</v>
      </c>
      <c r="D1785" t="n">
        <v>73.23</v>
      </c>
      <c r="E1785" t="n">
        <v>73.23</v>
      </c>
      <c r="F1785" t="n">
        <v>73.23</v>
      </c>
      <c r="G1785" t="n">
        <v>73.72</v>
      </c>
      <c r="H1785" t="n">
        <v>92.61</v>
      </c>
      <c r="I1785" t="n">
        <v>92.08</v>
      </c>
      <c r="J1785" t="n">
        <v>123.66</v>
      </c>
      <c r="K1785" t="n">
        <v>110.8</v>
      </c>
      <c r="L1785" t="n">
        <v>124.6</v>
      </c>
      <c r="M1785" t="n">
        <v>110.8</v>
      </c>
      <c r="N1785" t="n">
        <v>110.8</v>
      </c>
      <c r="O1785" t="n">
        <v>110.8</v>
      </c>
      <c r="P1785" t="n">
        <v>110.8</v>
      </c>
      <c r="Q1785" t="n">
        <v>110.8</v>
      </c>
      <c r="R1785" t="n">
        <v>110.8</v>
      </c>
      <c r="S1785" t="n">
        <v>110.8</v>
      </c>
      <c r="T1785" t="n">
        <v>110.8</v>
      </c>
      <c r="U1785" t="n">
        <v>110.8</v>
      </c>
      <c r="V1785" t="n">
        <v>110.8</v>
      </c>
      <c r="W1785" t="n">
        <v>89.77</v>
      </c>
      <c r="X1785" t="n">
        <v>89.44</v>
      </c>
      <c r="Y1785" t="n">
        <v>104.13</v>
      </c>
      <c r="Z1785" t="n">
        <v>124.6</v>
      </c>
      <c r="AA1785" t="n">
        <v>73.23</v>
      </c>
      <c r="AB1785" t="n">
        <v>100.68</v>
      </c>
    </row>
    <row r="1786">
      <c r="A1786" s="23" t="n">
        <v>45981</v>
      </c>
      <c r="B1786" t="n">
        <v>85.53</v>
      </c>
      <c r="C1786" t="n">
        <v>73.23999999999999</v>
      </c>
      <c r="D1786" t="n">
        <v>73.23999999999999</v>
      </c>
      <c r="E1786" t="n">
        <v>73.23999999999999</v>
      </c>
      <c r="F1786" t="n">
        <v>73.23999999999999</v>
      </c>
      <c r="G1786" t="n">
        <v>73.45999999999999</v>
      </c>
      <c r="H1786" t="n">
        <v>89.22</v>
      </c>
      <c r="I1786" t="n">
        <v>90.13</v>
      </c>
      <c r="J1786" t="n">
        <v>115.77</v>
      </c>
      <c r="K1786" t="n">
        <v>115.77</v>
      </c>
      <c r="L1786" t="n">
        <v>115.77</v>
      </c>
      <c r="M1786" t="n">
        <v>111.59</v>
      </c>
      <c r="N1786" t="n">
        <v>105.87</v>
      </c>
      <c r="O1786" t="n">
        <v>111.58</v>
      </c>
      <c r="P1786" t="n">
        <v>111.58</v>
      </c>
      <c r="Q1786" t="n">
        <v>123.29</v>
      </c>
      <c r="R1786" t="n">
        <v>111.59</v>
      </c>
      <c r="S1786" t="n">
        <v>105.88</v>
      </c>
      <c r="T1786" t="n">
        <v>105.88</v>
      </c>
      <c r="U1786" t="n">
        <v>89.7</v>
      </c>
      <c r="V1786" t="n">
        <v>83.98999999999999</v>
      </c>
      <c r="W1786" t="n">
        <v>73.45999999999999</v>
      </c>
      <c r="X1786" t="n">
        <v>73.45999999999999</v>
      </c>
      <c r="Y1786" t="n">
        <v>73.45999999999999</v>
      </c>
      <c r="Z1786" t="n">
        <v>123.29</v>
      </c>
      <c r="AA1786" t="n">
        <v>73.23999999999999</v>
      </c>
      <c r="AB1786" t="n">
        <v>95.09</v>
      </c>
    </row>
    <row r="1787">
      <c r="A1787" s="23" t="n">
        <v>45982</v>
      </c>
      <c r="B1787" t="n">
        <v>72.23999999999999</v>
      </c>
      <c r="C1787" t="n">
        <v>67.88</v>
      </c>
      <c r="D1787" t="n">
        <v>67.87</v>
      </c>
      <c r="E1787" t="n">
        <v>67.87</v>
      </c>
      <c r="F1787" t="n">
        <v>67.87</v>
      </c>
      <c r="G1787" t="n">
        <v>70.22</v>
      </c>
      <c r="H1787" t="n">
        <v>84.19</v>
      </c>
      <c r="I1787" t="n">
        <v>90.13</v>
      </c>
      <c r="J1787" t="n">
        <v>94.29000000000001</v>
      </c>
      <c r="K1787" t="n">
        <v>120.01</v>
      </c>
      <c r="L1787" t="n">
        <v>112.02</v>
      </c>
      <c r="M1787" t="n">
        <v>90.84</v>
      </c>
      <c r="N1787" t="n">
        <v>67.87</v>
      </c>
      <c r="O1787" t="n">
        <v>90.26000000000001</v>
      </c>
      <c r="P1787" t="n">
        <v>90.64</v>
      </c>
      <c r="Q1787" t="n">
        <v>90.84</v>
      </c>
      <c r="R1787" t="n">
        <v>90.84</v>
      </c>
      <c r="S1787" t="n">
        <v>90.84</v>
      </c>
      <c r="T1787" t="n">
        <v>90.84</v>
      </c>
      <c r="U1787" t="n">
        <v>112.87</v>
      </c>
      <c r="V1787" t="n">
        <v>89.48</v>
      </c>
      <c r="W1787" t="n">
        <v>89.48</v>
      </c>
      <c r="X1787" t="n">
        <v>89.48</v>
      </c>
      <c r="Y1787" t="n">
        <v>89.48</v>
      </c>
      <c r="Z1787" t="n">
        <v>120.01</v>
      </c>
      <c r="AA1787" t="n">
        <v>67.87</v>
      </c>
      <c r="AB1787" t="n">
        <v>87.91</v>
      </c>
    </row>
    <row r="1788">
      <c r="A1788" s="23" t="n">
        <v>45983</v>
      </c>
      <c r="B1788" t="n">
        <v>110.59</v>
      </c>
      <c r="C1788" t="n">
        <v>74.91</v>
      </c>
      <c r="D1788" t="n">
        <v>70.88</v>
      </c>
      <c r="E1788" t="n">
        <v>75.12</v>
      </c>
      <c r="F1788" t="n">
        <v>70.88</v>
      </c>
      <c r="G1788" t="n">
        <v>86.48999999999999</v>
      </c>
      <c r="H1788" t="n">
        <v>91.95999999999999</v>
      </c>
      <c r="I1788" t="n">
        <v>91.95999999999999</v>
      </c>
      <c r="J1788" t="n">
        <v>73.73999999999999</v>
      </c>
      <c r="K1788" t="n">
        <v>66.38</v>
      </c>
      <c r="L1788" t="n">
        <v>65.78</v>
      </c>
      <c r="M1788" t="n">
        <v>64.09999999999999</v>
      </c>
      <c r="N1788" t="n">
        <v>0</v>
      </c>
      <c r="O1788" t="n">
        <v>64.09999999999999</v>
      </c>
      <c r="P1788" t="n">
        <v>65.78</v>
      </c>
      <c r="Q1788" t="n">
        <v>70.77</v>
      </c>
      <c r="R1788" t="n">
        <v>109.75</v>
      </c>
      <c r="S1788" t="n">
        <v>91.28</v>
      </c>
      <c r="T1788" t="n">
        <v>109.63</v>
      </c>
      <c r="U1788" t="n">
        <v>91.39</v>
      </c>
      <c r="V1788" t="n">
        <v>91.39</v>
      </c>
      <c r="W1788" t="n">
        <v>91.43000000000001</v>
      </c>
      <c r="X1788" t="n">
        <v>91.51000000000001</v>
      </c>
      <c r="Y1788" t="n">
        <v>91.28</v>
      </c>
      <c r="Z1788" t="n">
        <v>110.59</v>
      </c>
      <c r="AA1788" t="n">
        <v>0</v>
      </c>
      <c r="AB1788" t="n">
        <v>81.31999999999999</v>
      </c>
    </row>
    <row r="1789">
      <c r="A1789" s="23" t="n">
        <v>45984</v>
      </c>
      <c r="B1789" t="n">
        <v>89.64</v>
      </c>
      <c r="C1789" t="n">
        <v>73.64</v>
      </c>
      <c r="D1789" t="n">
        <v>73.64</v>
      </c>
      <c r="E1789" t="n">
        <v>73.64</v>
      </c>
      <c r="F1789" t="n">
        <v>73.64</v>
      </c>
      <c r="G1789" t="n">
        <v>73.64</v>
      </c>
      <c r="H1789" t="n">
        <v>73.64</v>
      </c>
      <c r="I1789" t="n">
        <v>73.64</v>
      </c>
      <c r="J1789" t="n">
        <v>69.95999999999999</v>
      </c>
      <c r="K1789" t="n">
        <v>64.55</v>
      </c>
      <c r="L1789" t="n">
        <v>63.54</v>
      </c>
      <c r="M1789" t="n">
        <v>52.02</v>
      </c>
      <c r="N1789" t="n">
        <v>56.78</v>
      </c>
      <c r="O1789" t="n">
        <v>56.78</v>
      </c>
      <c r="P1789" t="n">
        <v>64.55</v>
      </c>
      <c r="Q1789" t="n">
        <v>67.81999999999999</v>
      </c>
      <c r="R1789" t="n">
        <v>69.95999999999999</v>
      </c>
      <c r="S1789" t="n">
        <v>73.43000000000001</v>
      </c>
      <c r="T1789" t="n">
        <v>73.43000000000001</v>
      </c>
      <c r="U1789" t="n">
        <v>73.43000000000001</v>
      </c>
      <c r="V1789" t="n">
        <v>73.64</v>
      </c>
      <c r="W1789" t="n">
        <v>73.64</v>
      </c>
      <c r="X1789" t="n">
        <v>73.64</v>
      </c>
      <c r="Y1789" t="n">
        <v>73.64</v>
      </c>
      <c r="Z1789" t="n">
        <v>89.64</v>
      </c>
      <c r="AA1789" t="n">
        <v>52.02</v>
      </c>
      <c r="AB1789" t="n">
        <v>70.65000000000001</v>
      </c>
    </row>
    <row r="1790">
      <c r="A1790" s="23" t="n">
        <v>45985</v>
      </c>
      <c r="B1790" t="n">
        <v>68.65000000000001</v>
      </c>
      <c r="C1790" t="n">
        <v>68.20999999999999</v>
      </c>
      <c r="D1790" t="n">
        <v>68.20999999999999</v>
      </c>
      <c r="E1790" t="n">
        <v>68.20999999999999</v>
      </c>
      <c r="F1790" t="n">
        <v>68.20999999999999</v>
      </c>
      <c r="G1790" t="n">
        <v>68.20999999999999</v>
      </c>
      <c r="H1790" t="n">
        <v>68.65000000000001</v>
      </c>
      <c r="I1790" t="n">
        <v>76</v>
      </c>
      <c r="J1790" t="n">
        <v>108.17</v>
      </c>
      <c r="K1790" t="n">
        <v>105.37</v>
      </c>
      <c r="L1790" t="n">
        <v>105.37</v>
      </c>
      <c r="M1790" t="n">
        <v>109.01</v>
      </c>
      <c r="N1790" t="n">
        <v>107.43</v>
      </c>
      <c r="O1790" t="n">
        <v>107.43</v>
      </c>
      <c r="P1790" t="n">
        <v>76.84999999999999</v>
      </c>
      <c r="Q1790" t="n">
        <v>105.37</v>
      </c>
      <c r="R1790" t="n">
        <v>105.37</v>
      </c>
      <c r="S1790" t="n">
        <v>105.37</v>
      </c>
      <c r="T1790" t="n">
        <v>105.37</v>
      </c>
      <c r="U1790" t="n">
        <v>105.37</v>
      </c>
      <c r="V1790" t="n">
        <v>83.98999999999999</v>
      </c>
      <c r="W1790" t="n">
        <v>76.84999999999999</v>
      </c>
      <c r="X1790" t="n">
        <v>76.06999999999999</v>
      </c>
      <c r="Y1790" t="n">
        <v>76.11</v>
      </c>
      <c r="Z1790" t="n">
        <v>109.01</v>
      </c>
      <c r="AA1790" t="n">
        <v>68.20999999999999</v>
      </c>
      <c r="AB1790" t="n">
        <v>89.64</v>
      </c>
    </row>
    <row r="1791">
      <c r="A1791" s="23" t="n">
        <v>45986</v>
      </c>
      <c r="B1791" t="n">
        <v>68.75</v>
      </c>
      <c r="C1791" t="n">
        <v>67.75</v>
      </c>
      <c r="D1791" t="n">
        <v>67.75</v>
      </c>
      <c r="E1791" t="n">
        <v>67.75</v>
      </c>
      <c r="F1791" t="n">
        <v>67.75</v>
      </c>
      <c r="G1791" t="n">
        <v>67.75</v>
      </c>
      <c r="H1791" t="n">
        <v>70.83</v>
      </c>
      <c r="I1791" t="n">
        <v>83.98999999999999</v>
      </c>
      <c r="J1791" t="n">
        <v>109.56</v>
      </c>
      <c r="K1791" t="n">
        <v>117.36</v>
      </c>
      <c r="L1791" t="n">
        <v>119.36</v>
      </c>
      <c r="M1791" t="n">
        <v>104.9</v>
      </c>
      <c r="N1791" t="n">
        <v>104.9</v>
      </c>
      <c r="O1791" t="n">
        <v>104.9</v>
      </c>
      <c r="P1791" t="n">
        <v>104.9</v>
      </c>
      <c r="Q1791" t="n">
        <v>104.9</v>
      </c>
      <c r="R1791" t="n">
        <v>104.9</v>
      </c>
      <c r="S1791" t="n">
        <v>104.9</v>
      </c>
      <c r="T1791" t="n">
        <v>104.9</v>
      </c>
      <c r="U1791" t="n">
        <v>104.84</v>
      </c>
      <c r="V1791" t="n">
        <v>76.41</v>
      </c>
      <c r="W1791" t="n">
        <v>74.26000000000001</v>
      </c>
      <c r="X1791" t="n">
        <v>76.41</v>
      </c>
      <c r="Y1791" t="n">
        <v>75.55</v>
      </c>
      <c r="Z1791" t="n">
        <v>119.36</v>
      </c>
      <c r="AA1791" t="n">
        <v>67.75</v>
      </c>
      <c r="AB1791" t="n">
        <v>91.41</v>
      </c>
    </row>
    <row r="1792">
      <c r="A1792" s="23" t="n">
        <v>45987</v>
      </c>
      <c r="B1792" t="n">
        <v>71.23</v>
      </c>
      <c r="C1792" t="n">
        <v>67.70999999999999</v>
      </c>
      <c r="D1792" t="n">
        <v>67.70999999999999</v>
      </c>
      <c r="E1792" t="n">
        <v>67.70999999999999</v>
      </c>
      <c r="F1792" t="n">
        <v>67.70999999999999</v>
      </c>
      <c r="G1792" t="n">
        <v>68.09</v>
      </c>
      <c r="H1792" t="n">
        <v>75.15000000000001</v>
      </c>
      <c r="I1792" t="n">
        <v>92.70999999999999</v>
      </c>
      <c r="J1792" t="n">
        <v>120.01</v>
      </c>
      <c r="K1792" t="n">
        <v>120.01</v>
      </c>
      <c r="L1792" t="n">
        <v>104.92</v>
      </c>
      <c r="M1792" t="n">
        <v>104.92</v>
      </c>
      <c r="N1792" t="n">
        <v>0</v>
      </c>
      <c r="O1792" t="n">
        <v>89.95999999999999</v>
      </c>
      <c r="P1792" t="n">
        <v>89.95999999999999</v>
      </c>
      <c r="Q1792" t="n">
        <v>89.95999999999999</v>
      </c>
      <c r="R1792" t="n">
        <v>89.87</v>
      </c>
      <c r="S1792" t="n">
        <v>89.95999999999999</v>
      </c>
      <c r="T1792" t="n">
        <v>115.49</v>
      </c>
      <c r="U1792" t="n">
        <v>91.15000000000001</v>
      </c>
      <c r="V1792" t="n">
        <v>91.15000000000001</v>
      </c>
      <c r="W1792" t="n">
        <v>78.44</v>
      </c>
      <c r="X1792" t="n">
        <v>78.44</v>
      </c>
      <c r="Y1792" t="n">
        <v>78.44</v>
      </c>
      <c r="Z1792" t="n">
        <v>120.01</v>
      </c>
      <c r="AA1792" t="n">
        <v>0</v>
      </c>
      <c r="AB1792" t="n">
        <v>85.09999999999999</v>
      </c>
    </row>
    <row r="1793">
      <c r="A1793" s="23" t="n">
        <v>45988</v>
      </c>
      <c r="B1793" t="n">
        <v>75.15000000000001</v>
      </c>
      <c r="C1793" t="n">
        <v>72.29000000000001</v>
      </c>
      <c r="D1793" t="n">
        <v>72.29000000000001</v>
      </c>
      <c r="E1793" t="n">
        <v>72.29000000000001</v>
      </c>
      <c r="F1793" t="n">
        <v>72.29000000000001</v>
      </c>
      <c r="G1793" t="n">
        <v>72.29000000000001</v>
      </c>
      <c r="H1793" t="n">
        <v>75.54000000000001</v>
      </c>
      <c r="I1793" t="n">
        <v>88.15000000000001</v>
      </c>
      <c r="J1793" t="n">
        <v>105.59</v>
      </c>
      <c r="K1793" t="n">
        <v>113.39</v>
      </c>
      <c r="L1793" t="n">
        <v>116.57</v>
      </c>
      <c r="M1793" t="n">
        <v>116.57</v>
      </c>
      <c r="N1793" t="n">
        <v>105.01</v>
      </c>
      <c r="O1793" t="n">
        <v>100.07</v>
      </c>
      <c r="P1793" t="n">
        <v>93.91</v>
      </c>
      <c r="Q1793" t="n">
        <v>90.3</v>
      </c>
      <c r="R1793" t="n">
        <v>90.3</v>
      </c>
      <c r="S1793" t="n">
        <v>89.87</v>
      </c>
      <c r="T1793" t="n">
        <v>106.49</v>
      </c>
      <c r="U1793" t="n">
        <v>106.49</v>
      </c>
      <c r="V1793" t="n">
        <v>106.49</v>
      </c>
      <c r="W1793" t="n">
        <v>82.01000000000001</v>
      </c>
      <c r="X1793" t="n">
        <v>82.54000000000001</v>
      </c>
      <c r="Y1793" t="n">
        <v>78.14</v>
      </c>
      <c r="Z1793" t="n">
        <v>116.57</v>
      </c>
      <c r="AA1793" t="n">
        <v>72.29000000000001</v>
      </c>
      <c r="AB1793" t="n">
        <v>92.16</v>
      </c>
    </row>
    <row r="1794">
      <c r="A1794" s="23" t="n">
        <v>45989</v>
      </c>
      <c r="B1794" t="n">
        <v>86.56999999999999</v>
      </c>
      <c r="C1794" t="n">
        <v>72.37</v>
      </c>
      <c r="D1794" t="n">
        <v>72.37</v>
      </c>
      <c r="E1794" t="n">
        <v>72.37</v>
      </c>
      <c r="F1794" t="n">
        <v>72.37</v>
      </c>
      <c r="G1794" t="n">
        <v>73.06</v>
      </c>
      <c r="H1794" t="n">
        <v>89.47</v>
      </c>
      <c r="I1794" t="n">
        <v>106.03</v>
      </c>
      <c r="J1794" t="n">
        <v>117.02</v>
      </c>
      <c r="K1794" t="n">
        <v>112.87</v>
      </c>
      <c r="L1794" t="n">
        <v>112.9</v>
      </c>
      <c r="M1794" t="n">
        <v>90.55</v>
      </c>
      <c r="N1794" t="n">
        <v>89.53</v>
      </c>
      <c r="O1794" t="n">
        <v>106</v>
      </c>
      <c r="P1794" t="n">
        <v>109.23</v>
      </c>
      <c r="Q1794" t="n">
        <v>105.95</v>
      </c>
      <c r="R1794" t="n">
        <v>117.02</v>
      </c>
      <c r="S1794" t="n">
        <v>109.23</v>
      </c>
      <c r="T1794" t="n">
        <v>109.23</v>
      </c>
      <c r="U1794" t="n">
        <v>109.23</v>
      </c>
      <c r="V1794" t="n">
        <v>109.23</v>
      </c>
      <c r="W1794" t="n">
        <v>101.43</v>
      </c>
      <c r="X1794" t="n">
        <v>101.43</v>
      </c>
      <c r="Y1794" t="n">
        <v>101.43</v>
      </c>
      <c r="Z1794" t="n">
        <v>117.02</v>
      </c>
      <c r="AA1794" t="n">
        <v>72.37</v>
      </c>
      <c r="AB1794" t="n">
        <v>98.84999999999999</v>
      </c>
    </row>
    <row r="1795">
      <c r="A1795" s="23" t="n">
        <v>45990</v>
      </c>
      <c r="B1795" t="n">
        <v>101.74</v>
      </c>
      <c r="C1795" t="n">
        <v>84.05</v>
      </c>
      <c r="D1795" t="n">
        <v>71.04000000000001</v>
      </c>
      <c r="E1795" t="n">
        <v>76.54000000000001</v>
      </c>
      <c r="F1795" t="n">
        <v>78.03</v>
      </c>
      <c r="G1795" t="n">
        <v>84.05</v>
      </c>
      <c r="H1795" t="n">
        <v>91.95999999999999</v>
      </c>
      <c r="I1795" t="n">
        <v>91.95999999999999</v>
      </c>
      <c r="J1795" t="n">
        <v>84.05</v>
      </c>
      <c r="K1795" t="n">
        <v>67.95999999999999</v>
      </c>
      <c r="L1795" t="n">
        <v>67.95999999999999</v>
      </c>
      <c r="M1795" t="n">
        <v>66.67</v>
      </c>
      <c r="N1795" t="n">
        <v>0</v>
      </c>
      <c r="O1795" t="n">
        <v>65.62</v>
      </c>
      <c r="P1795" t="n">
        <v>67.95999999999999</v>
      </c>
      <c r="Q1795" t="n">
        <v>82.37</v>
      </c>
      <c r="R1795" t="n">
        <v>91.15000000000001</v>
      </c>
      <c r="S1795" t="n">
        <v>91.23</v>
      </c>
      <c r="T1795" t="n">
        <v>91.23</v>
      </c>
      <c r="U1795" t="n">
        <v>92.98</v>
      </c>
      <c r="V1795" t="n">
        <v>92.98</v>
      </c>
      <c r="W1795" t="n">
        <v>91.52</v>
      </c>
      <c r="X1795" t="n">
        <v>91.28</v>
      </c>
      <c r="Y1795" t="n">
        <v>91.53</v>
      </c>
      <c r="Z1795" t="n">
        <v>101.74</v>
      </c>
      <c r="AA1795" t="n">
        <v>0</v>
      </c>
      <c r="AB1795" t="n">
        <v>81.02</v>
      </c>
    </row>
    <row r="1796">
      <c r="A1796" s="23" t="n">
        <v>45991</v>
      </c>
      <c r="B1796" t="n">
        <v>70.88</v>
      </c>
      <c r="C1796" t="n">
        <v>69.05</v>
      </c>
      <c r="D1796" t="n">
        <v>67.95999999999999</v>
      </c>
      <c r="E1796" t="n">
        <v>67.79000000000001</v>
      </c>
      <c r="F1796" t="n">
        <v>67.79000000000001</v>
      </c>
      <c r="G1796" t="n">
        <v>67.95</v>
      </c>
      <c r="H1796" t="n">
        <v>69.05</v>
      </c>
      <c r="I1796" t="n">
        <v>69.05</v>
      </c>
      <c r="J1796" t="n">
        <v>67.79000000000001</v>
      </c>
      <c r="K1796" t="n">
        <v>67.20999999999999</v>
      </c>
      <c r="L1796" t="n">
        <v>67.02</v>
      </c>
      <c r="M1796" t="n">
        <v>66.27</v>
      </c>
      <c r="N1796" t="n">
        <v>65.62</v>
      </c>
      <c r="O1796" t="n">
        <v>65.62</v>
      </c>
      <c r="P1796" t="n">
        <v>67.02</v>
      </c>
      <c r="Q1796" t="n">
        <v>67.40000000000001</v>
      </c>
      <c r="R1796" t="n">
        <v>69.05</v>
      </c>
      <c r="S1796" t="n">
        <v>69.05</v>
      </c>
      <c r="T1796" t="n">
        <v>69.05</v>
      </c>
      <c r="U1796" t="n">
        <v>69.05</v>
      </c>
      <c r="V1796" t="n">
        <v>71.52</v>
      </c>
      <c r="W1796" t="n">
        <v>71.52</v>
      </c>
      <c r="X1796" t="n">
        <v>71.52</v>
      </c>
      <c r="Y1796" t="n">
        <v>71.52</v>
      </c>
      <c r="Z1796" t="n">
        <v>71.52</v>
      </c>
      <c r="AA1796" t="n">
        <v>65.62</v>
      </c>
      <c r="AB1796" t="n">
        <v>68.68000000000001</v>
      </c>
    </row>
    <row r="1797">
      <c r="A1797" s="23" t="n">
        <v>45992</v>
      </c>
      <c r="B1797" t="n">
        <v>70.53</v>
      </c>
      <c r="C1797" t="n">
        <v>68.64</v>
      </c>
      <c r="D1797" t="n">
        <v>68.64</v>
      </c>
      <c r="E1797" t="n">
        <v>68.64</v>
      </c>
      <c r="F1797" t="n">
        <v>68.64</v>
      </c>
      <c r="G1797" t="n">
        <v>69.45999999999999</v>
      </c>
      <c r="H1797" t="n">
        <v>70.53</v>
      </c>
      <c r="I1797" t="n">
        <v>92.27</v>
      </c>
      <c r="J1797" t="n">
        <v>115.65</v>
      </c>
      <c r="K1797" t="n">
        <v>119.21</v>
      </c>
      <c r="L1797" t="n">
        <v>119.21</v>
      </c>
      <c r="M1797" t="n">
        <v>93.63</v>
      </c>
      <c r="N1797" t="n">
        <v>72.42</v>
      </c>
      <c r="O1797" t="n">
        <v>111.27</v>
      </c>
      <c r="P1797" t="n">
        <v>95.38</v>
      </c>
      <c r="Q1797" t="n">
        <v>111.27</v>
      </c>
      <c r="R1797" t="n">
        <v>119.21</v>
      </c>
      <c r="S1797" t="n">
        <v>119.21</v>
      </c>
      <c r="T1797" t="n">
        <v>119.21</v>
      </c>
      <c r="U1797" t="n">
        <v>119.21</v>
      </c>
      <c r="V1797" t="n">
        <v>119.21</v>
      </c>
      <c r="W1797" t="n">
        <v>79.03</v>
      </c>
      <c r="X1797" t="n">
        <v>79.03</v>
      </c>
      <c r="Y1797" t="n">
        <v>79.03</v>
      </c>
      <c r="Z1797" t="n">
        <v>119.21</v>
      </c>
      <c r="AA1797" t="n">
        <v>68.64</v>
      </c>
      <c r="AB1797" t="n">
        <v>96.01000000000001</v>
      </c>
    </row>
    <row r="1798">
      <c r="A1798" s="23" t="n">
        <v>45993</v>
      </c>
      <c r="B1798" t="n">
        <v>73.53</v>
      </c>
      <c r="C1798" t="n">
        <v>73.53</v>
      </c>
      <c r="D1798" t="n">
        <v>68.95999999999999</v>
      </c>
      <c r="E1798" t="n">
        <v>68.95999999999999</v>
      </c>
      <c r="F1798" t="n">
        <v>68.95999999999999</v>
      </c>
      <c r="G1798" t="n">
        <v>73.53</v>
      </c>
      <c r="H1798" t="n">
        <v>73.53</v>
      </c>
      <c r="I1798" t="n">
        <v>113.4</v>
      </c>
      <c r="J1798" t="n">
        <v>114.34</v>
      </c>
      <c r="K1798" t="n">
        <v>114.34</v>
      </c>
      <c r="L1798" t="n">
        <v>114.34</v>
      </c>
      <c r="M1798" t="n">
        <v>114.34</v>
      </c>
      <c r="N1798" t="n">
        <v>113.4</v>
      </c>
      <c r="O1798" t="n">
        <v>114.4</v>
      </c>
      <c r="P1798" t="n">
        <v>114.4</v>
      </c>
      <c r="Q1798" t="n">
        <v>113.4</v>
      </c>
      <c r="R1798" t="n">
        <v>113.4</v>
      </c>
      <c r="S1798" t="n">
        <v>113.4</v>
      </c>
      <c r="T1798" t="n">
        <v>113.4</v>
      </c>
      <c r="U1798" t="n">
        <v>114.34</v>
      </c>
      <c r="V1798" t="n">
        <v>114.34</v>
      </c>
      <c r="W1798" t="n">
        <v>106.39</v>
      </c>
      <c r="X1798" t="n">
        <v>85.67</v>
      </c>
      <c r="Y1798" t="n">
        <v>75.39</v>
      </c>
      <c r="Z1798" t="n">
        <v>114.4</v>
      </c>
      <c r="AA1798" t="n">
        <v>68.95999999999999</v>
      </c>
      <c r="AB1798" t="n">
        <v>99.97</v>
      </c>
    </row>
    <row r="1799">
      <c r="A1799" s="23" t="n">
        <v>45994</v>
      </c>
      <c r="B1799" t="n">
        <v>78.95</v>
      </c>
      <c r="C1799" t="n">
        <v>73.27</v>
      </c>
      <c r="D1799" t="n">
        <v>73.27</v>
      </c>
      <c r="E1799" t="n">
        <v>73.27</v>
      </c>
      <c r="F1799" t="n">
        <v>73.27</v>
      </c>
      <c r="G1799" t="n">
        <v>73.27</v>
      </c>
      <c r="H1799" t="n">
        <v>73.27</v>
      </c>
      <c r="I1799" t="n">
        <v>107.38</v>
      </c>
      <c r="J1799" t="n">
        <v>112.89</v>
      </c>
      <c r="K1799" t="n">
        <v>112.82</v>
      </c>
      <c r="L1799" t="n">
        <v>112.84</v>
      </c>
      <c r="M1799" t="n">
        <v>109.38</v>
      </c>
      <c r="N1799" t="n">
        <v>108.33</v>
      </c>
      <c r="O1799" t="n">
        <v>111.98</v>
      </c>
      <c r="P1799" t="n">
        <v>112.84</v>
      </c>
      <c r="Q1799" t="n">
        <v>123.62</v>
      </c>
      <c r="R1799" t="n">
        <v>112.84</v>
      </c>
      <c r="S1799" t="n">
        <v>112.84</v>
      </c>
      <c r="T1799" t="n">
        <v>112.84</v>
      </c>
      <c r="U1799" t="n">
        <v>112.84</v>
      </c>
      <c r="V1799" t="n">
        <v>112.84</v>
      </c>
      <c r="W1799" t="n">
        <v>107.38</v>
      </c>
      <c r="X1799" t="n">
        <v>87.02</v>
      </c>
      <c r="Y1799" t="n">
        <v>107.25</v>
      </c>
      <c r="Z1799" t="n">
        <v>123.62</v>
      </c>
      <c r="AA1799" t="n">
        <v>73.27</v>
      </c>
      <c r="AB1799" t="n">
        <v>101.57</v>
      </c>
    </row>
    <row r="1800">
      <c r="A1800" s="23" t="n">
        <v>45995</v>
      </c>
      <c r="B1800" t="n">
        <v>74.55</v>
      </c>
      <c r="C1800" t="n">
        <v>73.27</v>
      </c>
      <c r="D1800" t="n">
        <v>73.27</v>
      </c>
      <c r="E1800" t="n">
        <v>73.27</v>
      </c>
      <c r="F1800" t="n">
        <v>73.27</v>
      </c>
      <c r="G1800" t="n">
        <v>73.27</v>
      </c>
      <c r="H1800" t="n">
        <v>74.55</v>
      </c>
      <c r="I1800" t="n">
        <v>113.54</v>
      </c>
      <c r="J1800" t="n">
        <v>114.67</v>
      </c>
      <c r="K1800" t="n">
        <v>126.61</v>
      </c>
      <c r="L1800" t="n">
        <v>114.57</v>
      </c>
      <c r="M1800" t="n">
        <v>114.31</v>
      </c>
      <c r="N1800" t="n">
        <v>91.91</v>
      </c>
      <c r="O1800" t="n">
        <v>93.40000000000001</v>
      </c>
      <c r="P1800" t="n">
        <v>93.40000000000001</v>
      </c>
      <c r="Q1800" t="n">
        <v>116.85</v>
      </c>
      <c r="R1800" t="n">
        <v>116.69</v>
      </c>
      <c r="S1800" t="n">
        <v>116.66</v>
      </c>
      <c r="T1800" t="n">
        <v>113.89</v>
      </c>
      <c r="U1800" t="n">
        <v>113.9</v>
      </c>
      <c r="V1800" t="n">
        <v>93.04000000000001</v>
      </c>
      <c r="W1800" t="n">
        <v>74.84999999999999</v>
      </c>
      <c r="X1800" t="n">
        <v>77.78</v>
      </c>
      <c r="Y1800" t="n">
        <v>77.78</v>
      </c>
      <c r="Z1800" t="n">
        <v>126.61</v>
      </c>
      <c r="AA1800" t="n">
        <v>73.27</v>
      </c>
      <c r="AB1800" t="n">
        <v>96.66</v>
      </c>
    </row>
    <row r="1801">
      <c r="A1801" s="23" t="n">
        <v>45996</v>
      </c>
      <c r="B1801" t="n">
        <v>74.94</v>
      </c>
      <c r="C1801" t="n">
        <v>73.31</v>
      </c>
      <c r="D1801" t="n">
        <v>73.31</v>
      </c>
      <c r="E1801" t="n">
        <v>73.31</v>
      </c>
      <c r="F1801" t="n">
        <v>73.31</v>
      </c>
      <c r="G1801" t="n">
        <v>73.54000000000001</v>
      </c>
      <c r="H1801" t="n">
        <v>76.78</v>
      </c>
      <c r="I1801" t="n">
        <v>113.81</v>
      </c>
      <c r="J1801" t="n">
        <v>115.9</v>
      </c>
      <c r="K1801" t="n">
        <v>115.9</v>
      </c>
      <c r="L1801" t="n">
        <v>115.2</v>
      </c>
      <c r="M1801" t="n">
        <v>111.09</v>
      </c>
      <c r="N1801" t="n">
        <v>100.88</v>
      </c>
      <c r="O1801" t="n">
        <v>92.39</v>
      </c>
      <c r="P1801" t="n">
        <v>93.75</v>
      </c>
      <c r="Q1801" t="n">
        <v>100.88</v>
      </c>
      <c r="R1801" t="n">
        <v>112.43</v>
      </c>
      <c r="S1801" t="n">
        <v>112.43</v>
      </c>
      <c r="T1801" t="n">
        <v>116.76</v>
      </c>
      <c r="U1801" t="n">
        <v>112.23</v>
      </c>
      <c r="V1801" t="n">
        <v>116.97</v>
      </c>
      <c r="W1801" t="n">
        <v>92.39</v>
      </c>
      <c r="X1801" t="n">
        <v>93.59999999999999</v>
      </c>
      <c r="Y1801" t="n">
        <v>91.03</v>
      </c>
      <c r="Z1801" t="n">
        <v>116.97</v>
      </c>
      <c r="AA1801" t="n">
        <v>73.31</v>
      </c>
      <c r="AB1801" t="n">
        <v>98.26000000000001</v>
      </c>
    </row>
    <row r="1802">
      <c r="A1802" s="23" t="n">
        <v>45997</v>
      </c>
      <c r="B1802" t="n">
        <v>107.02</v>
      </c>
      <c r="C1802" t="n">
        <v>107.02</v>
      </c>
      <c r="D1802" t="n">
        <v>90.44</v>
      </c>
      <c r="E1802" t="n">
        <v>78.17</v>
      </c>
      <c r="F1802" t="n">
        <v>91.98999999999999</v>
      </c>
      <c r="G1802" t="n">
        <v>91.98999999999999</v>
      </c>
      <c r="H1802" t="n">
        <v>87.98</v>
      </c>
      <c r="I1802" t="n">
        <v>93.15000000000001</v>
      </c>
      <c r="J1802" t="n">
        <v>93.15000000000001</v>
      </c>
      <c r="K1802" t="n">
        <v>76.26000000000001</v>
      </c>
      <c r="L1802" t="n">
        <v>140.21</v>
      </c>
      <c r="M1802" t="n">
        <v>132.28</v>
      </c>
      <c r="N1802" t="n">
        <v>6.28</v>
      </c>
      <c r="O1802" t="n">
        <v>68.20999999999999</v>
      </c>
      <c r="P1802" t="n">
        <v>71.68000000000001</v>
      </c>
      <c r="Q1802" t="n">
        <v>74.12</v>
      </c>
      <c r="R1802" t="n">
        <v>90.59</v>
      </c>
      <c r="S1802" t="n">
        <v>93.15000000000001</v>
      </c>
      <c r="T1802" t="n">
        <v>93.15000000000001</v>
      </c>
      <c r="U1802" t="n">
        <v>93.15000000000001</v>
      </c>
      <c r="V1802" t="n">
        <v>93.15000000000001</v>
      </c>
      <c r="W1802" t="n">
        <v>93.15000000000001</v>
      </c>
      <c r="X1802" t="n">
        <v>93.15000000000001</v>
      </c>
      <c r="Y1802" t="n">
        <v>106.83</v>
      </c>
      <c r="Z1802" t="n">
        <v>140.21</v>
      </c>
      <c r="AA1802" t="n">
        <v>6.28</v>
      </c>
      <c r="AB1802" t="n">
        <v>90.86</v>
      </c>
    </row>
    <row r="1803">
      <c r="A1803" s="23" t="n">
        <v>45998</v>
      </c>
      <c r="B1803" t="n">
        <v>72.47</v>
      </c>
      <c r="C1803" t="n">
        <v>70.62</v>
      </c>
      <c r="D1803" t="n">
        <v>70.62</v>
      </c>
      <c r="E1803" t="n">
        <v>70.62</v>
      </c>
      <c r="F1803" t="n">
        <v>70.62</v>
      </c>
      <c r="G1803" t="n">
        <v>72.70999999999999</v>
      </c>
      <c r="H1803" t="n">
        <v>76.44</v>
      </c>
      <c r="I1803" t="n">
        <v>76.44</v>
      </c>
      <c r="J1803" t="n">
        <v>76.44</v>
      </c>
      <c r="K1803" t="n">
        <v>74.09999999999999</v>
      </c>
      <c r="L1803" t="n">
        <v>72.70999999999999</v>
      </c>
      <c r="M1803" t="n">
        <v>66.92</v>
      </c>
      <c r="N1803" t="n">
        <v>58.76</v>
      </c>
      <c r="O1803" t="n">
        <v>0</v>
      </c>
      <c r="P1803" t="n">
        <v>66.38</v>
      </c>
      <c r="Q1803" t="n">
        <v>66.92</v>
      </c>
      <c r="R1803" t="n">
        <v>86.59999999999999</v>
      </c>
      <c r="S1803" t="n">
        <v>86.7</v>
      </c>
      <c r="T1803" t="n">
        <v>94.43000000000001</v>
      </c>
      <c r="U1803" t="n">
        <v>94.43000000000001</v>
      </c>
      <c r="V1803" t="n">
        <v>94.43000000000001</v>
      </c>
      <c r="W1803" t="n">
        <v>94.43000000000001</v>
      </c>
      <c r="X1803" t="n">
        <v>94.43000000000001</v>
      </c>
      <c r="Y1803" t="n">
        <v>94.43000000000001</v>
      </c>
      <c r="Z1803" t="n">
        <v>94.43000000000001</v>
      </c>
      <c r="AA1803" t="n">
        <v>0</v>
      </c>
      <c r="AB1803" t="n">
        <v>76.45</v>
      </c>
    </row>
    <row r="1804">
      <c r="A1804" s="23" t="n">
        <v>45999</v>
      </c>
      <c r="B1804" t="n">
        <v>77.28</v>
      </c>
      <c r="C1804" t="n">
        <v>68.97</v>
      </c>
      <c r="D1804" t="n">
        <v>68.97</v>
      </c>
      <c r="E1804" t="n">
        <v>68.97</v>
      </c>
      <c r="F1804" t="n">
        <v>68.97</v>
      </c>
      <c r="G1804" t="n">
        <v>71.33</v>
      </c>
      <c r="H1804" t="n">
        <v>72.79000000000001</v>
      </c>
      <c r="I1804" t="n">
        <v>79.56</v>
      </c>
      <c r="J1804" t="n">
        <v>120.73</v>
      </c>
      <c r="K1804" t="n">
        <v>117.93</v>
      </c>
      <c r="L1804" t="n">
        <v>93.36</v>
      </c>
      <c r="M1804" t="n">
        <v>112.78</v>
      </c>
      <c r="N1804" t="n">
        <v>96.90000000000001</v>
      </c>
      <c r="O1804" t="n">
        <v>112.78</v>
      </c>
      <c r="P1804" t="n">
        <v>120.73</v>
      </c>
      <c r="Q1804" t="n">
        <v>98.23999999999999</v>
      </c>
      <c r="R1804" t="n">
        <v>120.73</v>
      </c>
      <c r="S1804" t="n">
        <v>112.78</v>
      </c>
      <c r="T1804" t="n">
        <v>112.78</v>
      </c>
      <c r="U1804" t="n">
        <v>112.78</v>
      </c>
      <c r="V1804" t="n">
        <v>104.84</v>
      </c>
      <c r="W1804" t="n">
        <v>96.90000000000001</v>
      </c>
      <c r="X1804" t="n">
        <v>104.84</v>
      </c>
      <c r="Y1804" t="n">
        <v>104.84</v>
      </c>
      <c r="Z1804" t="n">
        <v>120.73</v>
      </c>
      <c r="AA1804" t="n">
        <v>68.97</v>
      </c>
      <c r="AB1804" t="n">
        <v>98.84999999999999</v>
      </c>
    </row>
    <row r="1805">
      <c r="A1805" s="23" t="n">
        <v>46000</v>
      </c>
      <c r="B1805" t="n">
        <v>73.38</v>
      </c>
      <c r="C1805" t="n">
        <v>73.38</v>
      </c>
      <c r="D1805" t="n">
        <v>73.38</v>
      </c>
      <c r="E1805" t="n">
        <v>73.38</v>
      </c>
      <c r="F1805" t="n">
        <v>73.38</v>
      </c>
      <c r="G1805" t="n">
        <v>73.38</v>
      </c>
      <c r="H1805" t="n">
        <v>76.59999999999999</v>
      </c>
      <c r="I1805" t="n">
        <v>93.64</v>
      </c>
      <c r="J1805" t="n">
        <v>115.99</v>
      </c>
      <c r="K1805" t="n">
        <v>116</v>
      </c>
      <c r="L1805" t="n">
        <v>115.84</v>
      </c>
      <c r="M1805" t="n">
        <v>110.99</v>
      </c>
      <c r="N1805" t="n">
        <v>114.67</v>
      </c>
      <c r="O1805" t="n">
        <v>93.64</v>
      </c>
      <c r="P1805" t="n">
        <v>95</v>
      </c>
      <c r="Q1805" t="n">
        <v>93.64</v>
      </c>
      <c r="R1805" t="n">
        <v>114.67</v>
      </c>
      <c r="S1805" t="n">
        <v>114.67</v>
      </c>
      <c r="T1805" t="n">
        <v>114.67</v>
      </c>
      <c r="U1805" t="n">
        <v>114.67</v>
      </c>
      <c r="V1805" t="n">
        <v>106.73</v>
      </c>
      <c r="W1805" t="n">
        <v>76.26000000000001</v>
      </c>
      <c r="X1805" t="n">
        <v>76.26000000000001</v>
      </c>
      <c r="Y1805" t="n">
        <v>76.26000000000001</v>
      </c>
      <c r="Z1805" t="n">
        <v>116</v>
      </c>
      <c r="AA1805" t="n">
        <v>73.38</v>
      </c>
      <c r="AB1805" t="n">
        <v>95.55</v>
      </c>
    </row>
    <row r="1806">
      <c r="A1806" s="23" t="n">
        <v>46001</v>
      </c>
      <c r="B1806" t="n">
        <v>79.56</v>
      </c>
      <c r="C1806" t="n">
        <v>73.36</v>
      </c>
      <c r="D1806" t="n">
        <v>73.36</v>
      </c>
      <c r="E1806" t="n">
        <v>73.36</v>
      </c>
      <c r="F1806" t="n">
        <v>73.36</v>
      </c>
      <c r="G1806" t="n">
        <v>73.36</v>
      </c>
      <c r="H1806" t="n">
        <v>73.36</v>
      </c>
      <c r="I1806" t="n">
        <v>93.28</v>
      </c>
      <c r="J1806" t="n">
        <v>94.65000000000001</v>
      </c>
      <c r="K1806" t="n">
        <v>115.22</v>
      </c>
      <c r="L1806" t="n">
        <v>115.22</v>
      </c>
      <c r="M1806" t="n">
        <v>115.21</v>
      </c>
      <c r="N1806" t="n">
        <v>119.27</v>
      </c>
      <c r="O1806" t="n">
        <v>94.06</v>
      </c>
      <c r="P1806" t="n">
        <v>113.64</v>
      </c>
      <c r="Q1806" t="n">
        <v>94.06</v>
      </c>
      <c r="R1806" t="n">
        <v>93.59</v>
      </c>
      <c r="S1806" t="n">
        <v>93.41</v>
      </c>
      <c r="T1806" t="n">
        <v>93.37</v>
      </c>
      <c r="U1806" t="n">
        <v>93.41</v>
      </c>
      <c r="V1806" t="n">
        <v>77.81</v>
      </c>
      <c r="W1806" t="n">
        <v>95.44</v>
      </c>
      <c r="X1806" t="n">
        <v>95.44</v>
      </c>
      <c r="Y1806" t="n">
        <v>95.44</v>
      </c>
      <c r="Z1806" t="n">
        <v>119.27</v>
      </c>
      <c r="AA1806" t="n">
        <v>73.36</v>
      </c>
      <c r="AB1806" t="n">
        <v>93.06</v>
      </c>
    </row>
    <row r="1807">
      <c r="A1807" s="23" t="n">
        <v>46002</v>
      </c>
      <c r="B1807" t="n">
        <v>105.14</v>
      </c>
      <c r="C1807" t="n">
        <v>90.65000000000001</v>
      </c>
      <c r="D1807" t="n">
        <v>73.17</v>
      </c>
      <c r="E1807" t="n">
        <v>73.17</v>
      </c>
      <c r="F1807" t="n">
        <v>73.17</v>
      </c>
      <c r="G1807" t="n">
        <v>73.17</v>
      </c>
      <c r="H1807" t="n">
        <v>98.59999999999999</v>
      </c>
      <c r="I1807" t="n">
        <v>94.22</v>
      </c>
      <c r="J1807" t="n">
        <v>114.49</v>
      </c>
      <c r="K1807" t="n">
        <v>135.02</v>
      </c>
      <c r="L1807" t="n">
        <v>116.58</v>
      </c>
      <c r="M1807" t="n">
        <v>116.53</v>
      </c>
      <c r="N1807" t="n">
        <v>122.43</v>
      </c>
      <c r="O1807" t="n">
        <v>94.22</v>
      </c>
      <c r="P1807" t="n">
        <v>94.27</v>
      </c>
      <c r="Q1807" t="n">
        <v>122.43</v>
      </c>
      <c r="R1807" t="n">
        <v>94.43000000000001</v>
      </c>
      <c r="S1807" t="n">
        <v>94.59</v>
      </c>
      <c r="T1807" t="n">
        <v>94.5</v>
      </c>
      <c r="U1807" t="n">
        <v>94.5</v>
      </c>
      <c r="V1807" t="n">
        <v>93.29000000000001</v>
      </c>
      <c r="W1807" t="n">
        <v>106.54</v>
      </c>
      <c r="X1807" t="n">
        <v>98.59999999999999</v>
      </c>
      <c r="Y1807" t="n">
        <v>98.59999999999999</v>
      </c>
      <c r="Z1807" t="n">
        <v>135.02</v>
      </c>
      <c r="AA1807" t="n">
        <v>73.17</v>
      </c>
      <c r="AB1807" t="n">
        <v>99.93000000000001</v>
      </c>
    </row>
    <row r="1808">
      <c r="A1808" s="23" t="n">
        <v>46003</v>
      </c>
      <c r="B1808" t="n">
        <v>74.98</v>
      </c>
      <c r="C1808" t="n">
        <v>71.34</v>
      </c>
      <c r="D1808" t="n">
        <v>70.06999999999999</v>
      </c>
      <c r="E1808" t="n">
        <v>70.06999999999999</v>
      </c>
      <c r="F1808" t="n">
        <v>70.06999999999999</v>
      </c>
      <c r="G1808" t="n">
        <v>71.17</v>
      </c>
      <c r="H1808" t="n">
        <v>74.98</v>
      </c>
      <c r="I1808" t="n">
        <v>92.89</v>
      </c>
      <c r="J1808" t="n">
        <v>96.70999999999999</v>
      </c>
      <c r="K1808" t="n">
        <v>114.81</v>
      </c>
      <c r="L1808" t="n">
        <v>114.83</v>
      </c>
      <c r="M1808" t="n">
        <v>96.54000000000001</v>
      </c>
      <c r="N1808" t="n">
        <v>95.61</v>
      </c>
      <c r="O1808" t="n">
        <v>96.05</v>
      </c>
      <c r="P1808" t="n">
        <v>96.45999999999999</v>
      </c>
      <c r="Q1808" t="n">
        <v>95.56</v>
      </c>
      <c r="R1808" t="n">
        <v>115.62</v>
      </c>
      <c r="S1808" t="n">
        <v>115.62</v>
      </c>
      <c r="T1808" t="n">
        <v>92.89</v>
      </c>
      <c r="U1808" t="n">
        <v>92.89</v>
      </c>
      <c r="V1808" t="n">
        <v>76.75</v>
      </c>
      <c r="W1808" t="n">
        <v>74.98</v>
      </c>
      <c r="X1808" t="n">
        <v>99.73</v>
      </c>
      <c r="Y1808" t="n">
        <v>91.78</v>
      </c>
      <c r="Z1808" t="n">
        <v>115.62</v>
      </c>
      <c r="AA1808" t="n">
        <v>70.06999999999999</v>
      </c>
      <c r="AB1808" t="n">
        <v>91.12</v>
      </c>
    </row>
    <row r="1809">
      <c r="A1809" s="23" t="n">
        <v>46004</v>
      </c>
      <c r="B1809" t="n">
        <v>79.03</v>
      </c>
      <c r="C1809" t="n">
        <v>72.53</v>
      </c>
      <c r="D1809" t="n">
        <v>71.95</v>
      </c>
      <c r="E1809" t="n">
        <v>69.91</v>
      </c>
      <c r="F1809" t="n">
        <v>69.91</v>
      </c>
      <c r="G1809" t="n">
        <v>70.59999999999999</v>
      </c>
      <c r="H1809" t="n">
        <v>73.13</v>
      </c>
      <c r="I1809" t="n">
        <v>79.11</v>
      </c>
      <c r="J1809" t="n">
        <v>79.08</v>
      </c>
      <c r="K1809" t="n">
        <v>72.48</v>
      </c>
      <c r="L1809" t="n">
        <v>71.64</v>
      </c>
      <c r="M1809" t="n">
        <v>70.59999999999999</v>
      </c>
      <c r="N1809" t="n">
        <v>70.2</v>
      </c>
      <c r="O1809" t="n">
        <v>72.48</v>
      </c>
      <c r="P1809" t="n">
        <v>77.84999999999999</v>
      </c>
      <c r="Q1809" t="n">
        <v>78.76000000000001</v>
      </c>
      <c r="R1809" t="n">
        <v>115.48</v>
      </c>
      <c r="S1809" t="n">
        <v>123.41</v>
      </c>
      <c r="T1809" t="n">
        <v>123.41</v>
      </c>
      <c r="U1809" t="n">
        <v>123.41</v>
      </c>
      <c r="V1809" t="n">
        <v>78.87</v>
      </c>
      <c r="W1809" t="n">
        <v>78.87</v>
      </c>
      <c r="X1809" t="n">
        <v>78.87</v>
      </c>
      <c r="Y1809" t="n">
        <v>78.87</v>
      </c>
      <c r="Z1809" t="n">
        <v>123.41</v>
      </c>
      <c r="AA1809" t="n">
        <v>69.91</v>
      </c>
      <c r="AB1809" t="n">
        <v>83.04000000000001</v>
      </c>
    </row>
    <row r="1810">
      <c r="A1810" s="23" t="n">
        <v>46005</v>
      </c>
      <c r="B1810" t="n">
        <v>79.09999999999999</v>
      </c>
      <c r="C1810" t="n">
        <v>71</v>
      </c>
      <c r="D1810" t="n">
        <v>71</v>
      </c>
      <c r="E1810" t="n">
        <v>71</v>
      </c>
      <c r="F1810" t="n">
        <v>71</v>
      </c>
      <c r="G1810" t="n">
        <v>71</v>
      </c>
      <c r="H1810" t="n">
        <v>71</v>
      </c>
      <c r="I1810" t="n">
        <v>73.87</v>
      </c>
      <c r="J1810" t="n">
        <v>71</v>
      </c>
      <c r="K1810" t="n">
        <v>69.61</v>
      </c>
      <c r="L1810" t="n">
        <v>66.47</v>
      </c>
      <c r="M1810" t="n">
        <v>66.47</v>
      </c>
      <c r="N1810" t="n">
        <v>66.47</v>
      </c>
      <c r="O1810" t="n">
        <v>66.47</v>
      </c>
      <c r="P1810" t="n">
        <v>66.47</v>
      </c>
      <c r="Q1810" t="n">
        <v>70.15000000000001</v>
      </c>
      <c r="R1810" t="n">
        <v>73.87</v>
      </c>
      <c r="S1810" t="n">
        <v>79.09999999999999</v>
      </c>
      <c r="T1810" t="n">
        <v>123.24</v>
      </c>
      <c r="U1810" t="n">
        <v>123.24</v>
      </c>
      <c r="V1810" t="n">
        <v>79.92</v>
      </c>
      <c r="W1810" t="n">
        <v>79.92</v>
      </c>
      <c r="X1810" t="n">
        <v>79.92</v>
      </c>
      <c r="Y1810" t="n">
        <v>79.92</v>
      </c>
      <c r="Z1810" t="n">
        <v>123.24</v>
      </c>
      <c r="AA1810" t="n">
        <v>66.47</v>
      </c>
      <c r="AB1810" t="n">
        <v>77.44</v>
      </c>
    </row>
    <row r="1811">
      <c r="A1811" s="23" t="n">
        <v>46006</v>
      </c>
      <c r="B1811" t="n">
        <v>79.34</v>
      </c>
      <c r="C1811" t="n">
        <v>70.26000000000001</v>
      </c>
      <c r="D1811" t="n">
        <v>69.53</v>
      </c>
      <c r="E1811" t="n">
        <v>69.53</v>
      </c>
      <c r="F1811" t="n">
        <v>69.53</v>
      </c>
      <c r="G1811" t="n">
        <v>70.26000000000001</v>
      </c>
      <c r="H1811" t="n">
        <v>71.98999999999999</v>
      </c>
      <c r="I1811" t="n">
        <v>112.07</v>
      </c>
      <c r="J1811" t="n">
        <v>115.99</v>
      </c>
      <c r="K1811" t="n">
        <v>114.7</v>
      </c>
      <c r="L1811" t="n">
        <v>95.98999999999999</v>
      </c>
      <c r="M1811" t="n">
        <v>95.05</v>
      </c>
      <c r="N1811" t="n">
        <v>92.39</v>
      </c>
      <c r="O1811" t="n">
        <v>95.38</v>
      </c>
      <c r="P1811" t="n">
        <v>95.86</v>
      </c>
      <c r="Q1811" t="n">
        <v>95.90000000000001</v>
      </c>
      <c r="R1811" t="n">
        <v>114.1</v>
      </c>
      <c r="S1811" t="n">
        <v>95.98999999999999</v>
      </c>
      <c r="T1811" t="n">
        <v>95.98999999999999</v>
      </c>
      <c r="U1811" t="n">
        <v>95.98999999999999</v>
      </c>
      <c r="V1811" t="n">
        <v>92.39</v>
      </c>
      <c r="W1811" t="n">
        <v>82.15000000000001</v>
      </c>
      <c r="X1811" t="n">
        <v>98.65000000000001</v>
      </c>
      <c r="Y1811" t="n">
        <v>98.65000000000001</v>
      </c>
      <c r="Z1811" t="n">
        <v>115.99</v>
      </c>
      <c r="AA1811" t="n">
        <v>69.53</v>
      </c>
      <c r="AB1811" t="n">
        <v>92.70999999999999</v>
      </c>
    </row>
    <row r="1812">
      <c r="A1812" s="23" t="n">
        <v>46007</v>
      </c>
      <c r="B1812" t="n">
        <v>79.34</v>
      </c>
      <c r="C1812" t="n">
        <v>73.27</v>
      </c>
      <c r="D1812" t="n">
        <v>73.27</v>
      </c>
      <c r="E1812" t="n">
        <v>73.27</v>
      </c>
      <c r="F1812" t="n">
        <v>73.27</v>
      </c>
      <c r="G1812" t="n">
        <v>73.27</v>
      </c>
      <c r="H1812" t="n">
        <v>73.27</v>
      </c>
      <c r="I1812" t="n">
        <v>94.14</v>
      </c>
      <c r="J1812" t="n">
        <v>96.33</v>
      </c>
      <c r="K1812" t="n">
        <v>118.72</v>
      </c>
      <c r="L1812" t="n">
        <v>118.99</v>
      </c>
      <c r="M1812" t="n">
        <v>118.65</v>
      </c>
      <c r="N1812" t="n">
        <v>121.58</v>
      </c>
      <c r="O1812" t="n">
        <v>118.75</v>
      </c>
      <c r="P1812" t="n">
        <v>94.14</v>
      </c>
      <c r="Q1812" t="n">
        <v>96.17</v>
      </c>
      <c r="R1812" t="n">
        <v>94.14</v>
      </c>
      <c r="S1812" t="n">
        <v>94.14</v>
      </c>
      <c r="T1812" t="n">
        <v>94.14</v>
      </c>
      <c r="U1812" t="n">
        <v>94.14</v>
      </c>
      <c r="V1812" t="n">
        <v>92.78</v>
      </c>
      <c r="W1812" t="n">
        <v>99.13</v>
      </c>
      <c r="X1812" t="n">
        <v>107.07</v>
      </c>
      <c r="Y1812" t="n">
        <v>91.18000000000001</v>
      </c>
      <c r="Z1812" t="n">
        <v>121.58</v>
      </c>
      <c r="AA1812" t="n">
        <v>73.27</v>
      </c>
      <c r="AB1812" t="n">
        <v>95.43000000000001</v>
      </c>
    </row>
    <row r="1813">
      <c r="A1813" s="23" t="n">
        <v>46008</v>
      </c>
      <c r="B1813" t="n">
        <v>74.72</v>
      </c>
      <c r="C1813" t="n">
        <v>73.27</v>
      </c>
      <c r="D1813" t="n">
        <v>73.27</v>
      </c>
      <c r="E1813" t="n">
        <v>73.27</v>
      </c>
      <c r="F1813" t="n">
        <v>73.27</v>
      </c>
      <c r="G1813" t="n">
        <v>73.27</v>
      </c>
      <c r="H1813" t="n">
        <v>74.72</v>
      </c>
      <c r="I1813" t="n">
        <v>93.27</v>
      </c>
      <c r="J1813" t="n">
        <v>113.69</v>
      </c>
      <c r="K1813" t="n">
        <v>129.1</v>
      </c>
      <c r="L1813" t="n">
        <v>119.74</v>
      </c>
      <c r="M1813" t="n">
        <v>95.45</v>
      </c>
      <c r="N1813" t="n">
        <v>116.46</v>
      </c>
      <c r="O1813" t="n">
        <v>93.25</v>
      </c>
      <c r="P1813" t="n">
        <v>93.25</v>
      </c>
      <c r="Q1813" t="n">
        <v>93.25</v>
      </c>
      <c r="R1813" t="n">
        <v>93.25</v>
      </c>
      <c r="S1813" t="n">
        <v>93.26000000000001</v>
      </c>
      <c r="T1813" t="n">
        <v>93.27</v>
      </c>
      <c r="U1813" t="n">
        <v>111.03</v>
      </c>
      <c r="V1813" t="n">
        <v>118.01</v>
      </c>
      <c r="W1813" t="n">
        <v>111.03</v>
      </c>
      <c r="X1813" t="n">
        <v>111.03</v>
      </c>
      <c r="Y1813" t="n">
        <v>101.52</v>
      </c>
      <c r="Z1813" t="n">
        <v>129.1</v>
      </c>
      <c r="AA1813" t="n">
        <v>73.27</v>
      </c>
      <c r="AB1813" t="n">
        <v>96.90000000000001</v>
      </c>
    </row>
    <row r="1814">
      <c r="A1814" s="23" t="n">
        <v>46009</v>
      </c>
      <c r="B1814" t="n">
        <v>112.91</v>
      </c>
      <c r="C1814" t="n">
        <v>73.34</v>
      </c>
      <c r="D1814" t="n">
        <v>73.34</v>
      </c>
      <c r="E1814" t="n">
        <v>73.34</v>
      </c>
      <c r="F1814" t="n">
        <v>73.34</v>
      </c>
      <c r="G1814" t="n">
        <v>73.34</v>
      </c>
      <c r="H1814" t="n">
        <v>74.76000000000001</v>
      </c>
      <c r="I1814" t="n">
        <v>95.45999999999999</v>
      </c>
      <c r="J1814" t="n">
        <v>97.86</v>
      </c>
      <c r="K1814" t="n">
        <v>95.45999999999999</v>
      </c>
      <c r="L1814" t="n">
        <v>95.45999999999999</v>
      </c>
      <c r="M1814" t="n">
        <v>94.09999999999999</v>
      </c>
      <c r="N1814" t="n">
        <v>67.88</v>
      </c>
      <c r="O1814" t="n">
        <v>94.09999999999999</v>
      </c>
      <c r="P1814" t="n">
        <v>92.73999999999999</v>
      </c>
      <c r="Q1814" t="n">
        <v>92.73999999999999</v>
      </c>
      <c r="R1814" t="n">
        <v>95.45999999999999</v>
      </c>
      <c r="S1814" t="n">
        <v>95.45999999999999</v>
      </c>
      <c r="T1814" t="n">
        <v>95.45999999999999</v>
      </c>
      <c r="U1814" t="n">
        <v>113.33</v>
      </c>
      <c r="V1814" t="n">
        <v>117.46</v>
      </c>
      <c r="W1814" t="n">
        <v>101.58</v>
      </c>
      <c r="X1814" t="n">
        <v>101.58</v>
      </c>
      <c r="Y1814" t="n">
        <v>101.58</v>
      </c>
      <c r="Z1814" t="n">
        <v>117.46</v>
      </c>
      <c r="AA1814" t="n">
        <v>67.88</v>
      </c>
      <c r="AB1814" t="n">
        <v>92.48999999999999</v>
      </c>
    </row>
    <row r="1815">
      <c r="A1815" s="23" t="n">
        <v>46010</v>
      </c>
      <c r="B1815" t="n">
        <v>74.45999999999999</v>
      </c>
      <c r="C1815" t="n">
        <v>73.31</v>
      </c>
      <c r="D1815" t="n">
        <v>73.31</v>
      </c>
      <c r="E1815" t="n">
        <v>73.31</v>
      </c>
      <c r="F1815" t="n">
        <v>73.31</v>
      </c>
      <c r="G1815" t="n">
        <v>73.31</v>
      </c>
      <c r="H1815" t="n">
        <v>74.45999999999999</v>
      </c>
      <c r="I1815" t="n">
        <v>117.23</v>
      </c>
      <c r="J1815" t="n">
        <v>115.76</v>
      </c>
      <c r="K1815" t="n">
        <v>95.15000000000001</v>
      </c>
      <c r="L1815" t="n">
        <v>116.77</v>
      </c>
      <c r="M1815" t="n">
        <v>116.65</v>
      </c>
      <c r="N1815" t="n">
        <v>117.23</v>
      </c>
      <c r="O1815" t="n">
        <v>94.63</v>
      </c>
      <c r="P1815" t="n">
        <v>93.34</v>
      </c>
      <c r="Q1815" t="n">
        <v>94.63</v>
      </c>
      <c r="R1815" t="n">
        <v>94.63</v>
      </c>
      <c r="S1815" t="n">
        <v>87.65000000000001</v>
      </c>
      <c r="T1815" t="n">
        <v>117.23</v>
      </c>
      <c r="U1815" t="n">
        <v>117.23</v>
      </c>
      <c r="V1815" t="n">
        <v>101.35</v>
      </c>
      <c r="W1815" t="n">
        <v>74.45999999999999</v>
      </c>
      <c r="X1815" t="n">
        <v>74.45999999999999</v>
      </c>
      <c r="Y1815" t="n">
        <v>93.40000000000001</v>
      </c>
      <c r="Z1815" t="n">
        <v>117.23</v>
      </c>
      <c r="AA1815" t="n">
        <v>73.31</v>
      </c>
      <c r="AB1815" t="n">
        <v>94.34999999999999</v>
      </c>
    </row>
    <row r="1816">
      <c r="A1816" s="23" t="n">
        <v>46011</v>
      </c>
      <c r="B1816" t="n">
        <v>77.95</v>
      </c>
      <c r="C1816" t="n">
        <v>71.16</v>
      </c>
      <c r="D1816" t="n">
        <v>71.16</v>
      </c>
      <c r="E1816" t="n">
        <v>70.98999999999999</v>
      </c>
      <c r="F1816" t="n">
        <v>70.98999999999999</v>
      </c>
      <c r="G1816" t="n">
        <v>71.16</v>
      </c>
      <c r="H1816" t="n">
        <v>71.16</v>
      </c>
      <c r="I1816" t="n">
        <v>71.16</v>
      </c>
      <c r="J1816" t="n">
        <v>71.16</v>
      </c>
      <c r="K1816" t="n">
        <v>71.16</v>
      </c>
      <c r="L1816" t="n">
        <v>71.16</v>
      </c>
      <c r="M1816" t="n">
        <v>71.16</v>
      </c>
      <c r="N1816" t="n">
        <v>70.69</v>
      </c>
      <c r="O1816" t="n">
        <v>71.16</v>
      </c>
      <c r="P1816" t="n">
        <v>71.16</v>
      </c>
      <c r="Q1816" t="n">
        <v>71.16</v>
      </c>
      <c r="R1816" t="n">
        <v>71.16</v>
      </c>
      <c r="S1816" t="n">
        <v>71.16</v>
      </c>
      <c r="T1816" t="n">
        <v>71.16</v>
      </c>
      <c r="U1816" t="n">
        <v>71.16</v>
      </c>
      <c r="V1816" t="n">
        <v>71.16</v>
      </c>
      <c r="W1816" t="n">
        <v>71.44</v>
      </c>
      <c r="X1816" t="n">
        <v>71.44</v>
      </c>
      <c r="Y1816" t="n">
        <v>71.64</v>
      </c>
      <c r="Z1816" t="n">
        <v>77.95</v>
      </c>
      <c r="AA1816" t="n">
        <v>70.69</v>
      </c>
      <c r="AB1816" t="n">
        <v>71.45999999999999</v>
      </c>
    </row>
    <row r="1817">
      <c r="A1817" s="23" t="n">
        <v>46012</v>
      </c>
      <c r="B1817" t="n">
        <v>72.09999999999999</v>
      </c>
      <c r="C1817" t="n">
        <v>71.34</v>
      </c>
      <c r="D1817" t="n">
        <v>70.18000000000001</v>
      </c>
      <c r="E1817" t="n">
        <v>68.55</v>
      </c>
      <c r="F1817" t="n">
        <v>69.98999999999999</v>
      </c>
      <c r="G1817" t="n">
        <v>70.53</v>
      </c>
      <c r="H1817" t="n">
        <v>71.34</v>
      </c>
      <c r="I1817" t="n">
        <v>72.7</v>
      </c>
      <c r="J1817" t="n">
        <v>72.7</v>
      </c>
      <c r="K1817" t="n">
        <v>70.53</v>
      </c>
      <c r="L1817" t="n">
        <v>68.29000000000001</v>
      </c>
      <c r="M1817" t="n">
        <v>68.01000000000001</v>
      </c>
      <c r="N1817" t="n">
        <v>68.01000000000001</v>
      </c>
      <c r="O1817" t="n">
        <v>68.01000000000001</v>
      </c>
      <c r="P1817" t="n">
        <v>68.29000000000001</v>
      </c>
      <c r="Q1817" t="n">
        <v>70.26000000000001</v>
      </c>
      <c r="R1817" t="n">
        <v>72.5</v>
      </c>
      <c r="S1817" t="n">
        <v>79.18000000000001</v>
      </c>
      <c r="T1817" t="n">
        <v>79.39</v>
      </c>
      <c r="U1817" t="n">
        <v>79.92</v>
      </c>
      <c r="V1817" t="n">
        <v>79.92</v>
      </c>
      <c r="W1817" t="n">
        <v>79.92</v>
      </c>
      <c r="X1817" t="n">
        <v>79.92</v>
      </c>
      <c r="Y1817" t="n">
        <v>79.92</v>
      </c>
      <c r="Z1817" t="n">
        <v>79.92</v>
      </c>
      <c r="AA1817" t="n">
        <v>68.01000000000001</v>
      </c>
      <c r="AB1817" t="n">
        <v>73.31</v>
      </c>
    </row>
    <row r="1818">
      <c r="A1818" s="23" t="n">
        <v>46013</v>
      </c>
      <c r="B1818" t="n">
        <v>79.34</v>
      </c>
      <c r="C1818" t="n">
        <v>69.62</v>
      </c>
      <c r="D1818" t="n">
        <v>69.62</v>
      </c>
      <c r="E1818" t="n">
        <v>69.62</v>
      </c>
      <c r="F1818" t="n">
        <v>69.62</v>
      </c>
      <c r="G1818" t="n">
        <v>69.62</v>
      </c>
      <c r="H1818" t="n">
        <v>72.53</v>
      </c>
      <c r="I1818" t="n">
        <v>93.54000000000001</v>
      </c>
      <c r="J1818" t="n">
        <v>96.73999999999999</v>
      </c>
      <c r="K1818" t="n">
        <v>96.73999999999999</v>
      </c>
      <c r="L1818" t="n">
        <v>96.3</v>
      </c>
      <c r="M1818" t="n">
        <v>90.68000000000001</v>
      </c>
      <c r="N1818" t="n">
        <v>76.69</v>
      </c>
      <c r="O1818" t="n">
        <v>90.81999999999999</v>
      </c>
      <c r="P1818" t="n">
        <v>91.75</v>
      </c>
      <c r="Q1818" t="n">
        <v>95.39</v>
      </c>
      <c r="R1818" t="n">
        <v>95.65000000000001</v>
      </c>
      <c r="S1818" t="n">
        <v>97.41</v>
      </c>
      <c r="T1818" t="n">
        <v>125.29</v>
      </c>
      <c r="U1818" t="n">
        <v>125.29</v>
      </c>
      <c r="V1818" t="n">
        <v>95.72</v>
      </c>
      <c r="W1818" t="n">
        <v>91.90000000000001</v>
      </c>
      <c r="X1818" t="n">
        <v>109.14</v>
      </c>
      <c r="Y1818" t="n">
        <v>92.67</v>
      </c>
      <c r="Z1818" t="n">
        <v>125.29</v>
      </c>
      <c r="AA1818" t="n">
        <v>69.62</v>
      </c>
      <c r="AB1818" t="n">
        <v>91.55</v>
      </c>
    </row>
    <row r="1819">
      <c r="A1819" s="23" t="n">
        <v>46014</v>
      </c>
      <c r="B1819" t="n">
        <v>76.06999999999999</v>
      </c>
      <c r="C1819" t="n">
        <v>73.31999999999999</v>
      </c>
      <c r="D1819" t="n">
        <v>73.31999999999999</v>
      </c>
      <c r="E1819" t="n">
        <v>73.31999999999999</v>
      </c>
      <c r="F1819" t="n">
        <v>73.31999999999999</v>
      </c>
      <c r="G1819" t="n">
        <v>73.31999999999999</v>
      </c>
      <c r="H1819" t="n">
        <v>76.06999999999999</v>
      </c>
      <c r="I1819" t="n">
        <v>95.58</v>
      </c>
      <c r="J1819" t="n">
        <v>96.48</v>
      </c>
      <c r="K1819" t="n">
        <v>96.42</v>
      </c>
      <c r="L1819" t="n">
        <v>94.22</v>
      </c>
      <c r="M1819" t="n">
        <v>94.22</v>
      </c>
      <c r="N1819" t="n">
        <v>117.2</v>
      </c>
      <c r="O1819" t="n">
        <v>94.22</v>
      </c>
      <c r="P1819" t="n">
        <v>96.42</v>
      </c>
      <c r="Q1819" t="n">
        <v>115.96</v>
      </c>
      <c r="R1819" t="n">
        <v>95.58</v>
      </c>
      <c r="S1819" t="n">
        <v>96.42</v>
      </c>
      <c r="T1819" t="n">
        <v>95.58</v>
      </c>
      <c r="U1819" t="n">
        <v>95.04000000000001</v>
      </c>
      <c r="V1819" t="n">
        <v>112.23</v>
      </c>
      <c r="W1819" t="n">
        <v>79.31</v>
      </c>
      <c r="X1819" t="n">
        <v>79.31</v>
      </c>
      <c r="Y1819" t="n">
        <v>79.31</v>
      </c>
      <c r="Z1819" t="n">
        <v>117.2</v>
      </c>
      <c r="AA1819" t="n">
        <v>73.31999999999999</v>
      </c>
      <c r="AB1819" t="n">
        <v>90.63</v>
      </c>
    </row>
    <row r="1820">
      <c r="A1820" s="23" t="n">
        <v>46015</v>
      </c>
      <c r="B1820" t="n">
        <v>73.31999999999999</v>
      </c>
      <c r="C1820" t="n">
        <v>73.31999999999999</v>
      </c>
      <c r="D1820" t="n">
        <v>73.31999999999999</v>
      </c>
      <c r="E1820" t="n">
        <v>73.31999999999999</v>
      </c>
      <c r="F1820" t="n">
        <v>73.31999999999999</v>
      </c>
      <c r="G1820" t="n">
        <v>73.31999999999999</v>
      </c>
      <c r="H1820" t="n">
        <v>73.31999999999999</v>
      </c>
      <c r="I1820" t="n">
        <v>82.34</v>
      </c>
      <c r="J1820" t="n">
        <v>115.78</v>
      </c>
      <c r="K1820" t="n">
        <v>131.2</v>
      </c>
      <c r="L1820" t="n">
        <v>125.57</v>
      </c>
      <c r="M1820" t="n">
        <v>117.63</v>
      </c>
      <c r="N1820" t="n">
        <v>109.68</v>
      </c>
      <c r="O1820" t="n">
        <v>111.94</v>
      </c>
      <c r="P1820" t="n">
        <v>94.09</v>
      </c>
      <c r="Q1820" t="n">
        <v>129.88</v>
      </c>
      <c r="R1820" t="n">
        <v>109.68</v>
      </c>
      <c r="S1820" t="n">
        <v>82.34</v>
      </c>
      <c r="T1820" t="n">
        <v>109.68</v>
      </c>
      <c r="U1820" t="n">
        <v>82.34</v>
      </c>
      <c r="V1820" t="n">
        <v>74.66</v>
      </c>
      <c r="W1820" t="n">
        <v>74.43000000000001</v>
      </c>
      <c r="X1820" t="n">
        <v>74.23</v>
      </c>
      <c r="Y1820" t="n">
        <v>72.98</v>
      </c>
      <c r="Z1820" t="n">
        <v>131.2</v>
      </c>
      <c r="AA1820" t="n">
        <v>72.98</v>
      </c>
      <c r="AB1820" t="n">
        <v>94.04000000000001</v>
      </c>
    </row>
    <row r="1821">
      <c r="A1821" s="23" t="n">
        <v>46016</v>
      </c>
      <c r="B1821" t="n">
        <v>84.3</v>
      </c>
      <c r="C1821" t="n">
        <v>79.04000000000001</v>
      </c>
      <c r="D1821" t="n">
        <v>73.48999999999999</v>
      </c>
      <c r="E1821" t="n">
        <v>72.23</v>
      </c>
      <c r="F1821" t="n">
        <v>71.92</v>
      </c>
      <c r="G1821" t="n">
        <v>72.23</v>
      </c>
      <c r="H1821" t="n">
        <v>73.94</v>
      </c>
      <c r="I1821" t="n">
        <v>84.3</v>
      </c>
      <c r="J1821" t="n">
        <v>79.13</v>
      </c>
      <c r="K1821" t="n">
        <v>71.92</v>
      </c>
      <c r="L1821" t="n">
        <v>68.81999999999999</v>
      </c>
      <c r="M1821" t="n">
        <v>68.09</v>
      </c>
      <c r="N1821" t="n">
        <v>66.69</v>
      </c>
      <c r="O1821" t="n">
        <v>68.54000000000001</v>
      </c>
      <c r="P1821" t="n">
        <v>68.81999999999999</v>
      </c>
      <c r="Q1821" t="n">
        <v>106.27</v>
      </c>
      <c r="R1821" t="n">
        <v>114.23</v>
      </c>
      <c r="S1821" t="n">
        <v>94.34999999999999</v>
      </c>
      <c r="T1821" t="n">
        <v>94.61</v>
      </c>
      <c r="U1821" t="n">
        <v>84.3</v>
      </c>
      <c r="V1821" t="n">
        <v>84.3</v>
      </c>
      <c r="W1821" t="n">
        <v>84.3</v>
      </c>
      <c r="X1821" t="n">
        <v>94.31999999999999</v>
      </c>
      <c r="Y1821" t="n">
        <v>94.61</v>
      </c>
      <c r="Z1821" t="n">
        <v>114.23</v>
      </c>
      <c r="AA1821" t="n">
        <v>66.69</v>
      </c>
      <c r="AB1821" t="n">
        <v>82.03</v>
      </c>
    </row>
    <row r="1822">
      <c r="A1822" s="23" t="n">
        <v>46017</v>
      </c>
      <c r="B1822" t="n">
        <v>79.34</v>
      </c>
      <c r="C1822" t="n">
        <v>73.31</v>
      </c>
      <c r="D1822" t="n">
        <v>73.31</v>
      </c>
      <c r="E1822" t="n">
        <v>73.31</v>
      </c>
      <c r="F1822" t="n">
        <v>73.31</v>
      </c>
      <c r="G1822" t="n">
        <v>73.31</v>
      </c>
      <c r="H1822" t="n">
        <v>73.31</v>
      </c>
      <c r="I1822" t="n">
        <v>94.64</v>
      </c>
      <c r="J1822" t="n">
        <v>118.16</v>
      </c>
      <c r="K1822" t="n">
        <v>118.3</v>
      </c>
      <c r="L1822" t="n">
        <v>94.41</v>
      </c>
      <c r="M1822" t="n">
        <v>93.43000000000001</v>
      </c>
      <c r="N1822" t="n">
        <v>91.73999999999999</v>
      </c>
      <c r="O1822" t="n">
        <v>92.26000000000001</v>
      </c>
      <c r="P1822" t="n">
        <v>92.26000000000001</v>
      </c>
      <c r="Q1822" t="n">
        <v>92.26000000000001</v>
      </c>
      <c r="R1822" t="n">
        <v>95.40000000000001</v>
      </c>
      <c r="S1822" t="n">
        <v>95.40000000000001</v>
      </c>
      <c r="T1822" t="n">
        <v>95.45</v>
      </c>
      <c r="U1822" t="n">
        <v>95.45</v>
      </c>
      <c r="V1822" t="n">
        <v>93.95</v>
      </c>
      <c r="W1822" t="n">
        <v>109.89</v>
      </c>
      <c r="X1822" t="n">
        <v>109.89</v>
      </c>
      <c r="Y1822" t="n">
        <v>91.23</v>
      </c>
      <c r="Z1822" t="n">
        <v>118.3</v>
      </c>
      <c r="AA1822" t="n">
        <v>73.31</v>
      </c>
      <c r="AB1822" t="n">
        <v>92.54000000000001</v>
      </c>
    </row>
    <row r="1823">
      <c r="A1823" s="23" t="n">
        <v>46018</v>
      </c>
      <c r="B1823" t="n">
        <v>80.72</v>
      </c>
      <c r="C1823" t="n">
        <v>72.42</v>
      </c>
      <c r="D1823" t="n">
        <v>72.34999999999999</v>
      </c>
      <c r="E1823" t="n">
        <v>71.84999999999999</v>
      </c>
      <c r="F1823" t="n">
        <v>71.75</v>
      </c>
      <c r="G1823" t="n">
        <v>71.75</v>
      </c>
      <c r="H1823" t="n">
        <v>73.04000000000001</v>
      </c>
      <c r="I1823" t="n">
        <v>73.04000000000001</v>
      </c>
      <c r="J1823" t="n">
        <v>73.04000000000001</v>
      </c>
      <c r="K1823" t="n">
        <v>72.84</v>
      </c>
      <c r="L1823" t="n">
        <v>71.36</v>
      </c>
      <c r="M1823" t="n">
        <v>69.05</v>
      </c>
      <c r="N1823" t="n">
        <v>67.76000000000001</v>
      </c>
      <c r="O1823" t="n">
        <v>68.39</v>
      </c>
      <c r="P1823" t="n">
        <v>115.47</v>
      </c>
      <c r="Q1823" t="n">
        <v>72.34</v>
      </c>
      <c r="R1823" t="n">
        <v>75.23</v>
      </c>
      <c r="S1823" t="n">
        <v>75.23999999999999</v>
      </c>
      <c r="T1823" t="n">
        <v>75.23999999999999</v>
      </c>
      <c r="U1823" t="n">
        <v>75.23999999999999</v>
      </c>
      <c r="V1823" t="n">
        <v>75.23999999999999</v>
      </c>
      <c r="W1823" t="n">
        <v>75.23999999999999</v>
      </c>
      <c r="X1823" t="n">
        <v>75.23999999999999</v>
      </c>
      <c r="Y1823" t="n">
        <v>75.23999999999999</v>
      </c>
      <c r="Z1823" t="n">
        <v>115.47</v>
      </c>
      <c r="AA1823" t="n">
        <v>67.76000000000001</v>
      </c>
      <c r="AB1823" t="n">
        <v>75.01000000000001</v>
      </c>
    </row>
    <row r="1824">
      <c r="A1824" s="23" t="n">
        <v>46019</v>
      </c>
      <c r="B1824" t="n">
        <v>72.5</v>
      </c>
      <c r="C1824" t="n">
        <v>68.39</v>
      </c>
      <c r="D1824" t="n">
        <v>68.3</v>
      </c>
      <c r="E1824" t="n">
        <v>68.3</v>
      </c>
      <c r="F1824" t="n">
        <v>68.3</v>
      </c>
      <c r="G1824" t="n">
        <v>68.3</v>
      </c>
      <c r="H1824" t="n">
        <v>70.09</v>
      </c>
      <c r="I1824" t="n">
        <v>72.7</v>
      </c>
      <c r="J1824" t="n">
        <v>70.44</v>
      </c>
      <c r="K1824" t="n">
        <v>68.3</v>
      </c>
      <c r="L1824" t="n">
        <v>68.3</v>
      </c>
      <c r="M1824" t="n">
        <v>66.81</v>
      </c>
      <c r="N1824" t="n">
        <v>65.39</v>
      </c>
      <c r="O1824" t="n">
        <v>66.81</v>
      </c>
      <c r="P1824" t="n">
        <v>68.3</v>
      </c>
      <c r="Q1824" t="n">
        <v>68.3</v>
      </c>
      <c r="R1824" t="n">
        <v>71.7</v>
      </c>
      <c r="S1824" t="n">
        <v>71.90000000000001</v>
      </c>
      <c r="T1824" t="n">
        <v>72.09999999999999</v>
      </c>
      <c r="U1824" t="n">
        <v>124.75</v>
      </c>
      <c r="V1824" t="n">
        <v>124.75</v>
      </c>
      <c r="W1824" t="n">
        <v>72.09999999999999</v>
      </c>
      <c r="X1824" t="n">
        <v>72.3</v>
      </c>
      <c r="Y1824" t="n">
        <v>72.3</v>
      </c>
      <c r="Z1824" t="n">
        <v>124.75</v>
      </c>
      <c r="AA1824" t="n">
        <v>65.39</v>
      </c>
      <c r="AB1824" t="n">
        <v>74.84999999999999</v>
      </c>
    </row>
    <row r="1825">
      <c r="A1825" s="23" t="n">
        <v>46020</v>
      </c>
      <c r="B1825" t="n">
        <v>67.45</v>
      </c>
      <c r="C1825" t="n">
        <v>67.45</v>
      </c>
      <c r="D1825" t="n">
        <v>67.45</v>
      </c>
      <c r="E1825" t="n">
        <v>67.45</v>
      </c>
      <c r="F1825" t="n">
        <v>67.45</v>
      </c>
      <c r="G1825" t="n">
        <v>67.45</v>
      </c>
      <c r="H1825" t="n">
        <v>67.45</v>
      </c>
      <c r="I1825" t="n">
        <v>75.14</v>
      </c>
      <c r="J1825" t="n">
        <v>113.17</v>
      </c>
      <c r="K1825" t="n">
        <v>117.85</v>
      </c>
      <c r="L1825" t="n">
        <v>94.31999999999999</v>
      </c>
      <c r="M1825" t="n">
        <v>88.06999999999999</v>
      </c>
      <c r="N1825" t="n">
        <v>86.06999999999999</v>
      </c>
      <c r="O1825" t="n">
        <v>87.66</v>
      </c>
      <c r="P1825" t="n">
        <v>87.66</v>
      </c>
      <c r="Q1825" t="n">
        <v>87.66</v>
      </c>
      <c r="R1825" t="n">
        <v>86.06999999999999</v>
      </c>
      <c r="S1825" t="n">
        <v>114.13</v>
      </c>
      <c r="T1825" t="n">
        <v>114.13</v>
      </c>
      <c r="U1825" t="n">
        <v>114.1</v>
      </c>
      <c r="V1825" t="n">
        <v>84.78</v>
      </c>
      <c r="W1825" t="n">
        <v>77.39</v>
      </c>
      <c r="X1825" t="n">
        <v>77.39</v>
      </c>
      <c r="Y1825" t="n">
        <v>77.39</v>
      </c>
      <c r="Z1825" t="n">
        <v>117.85</v>
      </c>
      <c r="AA1825" t="n">
        <v>67.45</v>
      </c>
      <c r="AB1825" t="n">
        <v>87.31</v>
      </c>
    </row>
    <row r="1826">
      <c r="A1826" s="23" t="n">
        <v>46021</v>
      </c>
      <c r="B1826" t="n">
        <v>94.52</v>
      </c>
      <c r="C1826" t="n">
        <v>110.83</v>
      </c>
      <c r="D1826" t="n">
        <v>94.95</v>
      </c>
      <c r="E1826" t="n">
        <v>94.95</v>
      </c>
      <c r="F1826" t="n">
        <v>94.95</v>
      </c>
      <c r="G1826" t="n">
        <v>94.95</v>
      </c>
      <c r="H1826" t="n">
        <v>82.09</v>
      </c>
      <c r="I1826" t="n">
        <v>95.18000000000001</v>
      </c>
      <c r="J1826" t="n">
        <v>130.68</v>
      </c>
      <c r="K1826" t="n">
        <v>95.18000000000001</v>
      </c>
      <c r="L1826" t="n">
        <v>94.73999999999999</v>
      </c>
      <c r="M1826" t="n">
        <v>92.09</v>
      </c>
      <c r="N1826" t="n">
        <v>43.06</v>
      </c>
      <c r="O1826" t="n">
        <v>87.66</v>
      </c>
      <c r="P1826" t="n">
        <v>87.65000000000001</v>
      </c>
      <c r="Q1826" t="n">
        <v>84.48</v>
      </c>
      <c r="R1826" t="n">
        <v>95</v>
      </c>
      <c r="S1826" t="n">
        <v>126.72</v>
      </c>
      <c r="T1826" t="n">
        <v>95</v>
      </c>
      <c r="U1826" t="n">
        <v>95</v>
      </c>
      <c r="V1826" t="n">
        <v>118.78</v>
      </c>
      <c r="W1826" t="n">
        <v>82.09</v>
      </c>
      <c r="X1826" t="n">
        <v>117.63</v>
      </c>
      <c r="Y1826" t="n">
        <v>89.38</v>
      </c>
      <c r="Z1826" t="n">
        <v>130.68</v>
      </c>
      <c r="AA1826" t="n">
        <v>43.06</v>
      </c>
      <c r="AB1826" t="n">
        <v>96.23</v>
      </c>
    </row>
    <row r="1827">
      <c r="A1827" s="23" t="n">
        <v>46022</v>
      </c>
      <c r="B1827" t="n">
        <v>72.34</v>
      </c>
      <c r="C1827" t="n">
        <v>69.88</v>
      </c>
      <c r="D1827" t="n">
        <v>69.88</v>
      </c>
      <c r="E1827" t="n">
        <v>69.88</v>
      </c>
      <c r="F1827" t="n">
        <v>69.88</v>
      </c>
      <c r="G1827" t="n">
        <v>71.92</v>
      </c>
      <c r="H1827" t="n">
        <v>74.14</v>
      </c>
      <c r="I1827" t="n">
        <v>85.95999999999999</v>
      </c>
      <c r="J1827" t="n">
        <v>116.83</v>
      </c>
      <c r="K1827" t="n">
        <v>116.88</v>
      </c>
      <c r="L1827" t="n">
        <v>94.97</v>
      </c>
      <c r="M1827" t="n">
        <v>94.97</v>
      </c>
      <c r="N1827" t="n">
        <v>94.97</v>
      </c>
      <c r="O1827" t="n">
        <v>88.09</v>
      </c>
      <c r="P1827" t="n">
        <v>94.54000000000001</v>
      </c>
      <c r="Q1827" t="n">
        <v>84.41</v>
      </c>
      <c r="R1827" t="n">
        <v>86.06999999999999</v>
      </c>
      <c r="S1827" t="n">
        <v>78.62</v>
      </c>
      <c r="T1827" t="n">
        <v>78.65000000000001</v>
      </c>
      <c r="U1827" t="n">
        <v>109.08</v>
      </c>
      <c r="V1827" t="n">
        <v>109.08</v>
      </c>
      <c r="W1827" t="n">
        <v>93.2</v>
      </c>
      <c r="X1827" t="n">
        <v>101.14</v>
      </c>
      <c r="Y1827" t="n">
        <v>75.81999999999999</v>
      </c>
      <c r="Z1827" t="n">
        <v>116.88</v>
      </c>
      <c r="AA1827" t="n">
        <v>69.88</v>
      </c>
      <c r="AB1827" t="n">
        <v>88.44</v>
      </c>
    </row>
    <row r="1828">
      <c r="A1828" s="23" t="n">
        <v>46023</v>
      </c>
      <c r="B1828" t="n">
        <v>93.48</v>
      </c>
      <c r="C1828" t="n">
        <v>78.28</v>
      </c>
      <c r="D1828" t="n">
        <v>76.84</v>
      </c>
      <c r="E1828" t="n">
        <v>76.84</v>
      </c>
      <c r="F1828" t="n">
        <v>76.84</v>
      </c>
      <c r="G1828" t="n">
        <v>77.06999999999999</v>
      </c>
      <c r="H1828" t="n">
        <v>78.28</v>
      </c>
      <c r="I1828" t="n">
        <v>94.69</v>
      </c>
      <c r="J1828" t="n">
        <v>78.28</v>
      </c>
      <c r="K1828" t="n">
        <v>76.05</v>
      </c>
      <c r="L1828" t="n">
        <v>94.27</v>
      </c>
      <c r="M1828" t="n">
        <v>69.95</v>
      </c>
      <c r="N1828" t="n">
        <v>5.96</v>
      </c>
      <c r="O1828" t="n">
        <v>60.44</v>
      </c>
      <c r="P1828" t="n">
        <v>72.26000000000001</v>
      </c>
      <c r="Q1828" t="n">
        <v>75.62</v>
      </c>
      <c r="R1828" t="n">
        <v>94.69</v>
      </c>
      <c r="S1828" t="n">
        <v>95.78</v>
      </c>
      <c r="T1828" t="n">
        <v>95.79000000000001</v>
      </c>
      <c r="U1828" t="n">
        <v>95.79000000000001</v>
      </c>
      <c r="V1828" t="n">
        <v>123.37</v>
      </c>
      <c r="W1828" t="n">
        <v>95.8</v>
      </c>
      <c r="X1828" t="n">
        <v>95.8</v>
      </c>
      <c r="Y1828" t="n">
        <v>95.79000000000001</v>
      </c>
      <c r="Z1828" t="n">
        <v>123.37</v>
      </c>
      <c r="AA1828" t="n">
        <v>5.96</v>
      </c>
      <c r="AB1828" t="n">
        <v>83.72</v>
      </c>
    </row>
    <row r="1829">
      <c r="A1829" s="23" t="n">
        <v>46024</v>
      </c>
      <c r="B1829" t="n">
        <v>94.8</v>
      </c>
      <c r="C1829" t="n">
        <v>76.28</v>
      </c>
      <c r="D1829" t="n">
        <v>75.51000000000001</v>
      </c>
      <c r="E1829" t="n">
        <v>75.51000000000001</v>
      </c>
      <c r="F1829" t="n">
        <v>75.51000000000001</v>
      </c>
      <c r="G1829" t="n">
        <v>76.14</v>
      </c>
      <c r="H1829" t="n">
        <v>81.44</v>
      </c>
      <c r="I1829" t="n">
        <v>97.65000000000001</v>
      </c>
      <c r="J1829" t="n">
        <v>117.9</v>
      </c>
      <c r="K1829" t="n">
        <v>117.9</v>
      </c>
      <c r="L1829" t="n">
        <v>97.56</v>
      </c>
      <c r="M1829" t="n">
        <v>93.70999999999999</v>
      </c>
      <c r="N1829" t="n">
        <v>93</v>
      </c>
      <c r="O1829" t="n">
        <v>93.7</v>
      </c>
      <c r="P1829" t="n">
        <v>93.69</v>
      </c>
      <c r="Q1829" t="n">
        <v>97.11</v>
      </c>
      <c r="R1829" t="n">
        <v>117.36</v>
      </c>
      <c r="S1829" t="n">
        <v>117.36</v>
      </c>
      <c r="T1829" t="n">
        <v>117.27</v>
      </c>
      <c r="U1829" t="n">
        <v>117.24</v>
      </c>
      <c r="V1829" t="n">
        <v>97.39</v>
      </c>
      <c r="W1829" t="n">
        <v>92.73999999999999</v>
      </c>
      <c r="X1829" t="n">
        <v>93.45999999999999</v>
      </c>
      <c r="Y1829" t="n">
        <v>93.45999999999999</v>
      </c>
      <c r="Z1829" t="n">
        <v>117.9</v>
      </c>
      <c r="AA1829" t="n">
        <v>75.51000000000001</v>
      </c>
      <c r="AB1829" t="n">
        <v>97.18000000000001</v>
      </c>
    </row>
    <row r="1830">
      <c r="A1830" s="23" t="n">
        <v>46025</v>
      </c>
      <c r="B1830" t="n">
        <v>83.81</v>
      </c>
      <c r="C1830" t="n">
        <v>83.81</v>
      </c>
      <c r="D1830" t="n">
        <v>82.25</v>
      </c>
      <c r="E1830" t="n">
        <v>76.48999999999999</v>
      </c>
      <c r="F1830" t="n">
        <v>76.34</v>
      </c>
      <c r="G1830" t="n">
        <v>77.09999999999999</v>
      </c>
      <c r="H1830" t="n">
        <v>83.81</v>
      </c>
      <c r="I1830" t="n">
        <v>83.81</v>
      </c>
      <c r="J1830" t="n">
        <v>77.09999999999999</v>
      </c>
      <c r="K1830" t="n">
        <v>76.81999999999999</v>
      </c>
      <c r="L1830" t="n">
        <v>73.7</v>
      </c>
      <c r="M1830" t="n">
        <v>72.83</v>
      </c>
      <c r="N1830" t="n">
        <v>72.40000000000001</v>
      </c>
      <c r="O1830" t="n">
        <v>72.83</v>
      </c>
      <c r="P1830" t="n">
        <v>73.7</v>
      </c>
      <c r="Q1830" t="n">
        <v>76.05</v>
      </c>
      <c r="R1830" t="n">
        <v>76.81999999999999</v>
      </c>
      <c r="S1830" t="n">
        <v>78.55</v>
      </c>
      <c r="T1830" t="n">
        <v>78.55</v>
      </c>
      <c r="U1830" t="n">
        <v>78.55</v>
      </c>
      <c r="V1830" t="n">
        <v>78.55</v>
      </c>
      <c r="W1830" t="n">
        <v>78.55</v>
      </c>
      <c r="X1830" t="n">
        <v>78.56</v>
      </c>
      <c r="Y1830" t="n">
        <v>78.56</v>
      </c>
      <c r="Z1830" t="n">
        <v>83.81</v>
      </c>
      <c r="AA1830" t="n">
        <v>72.40000000000001</v>
      </c>
      <c r="AB1830" t="n">
        <v>77.98</v>
      </c>
    </row>
    <row r="1831">
      <c r="A1831" s="23" t="n">
        <v>46026</v>
      </c>
      <c r="B1831" t="n">
        <v>77.84</v>
      </c>
      <c r="C1831" t="n">
        <v>77.84</v>
      </c>
      <c r="D1831" t="n">
        <v>75.14</v>
      </c>
      <c r="E1831" t="n">
        <v>73.94</v>
      </c>
      <c r="F1831" t="n">
        <v>73.94</v>
      </c>
      <c r="G1831" t="n">
        <v>75.14</v>
      </c>
      <c r="H1831" t="n">
        <v>76.33</v>
      </c>
      <c r="I1831" t="n">
        <v>76.65000000000001</v>
      </c>
      <c r="J1831" t="n">
        <v>75.14</v>
      </c>
      <c r="K1831" t="n">
        <v>73.94</v>
      </c>
      <c r="L1831" t="n">
        <v>73.94</v>
      </c>
      <c r="M1831" t="n">
        <v>73.51000000000001</v>
      </c>
      <c r="N1831" t="n">
        <v>72.2</v>
      </c>
      <c r="O1831" t="n">
        <v>73.94</v>
      </c>
      <c r="P1831" t="n">
        <v>73.94</v>
      </c>
      <c r="Q1831" t="n">
        <v>76.02</v>
      </c>
      <c r="R1831" t="n">
        <v>78.89</v>
      </c>
      <c r="S1831" t="n">
        <v>97.20999999999999</v>
      </c>
      <c r="T1831" t="n">
        <v>97.26000000000001</v>
      </c>
      <c r="U1831" t="n">
        <v>97.09999999999999</v>
      </c>
      <c r="V1831" t="n">
        <v>97.17</v>
      </c>
      <c r="W1831" t="n">
        <v>96.98</v>
      </c>
      <c r="X1831" t="n">
        <v>97.2</v>
      </c>
      <c r="Y1831" t="n">
        <v>97</v>
      </c>
      <c r="Z1831" t="n">
        <v>97.26000000000001</v>
      </c>
      <c r="AA1831" t="n">
        <v>72.2</v>
      </c>
      <c r="AB1831" t="n">
        <v>82.19</v>
      </c>
    </row>
    <row r="1832">
      <c r="A1832" s="23" t="n">
        <v>46027</v>
      </c>
      <c r="B1832" t="n">
        <v>76.79000000000001</v>
      </c>
      <c r="C1832" t="n">
        <v>74.63</v>
      </c>
      <c r="D1832" t="n">
        <v>74.63</v>
      </c>
      <c r="E1832" t="n">
        <v>74.63</v>
      </c>
      <c r="F1832" t="n">
        <v>74.63</v>
      </c>
      <c r="G1832" t="n">
        <v>74.63</v>
      </c>
      <c r="H1832" t="n">
        <v>75.33</v>
      </c>
      <c r="I1832" t="n">
        <v>97.11</v>
      </c>
      <c r="J1832" t="n">
        <v>120.32</v>
      </c>
      <c r="K1832" t="n">
        <v>115.54</v>
      </c>
      <c r="L1832" t="n">
        <v>93.92</v>
      </c>
      <c r="M1832" t="n">
        <v>92.87</v>
      </c>
      <c r="N1832" t="n">
        <v>80.97</v>
      </c>
      <c r="O1832" t="n">
        <v>80.97</v>
      </c>
      <c r="P1832" t="n">
        <v>81.88</v>
      </c>
      <c r="Q1832" t="n">
        <v>96.84</v>
      </c>
      <c r="R1832" t="n">
        <v>115.52</v>
      </c>
      <c r="S1832" t="n">
        <v>133.35</v>
      </c>
      <c r="T1832" t="n">
        <v>130.7</v>
      </c>
      <c r="U1832" t="n">
        <v>115.54</v>
      </c>
      <c r="V1832" t="n">
        <v>105.66</v>
      </c>
      <c r="W1832" t="n">
        <v>92.68000000000001</v>
      </c>
      <c r="X1832" t="n">
        <v>96.25</v>
      </c>
      <c r="Y1832" t="n">
        <v>95.14</v>
      </c>
      <c r="Z1832" t="n">
        <v>133.35</v>
      </c>
      <c r="AA1832" t="n">
        <v>74.63</v>
      </c>
      <c r="AB1832" t="n">
        <v>96.56999999999999</v>
      </c>
    </row>
    <row r="1833">
      <c r="A1833" s="23" t="n">
        <v>46028</v>
      </c>
      <c r="B1833" t="n">
        <v>93.08</v>
      </c>
      <c r="C1833" t="n">
        <v>77.26000000000001</v>
      </c>
      <c r="D1833" t="n">
        <v>76.31999999999999</v>
      </c>
      <c r="E1833" t="n">
        <v>76.31999999999999</v>
      </c>
      <c r="F1833" t="n">
        <v>76.31999999999999</v>
      </c>
      <c r="G1833" t="n">
        <v>77.26000000000001</v>
      </c>
      <c r="H1833" t="n">
        <v>93.08</v>
      </c>
      <c r="I1833" t="n">
        <v>119.17</v>
      </c>
      <c r="J1833" t="n">
        <v>134</v>
      </c>
      <c r="K1833" t="n">
        <v>119.13</v>
      </c>
      <c r="L1833" t="n">
        <v>103.02</v>
      </c>
      <c r="M1833" t="n">
        <v>102.91</v>
      </c>
      <c r="N1833" t="n">
        <v>108.38</v>
      </c>
      <c r="O1833" t="n">
        <v>88.47</v>
      </c>
      <c r="P1833" t="n">
        <v>88.47</v>
      </c>
      <c r="Q1833" t="n">
        <v>105.4</v>
      </c>
      <c r="R1833" t="n">
        <v>119.69</v>
      </c>
      <c r="S1833" t="n">
        <v>119.11</v>
      </c>
      <c r="T1833" t="n">
        <v>117.77</v>
      </c>
      <c r="U1833" t="n">
        <v>116.8</v>
      </c>
      <c r="V1833" t="n">
        <v>116.58</v>
      </c>
      <c r="W1833" t="n">
        <v>111.89</v>
      </c>
      <c r="X1833" t="n">
        <v>105.5</v>
      </c>
      <c r="Y1833" t="n">
        <v>103.02</v>
      </c>
      <c r="Z1833" t="n">
        <v>134</v>
      </c>
      <c r="AA1833" t="n">
        <v>76.31999999999999</v>
      </c>
      <c r="AB1833" t="n">
        <v>103.38</v>
      </c>
    </row>
    <row r="1834">
      <c r="A1834" s="23" t="n">
        <v>46029</v>
      </c>
      <c r="B1834" t="n">
        <v>109.04</v>
      </c>
      <c r="C1834" t="n">
        <v>92.3</v>
      </c>
      <c r="D1834" t="n">
        <v>86.58</v>
      </c>
      <c r="E1834" t="n">
        <v>86.58</v>
      </c>
      <c r="F1834" t="n">
        <v>86.58</v>
      </c>
      <c r="G1834" t="n">
        <v>86.58</v>
      </c>
      <c r="H1834" t="n">
        <v>107.86</v>
      </c>
      <c r="I1834" t="n">
        <v>105.5</v>
      </c>
      <c r="J1834" t="n">
        <v>115.24</v>
      </c>
      <c r="K1834" t="n">
        <v>130.81</v>
      </c>
      <c r="L1834" t="n">
        <v>114.93</v>
      </c>
      <c r="M1834" t="n">
        <v>104.67</v>
      </c>
      <c r="N1834" t="n">
        <v>108.97</v>
      </c>
      <c r="O1834" t="n">
        <v>93.48999999999999</v>
      </c>
      <c r="P1834" t="n">
        <v>93.48999999999999</v>
      </c>
      <c r="Q1834" t="n">
        <v>101.59</v>
      </c>
      <c r="R1834" t="n">
        <v>108.46</v>
      </c>
      <c r="S1834" t="n">
        <v>113.76</v>
      </c>
      <c r="T1834" t="n">
        <v>113.9</v>
      </c>
      <c r="U1834" t="n">
        <v>113.97</v>
      </c>
      <c r="V1834" t="n">
        <v>108.88</v>
      </c>
      <c r="W1834" t="n">
        <v>102.62</v>
      </c>
      <c r="X1834" t="n">
        <v>102.62</v>
      </c>
      <c r="Y1834" t="n">
        <v>102.62</v>
      </c>
      <c r="Z1834" t="n">
        <v>130.81</v>
      </c>
      <c r="AA1834" t="n">
        <v>86.58</v>
      </c>
      <c r="AB1834" t="n">
        <v>104.6</v>
      </c>
    </row>
    <row r="1835">
      <c r="A1835" s="23" t="n">
        <v>46030</v>
      </c>
      <c r="B1835" t="n">
        <v>105.75</v>
      </c>
      <c r="C1835" t="n">
        <v>107.33</v>
      </c>
      <c r="D1835" t="n">
        <v>106.7</v>
      </c>
      <c r="E1835" t="n">
        <v>106.6</v>
      </c>
      <c r="F1835" t="n">
        <v>106.66</v>
      </c>
      <c r="G1835" t="n">
        <v>107.22</v>
      </c>
      <c r="H1835" t="n">
        <v>118.91</v>
      </c>
      <c r="I1835" t="n">
        <v>114.96</v>
      </c>
      <c r="J1835" t="n">
        <v>118.72</v>
      </c>
      <c r="K1835" t="n">
        <v>123.91</v>
      </c>
      <c r="L1835" t="n">
        <v>112.05</v>
      </c>
      <c r="M1835" t="n">
        <v>108.79</v>
      </c>
      <c r="N1835" t="n">
        <v>107.14</v>
      </c>
      <c r="O1835" t="n">
        <v>112.21</v>
      </c>
      <c r="P1835" t="n">
        <v>102.09</v>
      </c>
      <c r="Q1835" t="n">
        <v>124.25</v>
      </c>
      <c r="R1835" t="n">
        <v>133.26</v>
      </c>
      <c r="S1835" t="n">
        <v>133.26</v>
      </c>
      <c r="T1835" t="n">
        <v>116.65</v>
      </c>
      <c r="U1835" t="n">
        <v>116.66</v>
      </c>
      <c r="V1835" t="n">
        <v>115.31</v>
      </c>
      <c r="W1835" t="n">
        <v>113.84</v>
      </c>
      <c r="X1835" t="n">
        <v>113.84</v>
      </c>
      <c r="Y1835" t="n">
        <v>113.76</v>
      </c>
      <c r="Z1835" t="n">
        <v>133.26</v>
      </c>
      <c r="AA1835" t="n">
        <v>102.09</v>
      </c>
      <c r="AB1835" t="n">
        <v>114.71</v>
      </c>
    </row>
    <row r="1836">
      <c r="A1836" s="23" t="n">
        <v>46031</v>
      </c>
      <c r="B1836" t="n">
        <v>105.75</v>
      </c>
      <c r="C1836" t="n">
        <v>106.94</v>
      </c>
      <c r="D1836" t="n">
        <v>106.94</v>
      </c>
      <c r="E1836" t="n">
        <v>106.94</v>
      </c>
      <c r="F1836" t="n">
        <v>106.94</v>
      </c>
      <c r="G1836" t="n">
        <v>106.94</v>
      </c>
      <c r="H1836" t="n">
        <v>116.61</v>
      </c>
      <c r="I1836" t="n">
        <v>113.79</v>
      </c>
      <c r="J1836" t="n">
        <v>132.08</v>
      </c>
      <c r="K1836" t="n">
        <v>131.17</v>
      </c>
      <c r="L1836" t="n">
        <v>114.81</v>
      </c>
      <c r="M1836" t="n">
        <v>112.41</v>
      </c>
      <c r="N1836" t="n">
        <v>109.18</v>
      </c>
      <c r="O1836" t="n">
        <v>112.46</v>
      </c>
      <c r="P1836" t="n">
        <v>114.8</v>
      </c>
      <c r="Q1836" t="n">
        <v>114.8</v>
      </c>
      <c r="R1836" t="n">
        <v>114.81</v>
      </c>
      <c r="S1836" t="n">
        <v>114.8</v>
      </c>
      <c r="T1836" t="n">
        <v>114.8</v>
      </c>
      <c r="U1836" t="n">
        <v>114.8</v>
      </c>
      <c r="V1836" t="n">
        <v>114.8</v>
      </c>
      <c r="W1836" t="n">
        <v>110.54</v>
      </c>
      <c r="X1836" t="n">
        <v>110.54</v>
      </c>
      <c r="Y1836" t="n">
        <v>102.18</v>
      </c>
      <c r="Z1836" t="n">
        <v>132.08</v>
      </c>
      <c r="AA1836" t="n">
        <v>102.18</v>
      </c>
      <c r="AB1836" t="n">
        <v>113.34</v>
      </c>
    </row>
    <row r="1837">
      <c r="A1837" s="23" t="n">
        <v>46032</v>
      </c>
      <c r="B1837" t="n">
        <v>96.87</v>
      </c>
      <c r="C1837" t="n">
        <v>95.84</v>
      </c>
      <c r="D1837" t="n">
        <v>86.40000000000001</v>
      </c>
      <c r="E1837" t="n">
        <v>86.40000000000001</v>
      </c>
      <c r="F1837" t="n">
        <v>86.40000000000001</v>
      </c>
      <c r="G1837" t="n">
        <v>86.40000000000001</v>
      </c>
      <c r="H1837" t="n">
        <v>95.89</v>
      </c>
      <c r="I1837" t="n">
        <v>96.87</v>
      </c>
      <c r="J1837" t="n">
        <v>96.87</v>
      </c>
      <c r="K1837" t="n">
        <v>96.01000000000001</v>
      </c>
      <c r="L1837" t="n">
        <v>92.86</v>
      </c>
      <c r="M1837" t="n">
        <v>92.76000000000001</v>
      </c>
      <c r="N1837" t="n">
        <v>92.48</v>
      </c>
      <c r="O1837" t="n">
        <v>92.15000000000001</v>
      </c>
      <c r="P1837" t="n">
        <v>86.40000000000001</v>
      </c>
      <c r="Q1837" t="n">
        <v>118.2</v>
      </c>
      <c r="R1837" t="n">
        <v>130.27</v>
      </c>
      <c r="S1837" t="n">
        <v>136.03</v>
      </c>
      <c r="T1837" t="n">
        <v>97.26000000000001</v>
      </c>
      <c r="U1837" t="n">
        <v>97.26000000000001</v>
      </c>
      <c r="V1837" t="n">
        <v>97.34</v>
      </c>
      <c r="W1837" t="n">
        <v>96.34</v>
      </c>
      <c r="X1837" t="n">
        <v>97.43000000000001</v>
      </c>
      <c r="Y1837" t="n">
        <v>96.65000000000001</v>
      </c>
      <c r="Z1837" t="n">
        <v>136.03</v>
      </c>
      <c r="AA1837" t="n">
        <v>86.40000000000001</v>
      </c>
      <c r="AB1837" t="n">
        <v>98.17</v>
      </c>
    </row>
    <row r="1838">
      <c r="A1838" s="23" t="n">
        <v>46033</v>
      </c>
      <c r="B1838" t="n">
        <v>88.19</v>
      </c>
      <c r="C1838" t="n">
        <v>76.40000000000001</v>
      </c>
      <c r="D1838" t="n">
        <v>75.84999999999999</v>
      </c>
      <c r="E1838" t="n">
        <v>75.84999999999999</v>
      </c>
      <c r="F1838" t="n">
        <v>75.84999999999999</v>
      </c>
      <c r="G1838" t="n">
        <v>75.84999999999999</v>
      </c>
      <c r="H1838" t="n">
        <v>77.52</v>
      </c>
      <c r="I1838" t="n">
        <v>110.58</v>
      </c>
      <c r="J1838" t="n">
        <v>121.23</v>
      </c>
      <c r="K1838" t="n">
        <v>104.88</v>
      </c>
      <c r="L1838" t="n">
        <v>113.05</v>
      </c>
      <c r="M1838" t="n">
        <v>96.7</v>
      </c>
      <c r="N1838" t="n">
        <v>72.61</v>
      </c>
      <c r="O1838" t="n">
        <v>96.7</v>
      </c>
      <c r="P1838" t="n">
        <v>96.7</v>
      </c>
      <c r="Q1838" t="n">
        <v>96.7</v>
      </c>
      <c r="R1838" t="n">
        <v>121.23</v>
      </c>
      <c r="S1838" t="n">
        <v>121.23</v>
      </c>
      <c r="T1838" t="n">
        <v>117.17</v>
      </c>
      <c r="U1838" t="n">
        <v>129.46</v>
      </c>
      <c r="V1838" t="n">
        <v>129.46</v>
      </c>
      <c r="W1838" t="n">
        <v>117.17</v>
      </c>
      <c r="X1838" t="n">
        <v>93.29000000000001</v>
      </c>
      <c r="Y1838" t="n">
        <v>121.23</v>
      </c>
      <c r="Z1838" t="n">
        <v>129.46</v>
      </c>
      <c r="AA1838" t="n">
        <v>72.61</v>
      </c>
      <c r="AB1838" t="n">
        <v>101.54</v>
      </c>
    </row>
    <row r="1839">
      <c r="A1839" s="23" t="n">
        <v>46034</v>
      </c>
      <c r="B1839" t="n">
        <v>96.81</v>
      </c>
      <c r="C1839" t="n">
        <v>89.7</v>
      </c>
      <c r="D1839" t="n">
        <v>86.47</v>
      </c>
      <c r="E1839" t="n">
        <v>86.47</v>
      </c>
      <c r="F1839" t="n">
        <v>86.47</v>
      </c>
      <c r="G1839" t="n">
        <v>86.47</v>
      </c>
      <c r="H1839" t="n">
        <v>86.47</v>
      </c>
      <c r="I1839" t="n">
        <v>105.5</v>
      </c>
      <c r="J1839" t="n">
        <v>117.16</v>
      </c>
      <c r="K1839" t="n">
        <v>133.74</v>
      </c>
      <c r="L1839" t="n">
        <v>117.16</v>
      </c>
      <c r="M1839" t="n">
        <v>111.09</v>
      </c>
      <c r="N1839" t="n">
        <v>109.82</v>
      </c>
      <c r="O1839" t="n">
        <v>111.09</v>
      </c>
      <c r="P1839" t="n">
        <v>111.09</v>
      </c>
      <c r="Q1839" t="n">
        <v>114.58</v>
      </c>
      <c r="R1839" t="n">
        <v>111.09</v>
      </c>
      <c r="S1839" t="n">
        <v>111.09</v>
      </c>
      <c r="T1839" t="n">
        <v>111.14</v>
      </c>
      <c r="U1839" t="n">
        <v>110.93</v>
      </c>
      <c r="V1839" t="n">
        <v>123.71</v>
      </c>
      <c r="W1839" t="n">
        <v>110.69</v>
      </c>
      <c r="X1839" t="n">
        <v>102.76</v>
      </c>
      <c r="Y1839" t="n">
        <v>102.16</v>
      </c>
      <c r="Z1839" t="n">
        <v>133.74</v>
      </c>
      <c r="AA1839" t="n">
        <v>86.47</v>
      </c>
      <c r="AB1839" t="n">
        <v>106.94</v>
      </c>
    </row>
    <row r="1840">
      <c r="A1840" s="23" t="n">
        <v>46035</v>
      </c>
      <c r="B1840" t="n">
        <v>94.53</v>
      </c>
      <c r="C1840" t="n">
        <v>93.54000000000001</v>
      </c>
      <c r="D1840" t="n">
        <v>92.52</v>
      </c>
      <c r="E1840" t="n">
        <v>92.52</v>
      </c>
      <c r="F1840" t="n">
        <v>92.52</v>
      </c>
      <c r="G1840" t="n">
        <v>92.52</v>
      </c>
      <c r="H1840" t="n">
        <v>110.11</v>
      </c>
      <c r="I1840" t="n">
        <v>113.31</v>
      </c>
      <c r="J1840" t="n">
        <v>113.63</v>
      </c>
      <c r="K1840" t="n">
        <v>114.58</v>
      </c>
      <c r="L1840" t="n">
        <v>113.53</v>
      </c>
      <c r="M1840" t="n">
        <v>93.54000000000001</v>
      </c>
      <c r="N1840" t="n">
        <v>85.93000000000001</v>
      </c>
      <c r="O1840" t="n">
        <v>90.48</v>
      </c>
      <c r="P1840" t="n">
        <v>93.54000000000001</v>
      </c>
      <c r="Q1840" t="n">
        <v>112.17</v>
      </c>
      <c r="R1840" t="n">
        <v>127</v>
      </c>
      <c r="S1840" t="n">
        <v>131.8</v>
      </c>
      <c r="T1840" t="n">
        <v>114.53</v>
      </c>
      <c r="U1840" t="n">
        <v>127</v>
      </c>
      <c r="V1840" t="n">
        <v>114.55</v>
      </c>
      <c r="W1840" t="n">
        <v>113.2</v>
      </c>
      <c r="X1840" t="n">
        <v>113.5</v>
      </c>
      <c r="Y1840" t="n">
        <v>113.51</v>
      </c>
      <c r="Z1840" t="n">
        <v>131.8</v>
      </c>
      <c r="AA1840" t="n">
        <v>85.93000000000001</v>
      </c>
      <c r="AB1840" t="n">
        <v>107.35</v>
      </c>
    </row>
    <row r="1841">
      <c r="A1841" s="23" t="n">
        <v>46036</v>
      </c>
      <c r="B1841" t="n">
        <v>105.8</v>
      </c>
      <c r="C1841" t="n">
        <v>107</v>
      </c>
      <c r="D1841" t="n">
        <v>106.81</v>
      </c>
      <c r="E1841" t="n">
        <v>106.81</v>
      </c>
      <c r="F1841" t="n">
        <v>106.85</v>
      </c>
      <c r="G1841" t="n">
        <v>107</v>
      </c>
      <c r="H1841" t="n">
        <v>117.1</v>
      </c>
      <c r="I1841" t="n">
        <v>122.83</v>
      </c>
      <c r="J1841" t="n">
        <v>131.49</v>
      </c>
      <c r="K1841" t="n">
        <v>132.21</v>
      </c>
      <c r="L1841" t="n">
        <v>128.68</v>
      </c>
      <c r="M1841" t="n">
        <v>101.6</v>
      </c>
      <c r="N1841" t="n">
        <v>92.2</v>
      </c>
      <c r="O1841" t="n">
        <v>93.20999999999999</v>
      </c>
      <c r="P1841" t="n">
        <v>113.7</v>
      </c>
      <c r="Q1841" t="n">
        <v>113.7</v>
      </c>
      <c r="R1841" t="n">
        <v>117.44</v>
      </c>
      <c r="S1841" t="n">
        <v>128.99</v>
      </c>
      <c r="T1841" t="n">
        <v>117.45</v>
      </c>
      <c r="U1841" t="n">
        <v>115.75</v>
      </c>
      <c r="V1841" t="n">
        <v>122.92</v>
      </c>
      <c r="W1841" t="n">
        <v>113.7</v>
      </c>
      <c r="X1841" t="n">
        <v>112.44</v>
      </c>
      <c r="Y1841" t="n">
        <v>112.35</v>
      </c>
      <c r="Z1841" t="n">
        <v>132.21</v>
      </c>
      <c r="AA1841" t="n">
        <v>92.2</v>
      </c>
      <c r="AB1841" t="n">
        <v>114.27</v>
      </c>
    </row>
    <row r="1842">
      <c r="A1842" s="23" t="n">
        <v>46037</v>
      </c>
      <c r="B1842" t="n">
        <v>96.05</v>
      </c>
      <c r="C1842" t="n">
        <v>92.92</v>
      </c>
      <c r="D1842" t="n">
        <v>92.92</v>
      </c>
      <c r="E1842" t="n">
        <v>92.92</v>
      </c>
      <c r="F1842" t="n">
        <v>92.92</v>
      </c>
      <c r="G1842" t="n">
        <v>92.92</v>
      </c>
      <c r="H1842" t="n">
        <v>108.99</v>
      </c>
      <c r="I1842" t="n">
        <v>122.66</v>
      </c>
      <c r="J1842" t="n">
        <v>119.12</v>
      </c>
      <c r="K1842" t="n">
        <v>135.23</v>
      </c>
      <c r="L1842" t="n">
        <v>115.91</v>
      </c>
      <c r="M1842" t="n">
        <v>115.69</v>
      </c>
      <c r="N1842" t="n">
        <v>92.92</v>
      </c>
      <c r="O1842" t="n">
        <v>92.92</v>
      </c>
      <c r="P1842" t="n">
        <v>93.18000000000001</v>
      </c>
      <c r="Q1842" t="n">
        <v>115.73</v>
      </c>
      <c r="R1842" t="n">
        <v>115.92</v>
      </c>
      <c r="S1842" t="n">
        <v>115.92</v>
      </c>
      <c r="T1842" t="n">
        <v>128.67</v>
      </c>
      <c r="U1842" t="n">
        <v>115.93</v>
      </c>
      <c r="V1842" t="n">
        <v>126.29</v>
      </c>
      <c r="W1842" t="n">
        <v>102.62</v>
      </c>
      <c r="X1842" t="n">
        <v>102.62</v>
      </c>
      <c r="Y1842" t="n">
        <v>102.62</v>
      </c>
      <c r="Z1842" t="n">
        <v>135.23</v>
      </c>
      <c r="AA1842" t="n">
        <v>92.92</v>
      </c>
      <c r="AB1842" t="n">
        <v>108.65</v>
      </c>
    </row>
    <row r="1843">
      <c r="A1843" s="23" t="n">
        <v>46038</v>
      </c>
      <c r="B1843" t="n">
        <v>103.1</v>
      </c>
      <c r="C1843" t="n">
        <v>96.09</v>
      </c>
      <c r="D1843" t="n">
        <v>93.70999999999999</v>
      </c>
      <c r="E1843" t="n">
        <v>93.70999999999999</v>
      </c>
      <c r="F1843" t="n">
        <v>93.70999999999999</v>
      </c>
      <c r="G1843" t="n">
        <v>104.14</v>
      </c>
      <c r="H1843" t="n">
        <v>105.32</v>
      </c>
      <c r="I1843" t="n">
        <v>122.49</v>
      </c>
      <c r="J1843" t="n">
        <v>125.15</v>
      </c>
      <c r="K1843" t="n">
        <v>116.85</v>
      </c>
      <c r="L1843" t="n">
        <v>104.83</v>
      </c>
      <c r="M1843" t="n">
        <v>92.83</v>
      </c>
      <c r="N1843" t="n">
        <v>102.02</v>
      </c>
      <c r="O1843" t="n">
        <v>75.11</v>
      </c>
      <c r="P1843" t="n">
        <v>91.67</v>
      </c>
      <c r="Q1843" t="n">
        <v>108.72</v>
      </c>
      <c r="R1843" t="n">
        <v>116.85</v>
      </c>
      <c r="S1843" t="n">
        <v>116.85</v>
      </c>
      <c r="T1843" t="n">
        <v>116.85</v>
      </c>
      <c r="U1843" t="n">
        <v>116.85</v>
      </c>
      <c r="V1843" t="n">
        <v>116.85</v>
      </c>
      <c r="W1843" t="n">
        <v>102.97</v>
      </c>
      <c r="X1843" t="n">
        <v>114.87</v>
      </c>
      <c r="Y1843" t="n">
        <v>114.83</v>
      </c>
      <c r="Z1843" t="n">
        <v>125.15</v>
      </c>
      <c r="AA1843" t="n">
        <v>75.11</v>
      </c>
      <c r="AB1843" t="n">
        <v>106.81</v>
      </c>
    </row>
    <row r="1844">
      <c r="A1844" s="23" t="n">
        <v>46039</v>
      </c>
      <c r="B1844" t="n">
        <v>97.09</v>
      </c>
      <c r="C1844" t="n">
        <v>93.05</v>
      </c>
      <c r="D1844" t="n">
        <v>87.81</v>
      </c>
      <c r="E1844" t="n">
        <v>87.81</v>
      </c>
      <c r="F1844" t="n">
        <v>92.77</v>
      </c>
      <c r="G1844" t="n">
        <v>93.33</v>
      </c>
      <c r="H1844" t="n">
        <v>96.53</v>
      </c>
      <c r="I1844" t="n">
        <v>97.34</v>
      </c>
      <c r="J1844" t="n">
        <v>136.98</v>
      </c>
      <c r="K1844" t="n">
        <v>146.19</v>
      </c>
      <c r="L1844" t="n">
        <v>72.72</v>
      </c>
      <c r="M1844" t="n">
        <v>71</v>
      </c>
      <c r="N1844" t="n">
        <v>0</v>
      </c>
      <c r="O1844" t="n">
        <v>69.83</v>
      </c>
      <c r="P1844" t="n">
        <v>71</v>
      </c>
      <c r="Q1844" t="n">
        <v>72.72</v>
      </c>
      <c r="R1844" t="n">
        <v>93.52</v>
      </c>
      <c r="S1844" t="n">
        <v>114.73</v>
      </c>
      <c r="T1844" t="n">
        <v>116.32</v>
      </c>
      <c r="U1844" t="n">
        <v>114.73</v>
      </c>
      <c r="V1844" t="n">
        <v>114.73</v>
      </c>
      <c r="W1844" t="n">
        <v>114.5</v>
      </c>
      <c r="X1844" t="n">
        <v>105.64</v>
      </c>
      <c r="Y1844" t="n">
        <v>105.64</v>
      </c>
      <c r="Z1844" t="n">
        <v>146.19</v>
      </c>
      <c r="AA1844" t="n">
        <v>0</v>
      </c>
      <c r="AB1844" t="n">
        <v>96.20999999999999</v>
      </c>
    </row>
    <row r="1845">
      <c r="A1845" s="23" t="n">
        <v>46040</v>
      </c>
      <c r="B1845" t="n">
        <v>109.26</v>
      </c>
      <c r="C1845" t="n">
        <v>97.45999999999999</v>
      </c>
      <c r="D1845" t="n">
        <v>94.41</v>
      </c>
      <c r="E1845" t="n">
        <v>92.56999999999999</v>
      </c>
      <c r="F1845" t="n">
        <v>92.52</v>
      </c>
      <c r="G1845" t="n">
        <v>92.61</v>
      </c>
      <c r="H1845" t="n">
        <v>96.23999999999999</v>
      </c>
      <c r="I1845" t="n">
        <v>97.54000000000001</v>
      </c>
      <c r="J1845" t="n">
        <v>109.25</v>
      </c>
      <c r="K1845" t="n">
        <v>136.74</v>
      </c>
      <c r="L1845" t="n">
        <v>74.89</v>
      </c>
      <c r="M1845" t="n">
        <v>69.89</v>
      </c>
      <c r="N1845" t="n">
        <v>0</v>
      </c>
      <c r="O1845" t="n">
        <v>69.72</v>
      </c>
      <c r="P1845" t="n">
        <v>70.67</v>
      </c>
      <c r="Q1845" t="n">
        <v>76.13</v>
      </c>
      <c r="R1845" t="n">
        <v>85.93000000000001</v>
      </c>
      <c r="S1845" t="n">
        <v>97.12</v>
      </c>
      <c r="T1845" t="n">
        <v>97.12</v>
      </c>
      <c r="U1845" t="n">
        <v>97.23999999999999</v>
      </c>
      <c r="V1845" t="n">
        <v>97.23999999999999</v>
      </c>
      <c r="W1845" t="n">
        <v>97.23999999999999</v>
      </c>
      <c r="X1845" t="n">
        <v>97.29000000000001</v>
      </c>
      <c r="Y1845" t="n">
        <v>97.29000000000001</v>
      </c>
      <c r="Z1845" t="n">
        <v>136.74</v>
      </c>
      <c r="AA1845" t="n">
        <v>0</v>
      </c>
      <c r="AB1845" t="n">
        <v>90.8</v>
      </c>
    </row>
    <row r="1846">
      <c r="A1846" s="23" t="n">
        <v>46041</v>
      </c>
      <c r="B1846" t="n">
        <v>94.95</v>
      </c>
      <c r="C1846" t="n">
        <v>86.47</v>
      </c>
      <c r="D1846" t="n">
        <v>86.47</v>
      </c>
      <c r="E1846" t="n">
        <v>86.47</v>
      </c>
      <c r="F1846" t="n">
        <v>86.47</v>
      </c>
      <c r="G1846" t="n">
        <v>86.47</v>
      </c>
      <c r="H1846" t="n">
        <v>86.47</v>
      </c>
      <c r="I1846" t="n">
        <v>112.69</v>
      </c>
      <c r="J1846" t="n">
        <v>112.66</v>
      </c>
      <c r="K1846" t="n">
        <v>133.74</v>
      </c>
      <c r="L1846" t="n">
        <v>118.66</v>
      </c>
      <c r="M1846" t="n">
        <v>114.97</v>
      </c>
      <c r="N1846" t="n">
        <v>116.56</v>
      </c>
      <c r="O1846" t="n">
        <v>114.97</v>
      </c>
      <c r="P1846" t="n">
        <v>114.97</v>
      </c>
      <c r="Q1846" t="n">
        <v>114.97</v>
      </c>
      <c r="R1846" t="n">
        <v>114.97</v>
      </c>
      <c r="S1846" t="n">
        <v>114.97</v>
      </c>
      <c r="T1846" t="n">
        <v>114.97</v>
      </c>
      <c r="U1846" t="n">
        <v>114.97</v>
      </c>
      <c r="V1846" t="n">
        <v>114.89</v>
      </c>
      <c r="W1846" t="n">
        <v>116.61</v>
      </c>
      <c r="X1846" t="n">
        <v>98.76000000000001</v>
      </c>
      <c r="Y1846" t="n">
        <v>98.76000000000001</v>
      </c>
      <c r="Z1846" t="n">
        <v>133.74</v>
      </c>
      <c r="AA1846" t="n">
        <v>86.47</v>
      </c>
      <c r="AB1846" t="n">
        <v>108.26</v>
      </c>
    </row>
    <row r="1847">
      <c r="A1847" s="23" t="n">
        <v>46042</v>
      </c>
      <c r="B1847" t="n">
        <v>95.5</v>
      </c>
      <c r="C1847" t="n">
        <v>93.81</v>
      </c>
      <c r="D1847" t="n">
        <v>92.79000000000001</v>
      </c>
      <c r="E1847" t="n">
        <v>92.79000000000001</v>
      </c>
      <c r="F1847" t="n">
        <v>92.79000000000001</v>
      </c>
      <c r="G1847" t="n">
        <v>92.79000000000001</v>
      </c>
      <c r="H1847" t="n">
        <v>116.15</v>
      </c>
      <c r="I1847" t="n">
        <v>113.26</v>
      </c>
      <c r="J1847" t="n">
        <v>134</v>
      </c>
      <c r="K1847" t="n">
        <v>134.55</v>
      </c>
      <c r="L1847" t="n">
        <v>114.5</v>
      </c>
      <c r="M1847" t="n">
        <v>104.13</v>
      </c>
      <c r="N1847" t="n">
        <v>110.33</v>
      </c>
      <c r="O1847" t="n">
        <v>94.86</v>
      </c>
      <c r="P1847" t="n">
        <v>93.23999999999999</v>
      </c>
      <c r="Q1847" t="n">
        <v>113.42</v>
      </c>
      <c r="R1847" t="n">
        <v>115.08</v>
      </c>
      <c r="S1847" t="n">
        <v>132.33</v>
      </c>
      <c r="T1847" t="n">
        <v>116.78</v>
      </c>
      <c r="U1847" t="n">
        <v>116.88</v>
      </c>
      <c r="V1847" t="n">
        <v>113.63</v>
      </c>
      <c r="W1847" t="n">
        <v>102.62</v>
      </c>
      <c r="X1847" t="n">
        <v>102.62</v>
      </c>
      <c r="Y1847" t="n">
        <v>102.62</v>
      </c>
      <c r="Z1847" t="n">
        <v>134.55</v>
      </c>
      <c r="AA1847" t="n">
        <v>92.79000000000001</v>
      </c>
      <c r="AB1847" t="n">
        <v>109.11</v>
      </c>
    </row>
    <row r="1848">
      <c r="A1848" s="23" t="n">
        <v>46043</v>
      </c>
      <c r="B1848" t="n">
        <v>92.92</v>
      </c>
      <c r="C1848" t="n">
        <v>92.92</v>
      </c>
      <c r="D1848" t="n">
        <v>92.92</v>
      </c>
      <c r="E1848" t="n">
        <v>92.92</v>
      </c>
      <c r="F1848" t="n">
        <v>92.92</v>
      </c>
      <c r="G1848" t="n">
        <v>92.92</v>
      </c>
      <c r="H1848" t="n">
        <v>115.56</v>
      </c>
      <c r="I1848" t="n">
        <v>97.73</v>
      </c>
      <c r="J1848" t="n">
        <v>119.43</v>
      </c>
      <c r="K1848" t="n">
        <v>185.66</v>
      </c>
      <c r="L1848" t="n">
        <v>114.54</v>
      </c>
      <c r="M1848" t="n">
        <v>95.59</v>
      </c>
      <c r="N1848" t="n">
        <v>107.82</v>
      </c>
      <c r="O1848" t="n">
        <v>92.92</v>
      </c>
      <c r="P1848" t="n">
        <v>95.5</v>
      </c>
      <c r="Q1848" t="n">
        <v>113.27</v>
      </c>
      <c r="R1848" t="n">
        <v>113.54</v>
      </c>
      <c r="S1848" t="n">
        <v>133.86</v>
      </c>
      <c r="T1848" t="n">
        <v>116.6</v>
      </c>
      <c r="U1848" t="n">
        <v>116.59</v>
      </c>
      <c r="V1848" t="n">
        <v>114.08</v>
      </c>
      <c r="W1848" t="n">
        <v>97.61</v>
      </c>
      <c r="X1848" t="n">
        <v>97.65000000000001</v>
      </c>
      <c r="Y1848" t="n">
        <v>97.65000000000001</v>
      </c>
      <c r="Z1848" t="n">
        <v>185.66</v>
      </c>
      <c r="AA1848" t="n">
        <v>92.92</v>
      </c>
      <c r="AB1848" t="n">
        <v>108.8</v>
      </c>
    </row>
    <row r="1849">
      <c r="A1849" s="23" t="n">
        <v>46044</v>
      </c>
      <c r="B1849" t="n">
        <v>97.73</v>
      </c>
      <c r="C1849" t="n">
        <v>92.92</v>
      </c>
      <c r="D1849" t="n">
        <v>92.92</v>
      </c>
      <c r="E1849" t="n">
        <v>92.92</v>
      </c>
      <c r="F1849" t="n">
        <v>92.92</v>
      </c>
      <c r="G1849" t="n">
        <v>92.92</v>
      </c>
      <c r="H1849" t="n">
        <v>113.12</v>
      </c>
      <c r="I1849" t="n">
        <v>126.76</v>
      </c>
      <c r="J1849" t="n">
        <v>132.45</v>
      </c>
      <c r="K1849" t="n">
        <v>186.11</v>
      </c>
      <c r="L1849" t="n">
        <v>114.52</v>
      </c>
      <c r="M1849" t="n">
        <v>112.64</v>
      </c>
      <c r="N1849" t="n">
        <v>101.15</v>
      </c>
      <c r="O1849" t="n">
        <v>105.63</v>
      </c>
      <c r="P1849" t="n">
        <v>112.63</v>
      </c>
      <c r="Q1849" t="n">
        <v>112.69</v>
      </c>
      <c r="R1849" t="n">
        <v>113.56</v>
      </c>
      <c r="S1849" t="n">
        <v>113.56</v>
      </c>
      <c r="T1849" t="n">
        <v>116.42</v>
      </c>
      <c r="U1849" t="n">
        <v>113.57</v>
      </c>
      <c r="V1849" t="n">
        <v>113.21</v>
      </c>
      <c r="W1849" t="n">
        <v>111.33</v>
      </c>
      <c r="X1849" t="n">
        <v>110.53</v>
      </c>
      <c r="Y1849" t="n">
        <v>106.64</v>
      </c>
      <c r="Z1849" t="n">
        <v>186.11</v>
      </c>
      <c r="AA1849" t="n">
        <v>92.92</v>
      </c>
      <c r="AB1849" t="n">
        <v>112.86</v>
      </c>
    </row>
    <row r="1850">
      <c r="A1850" s="23" t="n">
        <v>46045</v>
      </c>
      <c r="B1850" t="n">
        <v>97.61</v>
      </c>
      <c r="C1850" t="n">
        <v>106.45</v>
      </c>
      <c r="D1850" t="n">
        <v>106.46</v>
      </c>
      <c r="E1850" t="n">
        <v>106.46</v>
      </c>
      <c r="F1850" t="n">
        <v>106.46</v>
      </c>
      <c r="G1850" t="n">
        <v>106.46</v>
      </c>
      <c r="H1850" t="n">
        <v>110.58</v>
      </c>
      <c r="I1850" t="n">
        <v>126.34</v>
      </c>
      <c r="J1850" t="n">
        <v>128.88</v>
      </c>
      <c r="K1850" t="n">
        <v>185.41</v>
      </c>
      <c r="L1850" t="n">
        <v>115.34</v>
      </c>
      <c r="M1850" t="n">
        <v>115.33</v>
      </c>
      <c r="N1850" t="n">
        <v>110.58</v>
      </c>
      <c r="O1850" t="n">
        <v>106.47</v>
      </c>
      <c r="P1850" t="n">
        <v>106.4</v>
      </c>
      <c r="Q1850" t="n">
        <v>106.4</v>
      </c>
      <c r="R1850" t="n">
        <v>113.8</v>
      </c>
      <c r="S1850" t="n">
        <v>113.8</v>
      </c>
      <c r="T1850" t="n">
        <v>127.23</v>
      </c>
      <c r="U1850" t="n">
        <v>112.34</v>
      </c>
      <c r="V1850" t="n">
        <v>108.96</v>
      </c>
      <c r="W1850" t="n">
        <v>102.78</v>
      </c>
      <c r="X1850" t="n">
        <v>123.01</v>
      </c>
      <c r="Y1850" t="n">
        <v>97.34999999999999</v>
      </c>
      <c r="Z1850" t="n">
        <v>185.41</v>
      </c>
      <c r="AA1850" t="n">
        <v>97.34999999999999</v>
      </c>
      <c r="AB1850" t="n">
        <v>115.08</v>
      </c>
    </row>
    <row r="1851">
      <c r="A1851" s="23" t="n">
        <v>46046</v>
      </c>
      <c r="B1851" t="n">
        <v>97.43000000000001</v>
      </c>
      <c r="C1851" t="n">
        <v>97.47</v>
      </c>
      <c r="D1851" t="n">
        <v>92.53</v>
      </c>
      <c r="E1851" t="n">
        <v>92.04000000000001</v>
      </c>
      <c r="F1851" t="n">
        <v>91.86</v>
      </c>
      <c r="G1851" t="n">
        <v>92.64</v>
      </c>
      <c r="H1851" t="n">
        <v>133.97</v>
      </c>
      <c r="I1851" t="n">
        <v>133.97</v>
      </c>
      <c r="J1851" t="n">
        <v>97.64</v>
      </c>
      <c r="K1851" t="n">
        <v>127.33</v>
      </c>
      <c r="L1851" t="n">
        <v>77.08</v>
      </c>
      <c r="M1851" t="n">
        <v>77.08</v>
      </c>
      <c r="N1851" t="n">
        <v>72.2</v>
      </c>
      <c r="O1851" t="n">
        <v>72.2</v>
      </c>
      <c r="P1851" t="n">
        <v>75.98</v>
      </c>
      <c r="Q1851" t="n">
        <v>77.08</v>
      </c>
      <c r="R1851" t="n">
        <v>86.92</v>
      </c>
      <c r="S1851" t="n">
        <v>97.34</v>
      </c>
      <c r="T1851" t="n">
        <v>97.43000000000001</v>
      </c>
      <c r="U1851" t="n">
        <v>97.43000000000001</v>
      </c>
      <c r="V1851" t="n">
        <v>97.47</v>
      </c>
      <c r="W1851" t="n">
        <v>97.55</v>
      </c>
      <c r="X1851" t="n">
        <v>97.59999999999999</v>
      </c>
      <c r="Y1851" t="n">
        <v>110.14</v>
      </c>
      <c r="Z1851" t="n">
        <v>133.97</v>
      </c>
      <c r="AA1851" t="n">
        <v>72.2</v>
      </c>
      <c r="AB1851" t="n">
        <v>95.88</v>
      </c>
    </row>
    <row r="1852">
      <c r="A1852" s="23" t="n">
        <v>46047</v>
      </c>
      <c r="B1852" t="n">
        <v>105.8</v>
      </c>
      <c r="C1852" t="n">
        <v>105.8</v>
      </c>
      <c r="D1852" t="n">
        <v>86.56999999999999</v>
      </c>
      <c r="E1852" t="n">
        <v>77.59999999999999</v>
      </c>
      <c r="F1852" t="n">
        <v>83.11</v>
      </c>
      <c r="G1852" t="n">
        <v>87.83</v>
      </c>
      <c r="H1852" t="n">
        <v>88.39</v>
      </c>
      <c r="I1852" t="n">
        <v>98.01000000000001</v>
      </c>
      <c r="J1852" t="n">
        <v>77.59999999999999</v>
      </c>
      <c r="K1852" t="n">
        <v>74.95</v>
      </c>
      <c r="L1852" t="n">
        <v>73.31999999999999</v>
      </c>
      <c r="M1852" t="n">
        <v>70.83</v>
      </c>
      <c r="N1852" t="n">
        <v>0</v>
      </c>
      <c r="O1852" t="n">
        <v>61.03</v>
      </c>
      <c r="P1852" t="n">
        <v>71.36</v>
      </c>
      <c r="Q1852" t="n">
        <v>76.52</v>
      </c>
      <c r="R1852" t="n">
        <v>87.83</v>
      </c>
      <c r="S1852" t="n">
        <v>97.54000000000001</v>
      </c>
      <c r="T1852" t="n">
        <v>97.63</v>
      </c>
      <c r="U1852" t="n">
        <v>97.63</v>
      </c>
      <c r="V1852" t="n">
        <v>133.11</v>
      </c>
      <c r="W1852" t="n">
        <v>110.76</v>
      </c>
      <c r="X1852" t="n">
        <v>110.76</v>
      </c>
      <c r="Y1852" t="n">
        <v>110.76</v>
      </c>
      <c r="Z1852" t="n">
        <v>133.11</v>
      </c>
      <c r="AA1852" t="n">
        <v>0</v>
      </c>
      <c r="AB1852" t="n">
        <v>88.56</v>
      </c>
    </row>
    <row r="1853">
      <c r="A1853" s="23" t="n">
        <v>46048</v>
      </c>
      <c r="B1853" t="n">
        <v>103.59</v>
      </c>
      <c r="C1853" t="n">
        <v>76.02</v>
      </c>
      <c r="D1853" t="n">
        <v>76.02</v>
      </c>
      <c r="E1853" t="n">
        <v>76.02</v>
      </c>
      <c r="F1853" t="n">
        <v>76.02</v>
      </c>
      <c r="G1853" t="n">
        <v>76.02</v>
      </c>
      <c r="H1853" t="n">
        <v>82.70999999999999</v>
      </c>
      <c r="I1853" t="n">
        <v>107.15</v>
      </c>
      <c r="J1853" t="n">
        <v>118.89</v>
      </c>
      <c r="K1853" t="n">
        <v>148.21</v>
      </c>
      <c r="L1853" t="n">
        <v>114.31</v>
      </c>
      <c r="M1853" t="n">
        <v>113.24</v>
      </c>
      <c r="N1853" t="n">
        <v>108.38</v>
      </c>
      <c r="O1853" t="n">
        <v>107.55</v>
      </c>
      <c r="P1853" t="n">
        <v>107.55</v>
      </c>
      <c r="Q1853" t="n">
        <v>130.2</v>
      </c>
      <c r="R1853" t="n">
        <v>129.25</v>
      </c>
      <c r="S1853" t="n">
        <v>108.6</v>
      </c>
      <c r="T1853" t="n">
        <v>108.74</v>
      </c>
      <c r="U1853" t="n">
        <v>108.7</v>
      </c>
      <c r="V1853" t="n">
        <v>120.94</v>
      </c>
      <c r="W1853" t="n">
        <v>108.8</v>
      </c>
      <c r="X1853" t="n">
        <v>102.04</v>
      </c>
      <c r="Y1853" t="n">
        <v>97.22</v>
      </c>
      <c r="Z1853" t="n">
        <v>148.21</v>
      </c>
      <c r="AA1853" t="n">
        <v>76.02</v>
      </c>
      <c r="AB1853" t="n">
        <v>106.47</v>
      </c>
    </row>
    <row r="1854">
      <c r="A1854" s="23" t="n">
        <v>46049</v>
      </c>
      <c r="B1854" t="n">
        <v>97.22</v>
      </c>
      <c r="C1854" t="n">
        <v>91.78</v>
      </c>
      <c r="D1854" t="n">
        <v>88.48</v>
      </c>
      <c r="E1854" t="n">
        <v>87.69</v>
      </c>
      <c r="F1854" t="n">
        <v>87.69</v>
      </c>
      <c r="G1854" t="n">
        <v>87.69</v>
      </c>
      <c r="H1854" t="n">
        <v>109.53</v>
      </c>
      <c r="I1854" t="n">
        <v>111.11</v>
      </c>
      <c r="J1854" t="n">
        <v>117.2</v>
      </c>
      <c r="K1854" t="n">
        <v>134.61</v>
      </c>
      <c r="L1854" t="n">
        <v>114.67</v>
      </c>
      <c r="M1854" t="n">
        <v>94.04000000000001</v>
      </c>
      <c r="N1854" t="n">
        <v>88.47</v>
      </c>
      <c r="O1854" t="n">
        <v>88.47</v>
      </c>
      <c r="P1854" t="n">
        <v>88.47</v>
      </c>
      <c r="Q1854" t="n">
        <v>101.53</v>
      </c>
      <c r="R1854" t="n">
        <v>108.8</v>
      </c>
      <c r="S1854" t="n">
        <v>113.43</v>
      </c>
      <c r="T1854" t="n">
        <v>113.43</v>
      </c>
      <c r="U1854" t="n">
        <v>113.43</v>
      </c>
      <c r="V1854" t="n">
        <v>126.24</v>
      </c>
      <c r="W1854" t="n">
        <v>108.83</v>
      </c>
      <c r="X1854" t="n">
        <v>106.93</v>
      </c>
      <c r="Y1854" t="n">
        <v>106.9</v>
      </c>
      <c r="Z1854" t="n">
        <v>134.61</v>
      </c>
      <c r="AA1854" t="n">
        <v>87.69</v>
      </c>
      <c r="AB1854" t="n">
        <v>104.6</v>
      </c>
    </row>
    <row r="1855">
      <c r="A1855" s="23" t="n">
        <v>46050</v>
      </c>
      <c r="B1855" t="n">
        <v>97.39</v>
      </c>
      <c r="C1855" t="n">
        <v>107.27</v>
      </c>
      <c r="D1855" t="n">
        <v>107.09</v>
      </c>
      <c r="E1855" t="n">
        <v>92.90000000000001</v>
      </c>
      <c r="F1855" t="n">
        <v>92.90000000000001</v>
      </c>
      <c r="G1855" t="n">
        <v>107.09</v>
      </c>
      <c r="H1855" t="n">
        <v>113.97</v>
      </c>
      <c r="I1855" t="n">
        <v>126.23</v>
      </c>
      <c r="J1855" t="n">
        <v>134.39</v>
      </c>
      <c r="K1855" t="n">
        <v>134.67</v>
      </c>
      <c r="L1855" t="n">
        <v>115.15</v>
      </c>
      <c r="M1855" t="n">
        <v>109.47</v>
      </c>
      <c r="N1855" t="n">
        <v>119.61</v>
      </c>
      <c r="O1855" t="n">
        <v>108.95</v>
      </c>
      <c r="P1855" t="n">
        <v>108.95</v>
      </c>
      <c r="Q1855" t="n">
        <v>108.95</v>
      </c>
      <c r="R1855" t="n">
        <v>130.38</v>
      </c>
      <c r="S1855" t="n">
        <v>130.38</v>
      </c>
      <c r="T1855" t="n">
        <v>130.38</v>
      </c>
      <c r="U1855" t="n">
        <v>128.29</v>
      </c>
      <c r="V1855" t="n">
        <v>126.09</v>
      </c>
      <c r="W1855" t="n">
        <v>124.06</v>
      </c>
      <c r="X1855" t="n">
        <v>124.13</v>
      </c>
      <c r="Y1855" t="n">
        <v>120.44</v>
      </c>
      <c r="Z1855" t="n">
        <v>134.67</v>
      </c>
      <c r="AA1855" t="n">
        <v>92.90000000000001</v>
      </c>
      <c r="AB1855" t="n">
        <v>117.58</v>
      </c>
    </row>
    <row r="1856">
      <c r="A1856" s="23" t="n">
        <v>46051</v>
      </c>
      <c r="B1856" t="n">
        <v>97.39</v>
      </c>
      <c r="C1856" t="n">
        <v>92.42</v>
      </c>
      <c r="D1856" t="n">
        <v>87.66</v>
      </c>
      <c r="E1856" t="n">
        <v>87.66</v>
      </c>
      <c r="F1856" t="n">
        <v>87.66</v>
      </c>
      <c r="G1856" t="n">
        <v>91.70999999999999</v>
      </c>
      <c r="H1856" t="n">
        <v>107.95</v>
      </c>
      <c r="I1856" t="n">
        <v>114.96</v>
      </c>
      <c r="J1856" t="n">
        <v>116.82</v>
      </c>
      <c r="K1856" t="n">
        <v>148.36</v>
      </c>
      <c r="L1856" t="n">
        <v>109.58</v>
      </c>
      <c r="M1856" t="n">
        <v>104.98</v>
      </c>
      <c r="N1856" t="n">
        <v>73.17</v>
      </c>
      <c r="O1856" t="n">
        <v>97.05</v>
      </c>
      <c r="P1856" t="n">
        <v>89.11</v>
      </c>
      <c r="Q1856" t="n">
        <v>91.73</v>
      </c>
      <c r="R1856" t="n">
        <v>109.35</v>
      </c>
      <c r="S1856" t="n">
        <v>107.75</v>
      </c>
      <c r="T1856" t="n">
        <v>107.76</v>
      </c>
      <c r="U1856" t="n">
        <v>107.76</v>
      </c>
      <c r="V1856" t="n">
        <v>126.32</v>
      </c>
      <c r="W1856" t="n">
        <v>102.35</v>
      </c>
      <c r="X1856" t="n">
        <v>102.35</v>
      </c>
      <c r="Y1856" t="n">
        <v>102.35</v>
      </c>
      <c r="Z1856" t="n">
        <v>148.36</v>
      </c>
      <c r="AA1856" t="n">
        <v>73.17</v>
      </c>
      <c r="AB1856" t="n">
        <v>103.61</v>
      </c>
    </row>
    <row r="1857">
      <c r="A1857" s="23" t="n">
        <v>46052</v>
      </c>
      <c r="B1857" t="n">
        <v>103.59</v>
      </c>
      <c r="C1857" t="n">
        <v>106.48</v>
      </c>
      <c r="D1857" t="n">
        <v>106.48</v>
      </c>
      <c r="E1857" t="n">
        <v>106.48</v>
      </c>
      <c r="F1857" t="n">
        <v>106.49</v>
      </c>
      <c r="G1857" t="n">
        <v>106.49</v>
      </c>
      <c r="H1857" t="n">
        <v>116.18</v>
      </c>
      <c r="I1857" t="n">
        <v>114.61</v>
      </c>
      <c r="J1857" t="n">
        <v>118.26</v>
      </c>
      <c r="K1857" t="n">
        <v>132.52</v>
      </c>
      <c r="L1857" t="n">
        <v>114.54</v>
      </c>
      <c r="M1857" t="n">
        <v>109.95</v>
      </c>
      <c r="N1857" t="n">
        <v>102.74</v>
      </c>
      <c r="O1857" t="n">
        <v>106.14</v>
      </c>
      <c r="P1857" t="n">
        <v>109.95</v>
      </c>
      <c r="Q1857" t="n">
        <v>113.62</v>
      </c>
      <c r="R1857" t="n">
        <v>114.51</v>
      </c>
      <c r="S1857" t="n">
        <v>114.52</v>
      </c>
      <c r="T1857" t="n">
        <v>114.52</v>
      </c>
      <c r="U1857" t="n">
        <v>114.16</v>
      </c>
      <c r="V1857" t="n">
        <v>111.7</v>
      </c>
      <c r="W1857" t="n">
        <v>110</v>
      </c>
      <c r="X1857" t="n">
        <v>110</v>
      </c>
      <c r="Y1857" t="n">
        <v>110</v>
      </c>
      <c r="Z1857" t="n">
        <v>132.52</v>
      </c>
      <c r="AA1857" t="n">
        <v>102.74</v>
      </c>
      <c r="AB1857" t="n">
        <v>111.79</v>
      </c>
    </row>
    <row r="1858">
      <c r="A1858" s="23" t="n">
        <v>46053</v>
      </c>
      <c r="B1858" t="n">
        <v>123.21</v>
      </c>
      <c r="C1858" t="n">
        <v>116.88</v>
      </c>
      <c r="D1858" t="n">
        <v>107.88</v>
      </c>
      <c r="E1858" t="n">
        <v>107.88</v>
      </c>
      <c r="F1858" t="n">
        <v>107.82</v>
      </c>
      <c r="G1858" t="n">
        <v>105.93</v>
      </c>
      <c r="H1858" t="n">
        <v>114.57</v>
      </c>
      <c r="I1858" t="n">
        <v>123.21</v>
      </c>
      <c r="J1858" t="n">
        <v>136.2</v>
      </c>
      <c r="K1858" t="n">
        <v>88.84999999999999</v>
      </c>
      <c r="L1858" t="n">
        <v>88.84999999999999</v>
      </c>
      <c r="M1858" t="n">
        <v>71.98999999999999</v>
      </c>
      <c r="N1858" t="n">
        <v>0</v>
      </c>
      <c r="O1858" t="n">
        <v>6.65</v>
      </c>
      <c r="P1858" t="n">
        <v>71.98999999999999</v>
      </c>
      <c r="Q1858" t="n">
        <v>73.73</v>
      </c>
      <c r="R1858" t="n">
        <v>108.34</v>
      </c>
      <c r="S1858" t="n">
        <v>112.59</v>
      </c>
      <c r="T1858" t="n">
        <v>112.8</v>
      </c>
      <c r="U1858" t="n">
        <v>112.88</v>
      </c>
      <c r="V1858" t="n">
        <v>112.88</v>
      </c>
      <c r="W1858" t="n">
        <v>122.66</v>
      </c>
      <c r="X1858" t="n">
        <v>123.21</v>
      </c>
      <c r="Y1858" t="n">
        <v>123.21</v>
      </c>
      <c r="Z1858" t="n">
        <v>136.2</v>
      </c>
      <c r="AA1858" t="n">
        <v>0</v>
      </c>
      <c r="AB1858" t="n">
        <v>100.96</v>
      </c>
    </row>
    <row r="1859">
      <c r="A1859" s="23" t="n">
        <v>46054</v>
      </c>
      <c r="B1859" t="n">
        <v>124.64</v>
      </c>
      <c r="C1859" t="n">
        <v>124.64</v>
      </c>
      <c r="D1859" t="n">
        <v>116.3</v>
      </c>
      <c r="E1859" t="n">
        <v>83.09999999999999</v>
      </c>
      <c r="F1859" t="n">
        <v>79.69</v>
      </c>
      <c r="G1859" t="n">
        <v>83.09999999999999</v>
      </c>
      <c r="H1859" t="n">
        <v>111.64</v>
      </c>
      <c r="I1859" t="n">
        <v>116.3</v>
      </c>
      <c r="J1859" t="n">
        <v>110.08</v>
      </c>
      <c r="K1859" t="n">
        <v>88.18000000000001</v>
      </c>
      <c r="L1859" t="n">
        <v>90.33</v>
      </c>
      <c r="M1859" t="n">
        <v>71.64</v>
      </c>
      <c r="N1859" t="n">
        <v>70.97</v>
      </c>
      <c r="O1859" t="n">
        <v>0</v>
      </c>
      <c r="P1859" t="n">
        <v>70.97</v>
      </c>
      <c r="Q1859" t="n">
        <v>71.64</v>
      </c>
      <c r="R1859" t="n">
        <v>74.87</v>
      </c>
      <c r="S1859" t="n">
        <v>116.04</v>
      </c>
      <c r="T1859" t="n">
        <v>116.21</v>
      </c>
      <c r="U1859" t="n">
        <v>116.3</v>
      </c>
      <c r="V1859" t="n">
        <v>116.3</v>
      </c>
      <c r="W1859" t="n">
        <v>116.3</v>
      </c>
      <c r="X1859" t="n">
        <v>124.64</v>
      </c>
      <c r="Y1859" t="n">
        <v>124.64</v>
      </c>
      <c r="Z1859" t="n">
        <v>124.64</v>
      </c>
      <c r="AA1859" t="n">
        <v>0</v>
      </c>
      <c r="AB1859" t="n">
        <v>98.67</v>
      </c>
    </row>
    <row r="1860">
      <c r="A1860" s="23" t="n">
        <v>46055</v>
      </c>
      <c r="B1860" t="n">
        <v>113.18</v>
      </c>
      <c r="C1860" t="n">
        <v>75.95999999999999</v>
      </c>
      <c r="D1860" t="n">
        <v>74.53</v>
      </c>
      <c r="E1860" t="n">
        <v>74.53</v>
      </c>
      <c r="F1860" t="n">
        <v>74.53</v>
      </c>
      <c r="G1860" t="n">
        <v>74.53</v>
      </c>
      <c r="H1860" t="n">
        <v>78.40000000000001</v>
      </c>
      <c r="I1860" t="n">
        <v>127.16</v>
      </c>
      <c r="J1860" t="n">
        <v>127.16</v>
      </c>
      <c r="K1860" t="n">
        <v>115</v>
      </c>
      <c r="L1860" t="n">
        <v>112.73</v>
      </c>
      <c r="M1860" t="n">
        <v>98.3</v>
      </c>
      <c r="N1860" t="n">
        <v>95.02</v>
      </c>
      <c r="O1860" t="n">
        <v>94.97</v>
      </c>
      <c r="P1860" t="n">
        <v>93</v>
      </c>
      <c r="Q1860" t="n">
        <v>112.28</v>
      </c>
      <c r="R1860" t="n">
        <v>112.28</v>
      </c>
      <c r="S1860" t="n">
        <v>112.28</v>
      </c>
      <c r="T1860" t="n">
        <v>112.69</v>
      </c>
      <c r="U1860" t="n">
        <v>112.65</v>
      </c>
      <c r="V1860" t="n">
        <v>112.74</v>
      </c>
      <c r="W1860" t="n">
        <v>120.11</v>
      </c>
      <c r="X1860" t="n">
        <v>122.36</v>
      </c>
      <c r="Y1860" t="n">
        <v>111.22</v>
      </c>
      <c r="Z1860" t="n">
        <v>127.16</v>
      </c>
      <c r="AA1860" t="n">
        <v>74.53</v>
      </c>
      <c r="AB1860" t="n">
        <v>104.03</v>
      </c>
    </row>
    <row r="1861">
      <c r="A1861" s="23" t="n">
        <v>46056</v>
      </c>
      <c r="B1861" t="n">
        <v>113.85</v>
      </c>
      <c r="C1861" t="n">
        <v>92.26000000000001</v>
      </c>
      <c r="D1861" t="n">
        <v>81.01000000000001</v>
      </c>
      <c r="E1861" t="n">
        <v>81.01000000000001</v>
      </c>
      <c r="F1861" t="n">
        <v>81.01000000000001</v>
      </c>
      <c r="G1861" t="n">
        <v>81.01000000000001</v>
      </c>
      <c r="H1861" t="n">
        <v>117.9</v>
      </c>
      <c r="I1861" t="n">
        <v>126.68</v>
      </c>
      <c r="J1861" t="n">
        <v>135.46</v>
      </c>
      <c r="K1861" t="n">
        <v>113.6</v>
      </c>
      <c r="L1861" t="n">
        <v>106.24</v>
      </c>
      <c r="M1861" t="n">
        <v>98.22</v>
      </c>
      <c r="N1861" t="n">
        <v>94.68000000000001</v>
      </c>
      <c r="O1861" t="n">
        <v>96.81</v>
      </c>
      <c r="P1861" t="n">
        <v>95.7</v>
      </c>
      <c r="Q1861" t="n">
        <v>105.32</v>
      </c>
      <c r="R1861" t="n">
        <v>112.82</v>
      </c>
      <c r="S1861" t="n">
        <v>112.94</v>
      </c>
      <c r="T1861" t="n">
        <v>113.19</v>
      </c>
      <c r="U1861" t="n">
        <v>113.27</v>
      </c>
      <c r="V1861" t="n">
        <v>113.43</v>
      </c>
      <c r="W1861" t="n">
        <v>113.43</v>
      </c>
      <c r="X1861" t="n">
        <v>113.52</v>
      </c>
      <c r="Y1861" t="n">
        <v>111.84</v>
      </c>
      <c r="Z1861" t="n">
        <v>135.46</v>
      </c>
      <c r="AA1861" t="n">
        <v>81.01000000000001</v>
      </c>
      <c r="AB1861" t="n">
        <v>106.17</v>
      </c>
    </row>
    <row r="1862">
      <c r="A1862" s="23" t="n">
        <v>46057</v>
      </c>
      <c r="B1862" t="n">
        <v>112.54</v>
      </c>
      <c r="C1862" t="n">
        <v>77.86</v>
      </c>
      <c r="D1862" t="n">
        <v>77.86</v>
      </c>
      <c r="E1862" t="n">
        <v>77.86</v>
      </c>
      <c r="F1862" t="n">
        <v>77.86</v>
      </c>
      <c r="G1862" t="n">
        <v>77.86</v>
      </c>
      <c r="H1862" t="n">
        <v>113.27</v>
      </c>
      <c r="I1862" t="n">
        <v>130.83</v>
      </c>
      <c r="J1862" t="n">
        <v>139.61</v>
      </c>
      <c r="K1862" t="n">
        <v>189.98</v>
      </c>
      <c r="L1862" t="n">
        <v>116.71</v>
      </c>
      <c r="M1862" t="n">
        <v>97.92</v>
      </c>
      <c r="N1862" t="n">
        <v>115.68</v>
      </c>
      <c r="O1862" t="n">
        <v>94.65000000000001</v>
      </c>
      <c r="P1862" t="n">
        <v>88.70999999999999</v>
      </c>
      <c r="Q1862" t="n">
        <v>116.26</v>
      </c>
      <c r="R1862" t="n">
        <v>116.26</v>
      </c>
      <c r="S1862" t="n">
        <v>116.38</v>
      </c>
      <c r="T1862" t="n">
        <v>116.55</v>
      </c>
      <c r="U1862" t="n">
        <v>116.67</v>
      </c>
      <c r="V1862" t="n">
        <v>116.83</v>
      </c>
      <c r="W1862" t="n">
        <v>115.68</v>
      </c>
      <c r="X1862" t="n">
        <v>115.57</v>
      </c>
      <c r="Y1862" t="n">
        <v>109.88</v>
      </c>
      <c r="Z1862" t="n">
        <v>189.98</v>
      </c>
      <c r="AA1862" t="n">
        <v>77.86</v>
      </c>
      <c r="AB1862" t="n">
        <v>111.1</v>
      </c>
    </row>
    <row r="1863">
      <c r="A1863" s="23" t="n">
        <v>46058</v>
      </c>
      <c r="B1863" t="n">
        <v>78.3</v>
      </c>
      <c r="C1863" t="n">
        <v>76.55</v>
      </c>
      <c r="D1863" t="n">
        <v>76.55</v>
      </c>
      <c r="E1863" t="n">
        <v>76.75</v>
      </c>
      <c r="F1863" t="n">
        <v>76.8</v>
      </c>
      <c r="G1863" t="n">
        <v>76.8</v>
      </c>
      <c r="H1863" t="n">
        <v>82.7</v>
      </c>
      <c r="I1863" t="n">
        <v>131.99</v>
      </c>
      <c r="J1863" t="n">
        <v>131.99</v>
      </c>
      <c r="K1863" t="n">
        <v>116.4</v>
      </c>
      <c r="L1863" t="n">
        <v>116.16</v>
      </c>
      <c r="M1863" t="n">
        <v>115.52</v>
      </c>
      <c r="N1863" t="n">
        <v>75.81</v>
      </c>
      <c r="O1863" t="n">
        <v>114.48</v>
      </c>
      <c r="P1863" t="n">
        <v>111.34</v>
      </c>
      <c r="Q1863" t="n">
        <v>115.92</v>
      </c>
      <c r="R1863" t="n">
        <v>115.52</v>
      </c>
      <c r="S1863" t="n">
        <v>115.65</v>
      </c>
      <c r="T1863" t="n">
        <v>131.99</v>
      </c>
      <c r="U1863" t="n">
        <v>131.99</v>
      </c>
      <c r="V1863" t="n">
        <v>131.99</v>
      </c>
      <c r="W1863" t="n">
        <v>123.21</v>
      </c>
      <c r="X1863" t="n">
        <v>131.99</v>
      </c>
      <c r="Y1863" t="n">
        <v>123.21</v>
      </c>
      <c r="Z1863" t="n">
        <v>131.99</v>
      </c>
      <c r="AA1863" t="n">
        <v>75.81</v>
      </c>
      <c r="AB1863" t="n">
        <v>109.05</v>
      </c>
    </row>
    <row r="1864">
      <c r="A1864" s="23" t="n">
        <v>46059</v>
      </c>
      <c r="B1864" t="n">
        <v>116.82</v>
      </c>
      <c r="C1864" t="n">
        <v>110.76</v>
      </c>
      <c r="D1864" t="n">
        <v>109.68</v>
      </c>
      <c r="E1864" t="n">
        <v>108.04</v>
      </c>
      <c r="F1864" t="n">
        <v>108.04</v>
      </c>
      <c r="G1864" t="n">
        <v>108.04</v>
      </c>
      <c r="H1864" t="n">
        <v>116.82</v>
      </c>
      <c r="I1864" t="n">
        <v>125.6</v>
      </c>
      <c r="J1864" t="n">
        <v>131.24</v>
      </c>
      <c r="K1864" t="n">
        <v>125.6</v>
      </c>
      <c r="L1864" t="n">
        <v>125.6</v>
      </c>
      <c r="M1864" t="n">
        <v>108.04</v>
      </c>
      <c r="N1864" t="n">
        <v>108.04</v>
      </c>
      <c r="O1864" t="n">
        <v>108.04</v>
      </c>
      <c r="P1864" t="n">
        <v>108.04</v>
      </c>
      <c r="Q1864" t="n">
        <v>116.82</v>
      </c>
      <c r="R1864" t="n">
        <v>125.6</v>
      </c>
      <c r="S1864" t="n">
        <v>125.6</v>
      </c>
      <c r="T1864" t="n">
        <v>128.46</v>
      </c>
      <c r="U1864" t="n">
        <v>125.6</v>
      </c>
      <c r="V1864" t="n">
        <v>117.74</v>
      </c>
      <c r="W1864" t="n">
        <v>116.82</v>
      </c>
      <c r="X1864" t="n">
        <v>116.82</v>
      </c>
      <c r="Y1864" t="n">
        <v>116.82</v>
      </c>
      <c r="Z1864" t="n">
        <v>131.24</v>
      </c>
      <c r="AA1864" t="n">
        <v>108.04</v>
      </c>
      <c r="AB1864" t="n">
        <v>117.59</v>
      </c>
    </row>
    <row r="1865">
      <c r="A1865" s="23" t="n">
        <v>46060</v>
      </c>
      <c r="B1865" t="n">
        <v>120.37</v>
      </c>
      <c r="C1865" t="n">
        <v>111.59</v>
      </c>
      <c r="D1865" t="n">
        <v>111.59</v>
      </c>
      <c r="E1865" t="n">
        <v>111.59</v>
      </c>
      <c r="F1865" t="n">
        <v>111.59</v>
      </c>
      <c r="G1865" t="n">
        <v>111.59</v>
      </c>
      <c r="H1865" t="n">
        <v>111.59</v>
      </c>
      <c r="I1865" t="n">
        <v>120.37</v>
      </c>
      <c r="J1865" t="n">
        <v>120.37</v>
      </c>
      <c r="K1865" t="n">
        <v>111.59</v>
      </c>
      <c r="L1865" t="n">
        <v>120.37</v>
      </c>
      <c r="M1865" t="n">
        <v>111.59</v>
      </c>
      <c r="N1865" t="n">
        <v>111.59</v>
      </c>
      <c r="O1865" t="n">
        <v>111.59</v>
      </c>
      <c r="P1865" t="n">
        <v>111.59</v>
      </c>
      <c r="Q1865" t="n">
        <v>111.59</v>
      </c>
      <c r="R1865" t="n">
        <v>111.59</v>
      </c>
      <c r="S1865" t="n">
        <v>120.37</v>
      </c>
      <c r="T1865" t="n">
        <v>120.37</v>
      </c>
      <c r="U1865" t="n">
        <v>120.37</v>
      </c>
      <c r="V1865" t="n">
        <v>120.37</v>
      </c>
      <c r="W1865" t="n">
        <v>120.37</v>
      </c>
      <c r="X1865" t="n">
        <v>120.37</v>
      </c>
      <c r="Y1865" t="n">
        <v>120.37</v>
      </c>
      <c r="Z1865" t="n">
        <v>120.37</v>
      </c>
      <c r="AA1865" t="n">
        <v>111.59</v>
      </c>
      <c r="AB1865" t="n">
        <v>115.85</v>
      </c>
    </row>
    <row r="1866">
      <c r="A1866" s="23" t="n">
        <v>46061</v>
      </c>
      <c r="B1866" t="n">
        <v>121.84</v>
      </c>
      <c r="C1866" t="n">
        <v>113.06</v>
      </c>
      <c r="D1866" t="n">
        <v>113.06</v>
      </c>
      <c r="E1866" t="n">
        <v>113.06</v>
      </c>
      <c r="F1866" t="n">
        <v>113.06</v>
      </c>
      <c r="G1866" t="n">
        <v>113.06</v>
      </c>
      <c r="H1866" t="n">
        <v>113.06</v>
      </c>
      <c r="I1866" t="n">
        <v>121.84</v>
      </c>
      <c r="J1866" t="n">
        <v>113.06</v>
      </c>
      <c r="K1866" t="n">
        <v>113.06</v>
      </c>
      <c r="L1866" t="n">
        <v>113.06</v>
      </c>
      <c r="M1866" t="n">
        <v>127.27</v>
      </c>
      <c r="N1866" t="n">
        <v>127.27</v>
      </c>
      <c r="O1866" t="n">
        <v>118.98</v>
      </c>
      <c r="P1866" t="n">
        <v>110.69</v>
      </c>
      <c r="Q1866" t="n">
        <v>110.69</v>
      </c>
      <c r="R1866" t="n">
        <v>104.29</v>
      </c>
      <c r="S1866" t="n">
        <v>121.84</v>
      </c>
      <c r="T1866" t="n">
        <v>121.84</v>
      </c>
      <c r="U1866" t="n">
        <v>121.84</v>
      </c>
      <c r="V1866" t="n">
        <v>121.84</v>
      </c>
      <c r="W1866" t="n">
        <v>121.84</v>
      </c>
      <c r="X1866" t="n">
        <v>121.84</v>
      </c>
      <c r="Y1866" t="n">
        <v>121.84</v>
      </c>
      <c r="Z1866" t="n">
        <v>127.27</v>
      </c>
      <c r="AA1866" t="n">
        <v>104.29</v>
      </c>
      <c r="AB1866" t="n">
        <v>117.33</v>
      </c>
    </row>
    <row r="1867">
      <c r="A1867" s="23" t="n">
        <v>46062</v>
      </c>
      <c r="B1867" t="n">
        <v>113</v>
      </c>
      <c r="C1867" t="n">
        <v>92.22</v>
      </c>
      <c r="D1867" t="n">
        <v>77.58</v>
      </c>
      <c r="E1867" t="n">
        <v>76.2</v>
      </c>
      <c r="F1867" t="n">
        <v>75.56</v>
      </c>
      <c r="G1867" t="n">
        <v>77.58</v>
      </c>
      <c r="H1867" t="n">
        <v>113</v>
      </c>
      <c r="I1867" t="n">
        <v>121.78</v>
      </c>
      <c r="J1867" t="n">
        <v>130.57</v>
      </c>
      <c r="K1867" t="n">
        <v>130.57</v>
      </c>
      <c r="L1867" t="n">
        <v>130.57</v>
      </c>
      <c r="M1867" t="n">
        <v>130.57</v>
      </c>
      <c r="N1867" t="n">
        <v>113</v>
      </c>
      <c r="O1867" t="n">
        <v>121.78</v>
      </c>
      <c r="P1867" t="n">
        <v>113</v>
      </c>
      <c r="Q1867" t="n">
        <v>113</v>
      </c>
      <c r="R1867" t="n">
        <v>130.57</v>
      </c>
      <c r="S1867" t="n">
        <v>129.13</v>
      </c>
      <c r="T1867" t="n">
        <v>130.57</v>
      </c>
      <c r="U1867" t="n">
        <v>121.78</v>
      </c>
      <c r="V1867" t="n">
        <v>121.78</v>
      </c>
      <c r="W1867" t="n">
        <v>121.78</v>
      </c>
      <c r="X1867" t="n">
        <v>121.78</v>
      </c>
      <c r="Y1867" t="n">
        <v>121.78</v>
      </c>
      <c r="Z1867" t="n">
        <v>130.57</v>
      </c>
      <c r="AA1867" t="n">
        <v>75.56</v>
      </c>
      <c r="AB1867" t="n">
        <v>115.47</v>
      </c>
    </row>
    <row r="1868">
      <c r="A1868" s="23" t="n">
        <v>46063</v>
      </c>
      <c r="B1868" t="n">
        <v>112.1</v>
      </c>
      <c r="C1868" t="n">
        <v>108.53</v>
      </c>
      <c r="D1868" t="n">
        <v>103.32</v>
      </c>
      <c r="E1868" t="n">
        <v>103.32</v>
      </c>
      <c r="F1868" t="n">
        <v>103.32</v>
      </c>
      <c r="G1868" t="n">
        <v>108.53</v>
      </c>
      <c r="H1868" t="n">
        <v>112.1</v>
      </c>
      <c r="I1868" t="n">
        <v>120.88</v>
      </c>
      <c r="J1868" t="n">
        <v>129.66</v>
      </c>
      <c r="K1868" t="n">
        <v>162.43</v>
      </c>
      <c r="L1868" t="n">
        <v>136.04</v>
      </c>
      <c r="M1868" t="n">
        <v>129.66</v>
      </c>
      <c r="N1868" t="n">
        <v>120.88</v>
      </c>
      <c r="O1868" t="n">
        <v>120.88</v>
      </c>
      <c r="P1868" t="n">
        <v>129.66</v>
      </c>
      <c r="Q1868" t="n">
        <v>135.69</v>
      </c>
      <c r="R1868" t="n">
        <v>129.66</v>
      </c>
      <c r="S1868" t="n">
        <v>129.66</v>
      </c>
      <c r="T1868" t="n">
        <v>127.45</v>
      </c>
      <c r="U1868" t="n">
        <v>120.88</v>
      </c>
      <c r="V1868" t="n">
        <v>120.88</v>
      </c>
      <c r="W1868" t="n">
        <v>120.38</v>
      </c>
      <c r="X1868" t="n">
        <v>112.1</v>
      </c>
      <c r="Y1868" t="n">
        <v>112.1</v>
      </c>
      <c r="Z1868" t="n">
        <v>162.43</v>
      </c>
      <c r="AA1868" t="n">
        <v>103.32</v>
      </c>
      <c r="AB1868" t="n">
        <v>122.39</v>
      </c>
    </row>
    <row r="1869">
      <c r="A1869" s="23" t="n">
        <v>46064</v>
      </c>
      <c r="B1869" t="n">
        <v>115.7</v>
      </c>
      <c r="C1869" t="n">
        <v>106.92</v>
      </c>
      <c r="D1869" t="n">
        <v>106.92</v>
      </c>
      <c r="E1869" t="n">
        <v>91.8</v>
      </c>
      <c r="F1869" t="n">
        <v>91.8</v>
      </c>
      <c r="G1869" t="n">
        <v>106.92</v>
      </c>
      <c r="H1869" t="n">
        <v>115.7</v>
      </c>
      <c r="I1869" t="n">
        <v>124.48</v>
      </c>
      <c r="J1869" t="n">
        <v>133.26</v>
      </c>
      <c r="K1869" t="n">
        <v>133.26</v>
      </c>
      <c r="L1869" t="n">
        <v>133.26</v>
      </c>
      <c r="M1869" t="n">
        <v>133.26</v>
      </c>
      <c r="N1869" t="n">
        <v>115.7</v>
      </c>
      <c r="O1869" t="n">
        <v>115.7</v>
      </c>
      <c r="P1869" t="n">
        <v>115.7</v>
      </c>
      <c r="Q1869" t="n">
        <v>115.7</v>
      </c>
      <c r="R1869" t="n">
        <v>124.48</v>
      </c>
      <c r="S1869" t="n">
        <v>124.48</v>
      </c>
      <c r="T1869" t="n">
        <v>124.48</v>
      </c>
      <c r="U1869" t="n">
        <v>124.48</v>
      </c>
      <c r="V1869" t="n">
        <v>124.48</v>
      </c>
      <c r="W1869" t="n">
        <v>115.7</v>
      </c>
      <c r="X1869" t="n">
        <v>115.7</v>
      </c>
      <c r="Y1869" t="n">
        <v>115.7</v>
      </c>
      <c r="Z1869" t="n">
        <v>133.26</v>
      </c>
      <c r="AA1869" t="n">
        <v>91.8</v>
      </c>
      <c r="AB1869" t="n">
        <v>118.66</v>
      </c>
    </row>
    <row r="1870">
      <c r="A1870" s="23" t="n">
        <v>46065</v>
      </c>
      <c r="B1870" t="n">
        <v>113.06</v>
      </c>
      <c r="C1870" t="n">
        <v>81.34999999999999</v>
      </c>
      <c r="D1870" t="n">
        <v>81.34999999999999</v>
      </c>
      <c r="E1870" t="n">
        <v>81.34999999999999</v>
      </c>
      <c r="F1870" t="n">
        <v>81.34999999999999</v>
      </c>
      <c r="G1870" t="n">
        <v>81.34999999999999</v>
      </c>
      <c r="H1870" t="n">
        <v>113.14</v>
      </c>
      <c r="I1870" t="n">
        <v>116.4</v>
      </c>
      <c r="J1870" t="n">
        <v>132.57</v>
      </c>
      <c r="K1870" t="n">
        <v>114.54</v>
      </c>
      <c r="L1870" t="n">
        <v>114.33</v>
      </c>
      <c r="M1870" t="n">
        <v>109.85</v>
      </c>
      <c r="N1870" t="n">
        <v>109.61</v>
      </c>
      <c r="O1870" t="n">
        <v>109.45</v>
      </c>
      <c r="P1870" t="n">
        <v>109.37</v>
      </c>
      <c r="Q1870" t="n">
        <v>109.34</v>
      </c>
      <c r="R1870" t="n">
        <v>112.36</v>
      </c>
      <c r="S1870" t="n">
        <v>116.4</v>
      </c>
      <c r="T1870" t="n">
        <v>116.4</v>
      </c>
      <c r="U1870" t="n">
        <v>116.4</v>
      </c>
      <c r="V1870" t="n">
        <v>116.4</v>
      </c>
      <c r="W1870" t="n">
        <v>113.02</v>
      </c>
      <c r="X1870" t="n">
        <v>116.4</v>
      </c>
      <c r="Y1870" t="n">
        <v>113.06</v>
      </c>
      <c r="Z1870" t="n">
        <v>132.57</v>
      </c>
      <c r="AA1870" t="n">
        <v>81.34999999999999</v>
      </c>
      <c r="AB1870" t="n">
        <v>108.33</v>
      </c>
    </row>
    <row r="1871">
      <c r="A1871" s="23" t="n">
        <v>46066</v>
      </c>
      <c r="B1871" t="n">
        <v>115.05</v>
      </c>
      <c r="C1871" t="n">
        <v>108.99</v>
      </c>
      <c r="D1871" t="n">
        <v>91.90000000000001</v>
      </c>
      <c r="E1871" t="n">
        <v>91.90000000000001</v>
      </c>
      <c r="F1871" t="n">
        <v>91.90000000000001</v>
      </c>
      <c r="G1871" t="n">
        <v>113.54</v>
      </c>
      <c r="H1871" t="n">
        <v>115.14</v>
      </c>
      <c r="I1871" t="n">
        <v>119.46</v>
      </c>
      <c r="J1871" t="n">
        <v>119.56</v>
      </c>
      <c r="K1871" t="n">
        <v>118.64</v>
      </c>
      <c r="L1871" t="n">
        <v>113.8</v>
      </c>
      <c r="M1871" t="n">
        <v>105.88</v>
      </c>
      <c r="N1871" t="n">
        <v>109.6</v>
      </c>
      <c r="O1871" t="n">
        <v>102.28</v>
      </c>
      <c r="P1871" t="n">
        <v>109.6</v>
      </c>
      <c r="Q1871" t="n">
        <v>114.68</v>
      </c>
      <c r="R1871" t="n">
        <v>114.68</v>
      </c>
      <c r="S1871" t="n">
        <v>114.68</v>
      </c>
      <c r="T1871" t="n">
        <v>101.12</v>
      </c>
      <c r="U1871" t="n">
        <v>101.12</v>
      </c>
      <c r="V1871" t="n">
        <v>101.13</v>
      </c>
      <c r="W1871" t="n">
        <v>102.39</v>
      </c>
      <c r="X1871" t="n">
        <v>102.39</v>
      </c>
      <c r="Y1871" t="n">
        <v>102.39</v>
      </c>
      <c r="Z1871" t="n">
        <v>119.56</v>
      </c>
      <c r="AA1871" t="n">
        <v>91.90000000000001</v>
      </c>
      <c r="AB1871" t="n">
        <v>107.88</v>
      </c>
    </row>
    <row r="1872">
      <c r="A1872" s="23" t="n">
        <v>46067</v>
      </c>
      <c r="B1872" t="n">
        <v>110.41</v>
      </c>
      <c r="C1872" t="n">
        <v>111.86</v>
      </c>
      <c r="D1872" t="n">
        <v>98.38</v>
      </c>
      <c r="E1872" t="n">
        <v>92.78</v>
      </c>
      <c r="F1872" t="n">
        <v>86.84999999999999</v>
      </c>
      <c r="G1872" t="n">
        <v>98.38</v>
      </c>
      <c r="H1872" t="n">
        <v>98.38</v>
      </c>
      <c r="I1872" t="n">
        <v>98.38</v>
      </c>
      <c r="J1872" t="n">
        <v>108.69</v>
      </c>
      <c r="K1872" t="n">
        <v>130.48</v>
      </c>
      <c r="L1872" t="n">
        <v>124.17</v>
      </c>
      <c r="M1872" t="n">
        <v>100.8</v>
      </c>
      <c r="N1872" t="n">
        <v>98.67</v>
      </c>
      <c r="O1872" t="n">
        <v>98.67</v>
      </c>
      <c r="P1872" t="n">
        <v>100.51</v>
      </c>
      <c r="Q1872" t="n">
        <v>97.98999999999999</v>
      </c>
      <c r="R1872" t="n">
        <v>81.83</v>
      </c>
      <c r="S1872" t="n">
        <v>97.59999999999999</v>
      </c>
      <c r="T1872" t="n">
        <v>97.95</v>
      </c>
      <c r="U1872" t="n">
        <v>97.95</v>
      </c>
      <c r="V1872" t="n">
        <v>97.95</v>
      </c>
      <c r="W1872" t="n">
        <v>97.95</v>
      </c>
      <c r="X1872" t="n">
        <v>97.95</v>
      </c>
      <c r="Y1872" t="n">
        <v>97.95</v>
      </c>
      <c r="Z1872" t="n">
        <v>130.48</v>
      </c>
      <c r="AA1872" t="n">
        <v>81.83</v>
      </c>
      <c r="AB1872" t="n">
        <v>100.93</v>
      </c>
    </row>
    <row r="1873">
      <c r="A1873" s="23" t="n">
        <v>46068</v>
      </c>
      <c r="B1873" t="n">
        <v>98.41</v>
      </c>
      <c r="C1873" t="n">
        <v>81.2</v>
      </c>
      <c r="D1873" t="n">
        <v>79.94</v>
      </c>
      <c r="E1873" t="n">
        <v>79.04000000000001</v>
      </c>
      <c r="F1873" t="n">
        <v>79.94</v>
      </c>
      <c r="G1873" t="n">
        <v>80.76000000000001</v>
      </c>
      <c r="H1873" t="n">
        <v>97.61</v>
      </c>
      <c r="I1873" t="n">
        <v>98.41</v>
      </c>
      <c r="J1873" t="n">
        <v>79.94</v>
      </c>
      <c r="K1873" t="n">
        <v>98.15000000000001</v>
      </c>
      <c r="L1873" t="n">
        <v>107.08</v>
      </c>
      <c r="M1873" t="n">
        <v>98.15000000000001</v>
      </c>
      <c r="N1873" t="n">
        <v>97.89</v>
      </c>
      <c r="O1873" t="n">
        <v>97.89</v>
      </c>
      <c r="P1873" t="n">
        <v>97.89</v>
      </c>
      <c r="Q1873" t="n">
        <v>74.76000000000001</v>
      </c>
      <c r="R1873" t="n">
        <v>90.47</v>
      </c>
      <c r="S1873" t="n">
        <v>97.89</v>
      </c>
      <c r="T1873" t="n">
        <v>100.68</v>
      </c>
      <c r="U1873" t="n">
        <v>98.15000000000001</v>
      </c>
      <c r="V1873" t="n">
        <v>98.15000000000001</v>
      </c>
      <c r="W1873" t="n">
        <v>98.15000000000001</v>
      </c>
      <c r="X1873" t="n">
        <v>98.15000000000001</v>
      </c>
      <c r="Y1873" t="n">
        <v>98.15000000000001</v>
      </c>
      <c r="Z1873" t="n">
        <v>107.08</v>
      </c>
      <c r="AA1873" t="n">
        <v>74.76000000000001</v>
      </c>
      <c r="AB1873" t="n">
        <v>92.81999999999999</v>
      </c>
    </row>
    <row r="1874">
      <c r="A1874" s="23" t="n">
        <v>46069</v>
      </c>
      <c r="B1874" t="n">
        <v>98.8</v>
      </c>
      <c r="C1874" t="n">
        <v>115.91</v>
      </c>
      <c r="D1874" t="n">
        <v>96.58</v>
      </c>
      <c r="E1874" t="n">
        <v>79.84</v>
      </c>
      <c r="F1874" t="n">
        <v>79.02</v>
      </c>
      <c r="G1874" t="n">
        <v>87.55</v>
      </c>
      <c r="H1874" t="n">
        <v>98.8</v>
      </c>
      <c r="I1874" t="n">
        <v>98.8</v>
      </c>
      <c r="J1874" t="n">
        <v>74.52</v>
      </c>
      <c r="K1874" t="n">
        <v>72.39</v>
      </c>
      <c r="L1874" t="n">
        <v>72.15000000000001</v>
      </c>
      <c r="M1874" t="n">
        <v>71.87</v>
      </c>
      <c r="N1874" t="n">
        <v>6.01</v>
      </c>
      <c r="O1874" t="n">
        <v>6.74</v>
      </c>
      <c r="P1874" t="n">
        <v>72.15000000000001</v>
      </c>
      <c r="Q1874" t="n">
        <v>72.15000000000001</v>
      </c>
      <c r="R1874" t="n">
        <v>72.41</v>
      </c>
      <c r="S1874" t="n">
        <v>98.09999999999999</v>
      </c>
      <c r="T1874" t="n">
        <v>100.68</v>
      </c>
      <c r="U1874" t="n">
        <v>98.45</v>
      </c>
      <c r="V1874" t="n">
        <v>98.45</v>
      </c>
      <c r="W1874" t="n">
        <v>98.45</v>
      </c>
      <c r="X1874" t="n">
        <v>98.45</v>
      </c>
      <c r="Y1874" t="n">
        <v>98.45</v>
      </c>
      <c r="Z1874" t="n">
        <v>115.91</v>
      </c>
      <c r="AA1874" t="n">
        <v>6.01</v>
      </c>
      <c r="AB1874" t="n">
        <v>84.14</v>
      </c>
    </row>
    <row r="1875">
      <c r="A1875" s="23" t="n">
        <v>46070</v>
      </c>
      <c r="B1875" t="n">
        <v>98.8</v>
      </c>
      <c r="C1875" t="n">
        <v>98.8</v>
      </c>
      <c r="D1875" t="n">
        <v>78.48999999999999</v>
      </c>
      <c r="E1875" t="n">
        <v>78.34</v>
      </c>
      <c r="F1875" t="n">
        <v>78.39</v>
      </c>
      <c r="G1875" t="n">
        <v>96.93000000000001</v>
      </c>
      <c r="H1875" t="n">
        <v>98.8</v>
      </c>
      <c r="I1875" t="n">
        <v>98.8</v>
      </c>
      <c r="J1875" t="n">
        <v>78.97</v>
      </c>
      <c r="K1875" t="n">
        <v>70.22</v>
      </c>
      <c r="L1875" t="n">
        <v>70.22</v>
      </c>
      <c r="M1875" t="n">
        <v>68.44</v>
      </c>
      <c r="N1875" t="n">
        <v>0</v>
      </c>
      <c r="O1875" t="n">
        <v>67.16</v>
      </c>
      <c r="P1875" t="n">
        <v>68.65000000000001</v>
      </c>
      <c r="Q1875" t="n">
        <v>70.22</v>
      </c>
      <c r="R1875" t="n">
        <v>76.77</v>
      </c>
      <c r="S1875" t="n">
        <v>98.28</v>
      </c>
      <c r="T1875" t="n">
        <v>101.06</v>
      </c>
      <c r="U1875" t="n">
        <v>101.06</v>
      </c>
      <c r="V1875" t="n">
        <v>101.72</v>
      </c>
      <c r="W1875" t="n">
        <v>101.72</v>
      </c>
      <c r="X1875" t="n">
        <v>101.72</v>
      </c>
      <c r="Y1875" t="n">
        <v>101.72</v>
      </c>
      <c r="Z1875" t="n">
        <v>101.72</v>
      </c>
      <c r="AA1875" t="n">
        <v>0</v>
      </c>
      <c r="AB1875" t="n">
        <v>85.88</v>
      </c>
    </row>
    <row r="1876">
      <c r="A1876" s="23" t="n">
        <v>46071</v>
      </c>
      <c r="B1876" t="n">
        <v>100.34</v>
      </c>
      <c r="C1876" t="n">
        <v>100.29</v>
      </c>
      <c r="D1876" t="n">
        <v>99.94</v>
      </c>
      <c r="E1876" t="n">
        <v>99.64</v>
      </c>
      <c r="F1876" t="n">
        <v>99.94</v>
      </c>
      <c r="G1876" t="n">
        <v>100.18</v>
      </c>
      <c r="H1876" t="n">
        <v>100.34</v>
      </c>
      <c r="I1876" t="n">
        <v>100.34</v>
      </c>
      <c r="J1876" t="n">
        <v>94.7</v>
      </c>
      <c r="K1876" t="n">
        <v>70.78</v>
      </c>
      <c r="L1876" t="n">
        <v>70.78</v>
      </c>
      <c r="M1876" t="n">
        <v>71.89</v>
      </c>
      <c r="N1876" t="n">
        <v>0</v>
      </c>
      <c r="O1876" t="n">
        <v>6.72</v>
      </c>
      <c r="P1876" t="n">
        <v>68.44</v>
      </c>
      <c r="Q1876" t="n">
        <v>70.78</v>
      </c>
      <c r="R1876" t="n">
        <v>83.36</v>
      </c>
      <c r="S1876" t="n">
        <v>98.15000000000001</v>
      </c>
      <c r="T1876" t="n">
        <v>104.13</v>
      </c>
      <c r="U1876" t="n">
        <v>104.13</v>
      </c>
      <c r="V1876" t="n">
        <v>104.13</v>
      </c>
      <c r="W1876" t="n">
        <v>104.13</v>
      </c>
      <c r="X1876" t="n">
        <v>104.13</v>
      </c>
      <c r="Y1876" t="n">
        <v>104.13</v>
      </c>
      <c r="Z1876" t="n">
        <v>104.13</v>
      </c>
      <c r="AA1876" t="n">
        <v>0</v>
      </c>
      <c r="AB1876" t="n">
        <v>89.14</v>
      </c>
    </row>
    <row r="1877">
      <c r="A1877" s="23" t="n">
        <v>46072</v>
      </c>
      <c r="B1877" t="n">
        <v>104.32</v>
      </c>
      <c r="C1877" t="n">
        <v>113.85</v>
      </c>
      <c r="D1877" t="n">
        <v>91.98</v>
      </c>
      <c r="E1877" t="n">
        <v>91.98</v>
      </c>
      <c r="F1877" t="n">
        <v>91.98</v>
      </c>
      <c r="G1877" t="n">
        <v>91.98</v>
      </c>
      <c r="H1877" t="n">
        <v>102.88</v>
      </c>
      <c r="I1877" t="n">
        <v>113.24</v>
      </c>
      <c r="J1877" t="n">
        <v>116.11</v>
      </c>
      <c r="K1877" t="n">
        <v>136.49</v>
      </c>
      <c r="L1877" t="n">
        <v>103.93</v>
      </c>
      <c r="M1877" t="n">
        <v>103.93</v>
      </c>
      <c r="N1877" t="n">
        <v>110.2</v>
      </c>
      <c r="O1877" t="n">
        <v>102.79</v>
      </c>
      <c r="P1877" t="n">
        <v>103.59</v>
      </c>
      <c r="Q1877" t="n">
        <v>103.13</v>
      </c>
      <c r="R1877" t="n">
        <v>124.25</v>
      </c>
      <c r="S1877" t="n">
        <v>124.85</v>
      </c>
      <c r="T1877" t="n">
        <v>124.85</v>
      </c>
      <c r="U1877" t="n">
        <v>123.64</v>
      </c>
      <c r="V1877" t="n">
        <v>114.96</v>
      </c>
      <c r="W1877" t="n">
        <v>114.51</v>
      </c>
      <c r="X1877" t="n">
        <v>113.29</v>
      </c>
      <c r="Y1877" t="n">
        <v>114.51</v>
      </c>
      <c r="Z1877" t="n">
        <v>136.49</v>
      </c>
      <c r="AA1877" t="n">
        <v>91.98</v>
      </c>
      <c r="AB1877" t="n">
        <v>110.89</v>
      </c>
    </row>
    <row r="1878">
      <c r="A1878" s="23" t="n">
        <v>46073</v>
      </c>
      <c r="B1878" t="n">
        <v>105.55</v>
      </c>
      <c r="C1878" t="n">
        <v>102.75</v>
      </c>
      <c r="D1878" t="n">
        <v>102.75</v>
      </c>
      <c r="E1878" t="n">
        <v>102.75</v>
      </c>
      <c r="F1878" t="n">
        <v>102.75</v>
      </c>
      <c r="G1878" t="n">
        <v>106.37</v>
      </c>
      <c r="H1878" t="n">
        <v>117.5</v>
      </c>
      <c r="I1878" t="n">
        <v>118.35</v>
      </c>
      <c r="J1878" t="n">
        <v>128.8</v>
      </c>
      <c r="K1878" t="n">
        <v>117.96</v>
      </c>
      <c r="L1878" t="n">
        <v>113.42</v>
      </c>
      <c r="M1878" t="n">
        <v>105.31</v>
      </c>
      <c r="N1878" t="n">
        <v>105.18</v>
      </c>
      <c r="O1878" t="n">
        <v>104.66</v>
      </c>
      <c r="P1878" t="n">
        <v>104.66</v>
      </c>
      <c r="Q1878" t="n">
        <v>104.39</v>
      </c>
      <c r="R1878" t="n">
        <v>111.34</v>
      </c>
      <c r="S1878" t="n">
        <v>121.42</v>
      </c>
      <c r="T1878" t="n">
        <v>122.36</v>
      </c>
      <c r="U1878" t="n">
        <v>122.72</v>
      </c>
      <c r="V1878" t="n">
        <v>120.7</v>
      </c>
      <c r="W1878" t="n">
        <v>115.64</v>
      </c>
      <c r="X1878" t="n">
        <v>114.87</v>
      </c>
      <c r="Y1878" t="n">
        <v>114.85</v>
      </c>
      <c r="Z1878" t="n">
        <v>128.8</v>
      </c>
      <c r="AA1878" t="n">
        <v>102.75</v>
      </c>
      <c r="AB1878" t="n">
        <v>112.54</v>
      </c>
    </row>
    <row r="1879">
      <c r="A1879" s="23" t="n">
        <v>46074</v>
      </c>
      <c r="B1879" t="n">
        <v>110.41</v>
      </c>
      <c r="C1879" t="n">
        <v>105.57</v>
      </c>
      <c r="D1879" t="n">
        <v>105.57</v>
      </c>
      <c r="E1879" t="n">
        <v>104.66</v>
      </c>
      <c r="F1879" t="n">
        <v>104.66</v>
      </c>
      <c r="G1879" t="n">
        <v>104.66</v>
      </c>
      <c r="H1879" t="n">
        <v>113.35</v>
      </c>
      <c r="I1879" t="n">
        <v>105.57</v>
      </c>
      <c r="J1879" t="n">
        <v>108.87</v>
      </c>
      <c r="K1879" t="n">
        <v>120.08</v>
      </c>
      <c r="L1879" t="n">
        <v>100.14</v>
      </c>
      <c r="M1879" t="n">
        <v>100.13</v>
      </c>
      <c r="N1879" t="n">
        <v>100.12</v>
      </c>
      <c r="O1879" t="n">
        <v>100.12</v>
      </c>
      <c r="P1879" t="n">
        <v>99.64</v>
      </c>
      <c r="Q1879" t="n">
        <v>99.56999999999999</v>
      </c>
      <c r="R1879" t="n">
        <v>103.26</v>
      </c>
      <c r="S1879" t="n">
        <v>112.87</v>
      </c>
      <c r="T1879" t="n">
        <v>115.04</v>
      </c>
      <c r="U1879" t="n">
        <v>115.12</v>
      </c>
      <c r="V1879" t="n">
        <v>115.11</v>
      </c>
      <c r="W1879" t="n">
        <v>115.12</v>
      </c>
      <c r="X1879" t="n">
        <v>115.1</v>
      </c>
      <c r="Y1879" t="n">
        <v>115.1</v>
      </c>
      <c r="Z1879" t="n">
        <v>120.08</v>
      </c>
      <c r="AA1879" t="n">
        <v>99.56999999999999</v>
      </c>
      <c r="AB1879" t="n">
        <v>108.37</v>
      </c>
    </row>
    <row r="1880">
      <c r="A1880" s="23" t="n">
        <v>46075</v>
      </c>
      <c r="B1880" t="n">
        <v>103.07</v>
      </c>
      <c r="C1880" t="n">
        <v>102.1</v>
      </c>
      <c r="D1880" t="n">
        <v>99.79000000000001</v>
      </c>
      <c r="E1880" t="n">
        <v>88.38</v>
      </c>
      <c r="F1880" t="n">
        <v>83.09999999999999</v>
      </c>
      <c r="G1880" t="n">
        <v>90.19</v>
      </c>
      <c r="H1880" t="n">
        <v>90.01000000000001</v>
      </c>
      <c r="I1880" t="n">
        <v>97.12</v>
      </c>
      <c r="J1880" t="n">
        <v>97.12</v>
      </c>
      <c r="K1880" t="n">
        <v>97.2</v>
      </c>
      <c r="L1880" t="n">
        <v>97.04000000000001</v>
      </c>
      <c r="M1880" t="n">
        <v>97.12</v>
      </c>
      <c r="N1880" t="n">
        <v>97.89</v>
      </c>
      <c r="O1880" t="n">
        <v>95.28</v>
      </c>
      <c r="P1880" t="n">
        <v>5.84</v>
      </c>
      <c r="Q1880" t="n">
        <v>75.3</v>
      </c>
      <c r="R1880" t="n">
        <v>84.06999999999999</v>
      </c>
      <c r="S1880" t="n">
        <v>97.53</v>
      </c>
      <c r="T1880" t="n">
        <v>104.12</v>
      </c>
      <c r="U1880" t="n">
        <v>104.12</v>
      </c>
      <c r="V1880" t="n">
        <v>104.12</v>
      </c>
      <c r="W1880" t="n">
        <v>104.12</v>
      </c>
      <c r="X1880" t="n">
        <v>104.12</v>
      </c>
      <c r="Y1880" t="n">
        <v>104.12</v>
      </c>
      <c r="Z1880" t="n">
        <v>104.12</v>
      </c>
      <c r="AA1880" t="n">
        <v>5.84</v>
      </c>
      <c r="AB1880" t="n">
        <v>93.63</v>
      </c>
    </row>
    <row r="1881">
      <c r="A1881" s="23" t="n">
        <v>46076</v>
      </c>
      <c r="B1881" t="n">
        <v>113.29</v>
      </c>
      <c r="C1881" t="n">
        <v>86.93000000000001</v>
      </c>
      <c r="D1881" t="n">
        <v>78.58</v>
      </c>
      <c r="E1881" t="n">
        <v>78.58</v>
      </c>
      <c r="F1881" t="n">
        <v>78.58</v>
      </c>
      <c r="G1881" t="n">
        <v>81.16</v>
      </c>
      <c r="H1881" t="n">
        <v>112.01</v>
      </c>
      <c r="I1881" t="n">
        <v>113</v>
      </c>
      <c r="J1881" t="n">
        <v>131.56</v>
      </c>
      <c r="K1881" t="n">
        <v>122.9</v>
      </c>
      <c r="L1881" t="n">
        <v>116.8</v>
      </c>
      <c r="M1881" t="n">
        <v>106.8</v>
      </c>
      <c r="N1881" t="n">
        <v>109.85</v>
      </c>
      <c r="O1881" t="n">
        <v>105.34</v>
      </c>
      <c r="P1881" t="n">
        <v>105.34</v>
      </c>
      <c r="Q1881" t="n">
        <v>105.34</v>
      </c>
      <c r="R1881" t="n">
        <v>114.74</v>
      </c>
      <c r="S1881" t="n">
        <v>121.4</v>
      </c>
      <c r="T1881" t="n">
        <v>121.4</v>
      </c>
      <c r="U1881" t="n">
        <v>121.18</v>
      </c>
      <c r="V1881" t="n">
        <v>120.55</v>
      </c>
      <c r="W1881" t="n">
        <v>115.21</v>
      </c>
      <c r="X1881" t="n">
        <v>113.29</v>
      </c>
      <c r="Y1881" t="n">
        <v>113.29</v>
      </c>
      <c r="Z1881" t="n">
        <v>131.56</v>
      </c>
      <c r="AA1881" t="n">
        <v>78.58</v>
      </c>
      <c r="AB1881" t="n">
        <v>109.32</v>
      </c>
    </row>
    <row r="1882">
      <c r="A1882" s="23" t="n">
        <v>46077</v>
      </c>
      <c r="B1882" t="n">
        <v>108.05</v>
      </c>
      <c r="C1882" t="n">
        <v>100.31</v>
      </c>
      <c r="D1882" t="n">
        <v>92.93000000000001</v>
      </c>
      <c r="E1882" t="n">
        <v>99.77</v>
      </c>
      <c r="F1882" t="n">
        <v>99.77</v>
      </c>
      <c r="G1882" t="n">
        <v>100.07</v>
      </c>
      <c r="H1882" t="n">
        <v>105.34</v>
      </c>
      <c r="I1882" t="n">
        <v>121.04</v>
      </c>
      <c r="J1882" t="n">
        <v>124.46</v>
      </c>
      <c r="K1882" t="n">
        <v>137.01</v>
      </c>
      <c r="L1882" t="n">
        <v>137.01</v>
      </c>
      <c r="M1882" t="n">
        <v>128.81</v>
      </c>
      <c r="N1882" t="n">
        <v>121.09</v>
      </c>
      <c r="O1882" t="n">
        <v>129.13</v>
      </c>
      <c r="P1882" t="n">
        <v>128.77</v>
      </c>
      <c r="Q1882" t="n">
        <v>124.46</v>
      </c>
      <c r="R1882" t="n">
        <v>119.52</v>
      </c>
      <c r="S1882" t="n">
        <v>119.33</v>
      </c>
      <c r="T1882" t="n">
        <v>119.4</v>
      </c>
      <c r="U1882" t="n">
        <v>119.23</v>
      </c>
      <c r="V1882" t="n">
        <v>112.99</v>
      </c>
      <c r="W1882" t="n">
        <v>112.67</v>
      </c>
      <c r="X1882" t="n">
        <v>112.67</v>
      </c>
      <c r="Y1882" t="n">
        <v>112.67</v>
      </c>
      <c r="Z1882" t="n">
        <v>137.01</v>
      </c>
      <c r="AA1882" t="n">
        <v>92.93000000000001</v>
      </c>
      <c r="AB1882" t="n">
        <v>117.23</v>
      </c>
    </row>
    <row r="1883">
      <c r="A1883" s="23" t="n">
        <v>46078</v>
      </c>
      <c r="B1883" t="n">
        <v>110.57</v>
      </c>
      <c r="C1883" t="n">
        <v>105.71</v>
      </c>
      <c r="D1883" t="n">
        <v>105.71</v>
      </c>
      <c r="E1883" t="n">
        <v>104.57</v>
      </c>
      <c r="F1883" t="n">
        <v>105.71</v>
      </c>
      <c r="G1883" t="n">
        <v>107.5</v>
      </c>
      <c r="H1883" t="n">
        <v>114.86</v>
      </c>
      <c r="I1883" t="n">
        <v>119.73</v>
      </c>
      <c r="J1883" t="n">
        <v>125.12</v>
      </c>
      <c r="K1883" t="n">
        <v>122.42</v>
      </c>
      <c r="L1883" t="n">
        <v>118.07</v>
      </c>
      <c r="M1883" t="n">
        <v>103.14</v>
      </c>
      <c r="N1883" t="n">
        <v>109.3</v>
      </c>
      <c r="O1883" t="n">
        <v>109.3</v>
      </c>
      <c r="P1883" t="n">
        <v>109.3</v>
      </c>
      <c r="Q1883" t="n">
        <v>109.3</v>
      </c>
      <c r="R1883" t="n">
        <v>116.08</v>
      </c>
      <c r="S1883" t="n">
        <v>119.8</v>
      </c>
      <c r="T1883" t="n">
        <v>121.71</v>
      </c>
      <c r="U1883" t="n">
        <v>121.37</v>
      </c>
      <c r="V1883" t="n">
        <v>119.83</v>
      </c>
      <c r="W1883" t="n">
        <v>119.83</v>
      </c>
      <c r="X1883" t="n">
        <v>119.83</v>
      </c>
      <c r="Y1883" t="n">
        <v>114.77</v>
      </c>
      <c r="Z1883" t="n">
        <v>125.12</v>
      </c>
      <c r="AA1883" t="n">
        <v>103.14</v>
      </c>
      <c r="AB1883" t="n">
        <v>114.34</v>
      </c>
    </row>
    <row r="1884">
      <c r="A1884" s="23" t="n">
        <v>46079</v>
      </c>
      <c r="B1884" t="n">
        <v>111.71</v>
      </c>
      <c r="C1884" t="n">
        <v>113.29</v>
      </c>
      <c r="D1884" t="n">
        <v>107.76</v>
      </c>
      <c r="E1884" t="n">
        <v>107.76</v>
      </c>
      <c r="F1884" t="n">
        <v>107.76</v>
      </c>
      <c r="G1884" t="n">
        <v>107.76</v>
      </c>
      <c r="H1884" t="n">
        <v>117.13</v>
      </c>
      <c r="I1884" t="n">
        <v>121.46</v>
      </c>
      <c r="J1884" t="n">
        <v>126.35</v>
      </c>
      <c r="K1884" t="n">
        <v>126.09</v>
      </c>
      <c r="L1884" t="n">
        <v>118.35</v>
      </c>
      <c r="M1884" t="n">
        <v>107.4</v>
      </c>
      <c r="N1884" t="n">
        <v>109.32</v>
      </c>
      <c r="O1884" t="n">
        <v>111.78</v>
      </c>
      <c r="P1884" t="n">
        <v>114.9</v>
      </c>
      <c r="Q1884" t="n">
        <v>121.41</v>
      </c>
      <c r="R1884" t="n">
        <v>121.53</v>
      </c>
      <c r="S1884" t="n">
        <v>121.53</v>
      </c>
      <c r="T1884" t="n">
        <v>122.65</v>
      </c>
      <c r="U1884" t="n">
        <v>121.8</v>
      </c>
      <c r="V1884" t="n">
        <v>121.54</v>
      </c>
      <c r="W1884" t="n">
        <v>121.54</v>
      </c>
      <c r="X1884" t="n">
        <v>121.53</v>
      </c>
      <c r="Y1884" t="n">
        <v>115.89</v>
      </c>
      <c r="Z1884" t="n">
        <v>126.35</v>
      </c>
      <c r="AA1884" t="n">
        <v>107.4</v>
      </c>
      <c r="AB1884" t="n">
        <v>117.01</v>
      </c>
    </row>
    <row r="1885">
      <c r="A1885" s="23" t="n">
        <v>46080</v>
      </c>
      <c r="B1885" t="n">
        <v>103.25</v>
      </c>
      <c r="C1885" t="n">
        <v>100.08</v>
      </c>
      <c r="D1885" t="n">
        <v>93.03</v>
      </c>
      <c r="E1885" t="n">
        <v>93.03</v>
      </c>
      <c r="F1885" t="n">
        <v>93.03</v>
      </c>
      <c r="G1885" t="n">
        <v>100.21</v>
      </c>
      <c r="H1885" t="n">
        <v>114.86</v>
      </c>
      <c r="I1885" t="n">
        <v>125.62</v>
      </c>
      <c r="J1885" t="n">
        <v>128.15</v>
      </c>
      <c r="K1885" t="n">
        <v>125.8</v>
      </c>
      <c r="L1885" t="n">
        <v>120.4</v>
      </c>
      <c r="M1885" t="n">
        <v>105.95</v>
      </c>
      <c r="N1885" t="n">
        <v>105.67</v>
      </c>
      <c r="O1885" t="n">
        <v>105.44</v>
      </c>
      <c r="P1885" t="n">
        <v>105.16</v>
      </c>
      <c r="Q1885" t="n">
        <v>104.93</v>
      </c>
      <c r="R1885" t="n">
        <v>104.93</v>
      </c>
      <c r="S1885" t="n">
        <v>110.6</v>
      </c>
      <c r="T1885" t="n">
        <v>124.01</v>
      </c>
      <c r="U1885" t="n">
        <v>123.42</v>
      </c>
      <c r="V1885" t="n">
        <v>123.22</v>
      </c>
      <c r="W1885" t="n">
        <v>113.15</v>
      </c>
      <c r="X1885" t="n">
        <v>111.04</v>
      </c>
      <c r="Y1885" t="n">
        <v>111.11</v>
      </c>
      <c r="Z1885" t="n">
        <v>128.15</v>
      </c>
      <c r="AA1885" t="n">
        <v>93.03</v>
      </c>
      <c r="AB1885" t="n">
        <v>111</v>
      </c>
    </row>
    <row r="1886">
      <c r="A1886" s="23" t="n">
        <v>46081</v>
      </c>
      <c r="B1886" t="n">
        <v>115.05</v>
      </c>
      <c r="C1886" t="n">
        <v>107.14</v>
      </c>
      <c r="D1886" t="n">
        <v>104.57</v>
      </c>
      <c r="E1886" t="n">
        <v>104.57</v>
      </c>
      <c r="F1886" t="n">
        <v>104.57</v>
      </c>
      <c r="G1886" t="n">
        <v>108.88</v>
      </c>
      <c r="H1886" t="n">
        <v>121.7</v>
      </c>
      <c r="I1886" t="n">
        <v>121.7</v>
      </c>
      <c r="J1886" t="n">
        <v>113.43</v>
      </c>
      <c r="K1886" t="n">
        <v>113.43</v>
      </c>
      <c r="L1886" t="n">
        <v>100.13</v>
      </c>
      <c r="M1886" t="n">
        <v>137.87</v>
      </c>
      <c r="N1886" t="n">
        <v>100.11</v>
      </c>
      <c r="O1886" t="n">
        <v>106.71</v>
      </c>
      <c r="P1886" t="n">
        <v>100.1</v>
      </c>
      <c r="Q1886" t="n">
        <v>99.70999999999999</v>
      </c>
      <c r="R1886" t="n">
        <v>89.77</v>
      </c>
      <c r="S1886" t="n">
        <v>115.02</v>
      </c>
      <c r="T1886" t="n">
        <v>119.74</v>
      </c>
      <c r="U1886" t="n">
        <v>119.74</v>
      </c>
      <c r="V1886" t="n">
        <v>118.84</v>
      </c>
      <c r="W1886" t="n">
        <v>119.74</v>
      </c>
      <c r="X1886" t="n">
        <v>119.74</v>
      </c>
      <c r="Y1886" t="n">
        <v>119.74</v>
      </c>
      <c r="Z1886" t="n">
        <v>137.87</v>
      </c>
      <c r="AA1886" t="n">
        <v>89.77</v>
      </c>
      <c r="AB1886" t="n">
        <v>112.19</v>
      </c>
    </row>
    <row r="1887">
      <c r="A1887" s="23" t="n">
        <v>46082</v>
      </c>
      <c r="B1887" t="n">
        <v>99.23</v>
      </c>
      <c r="C1887" t="n">
        <v>98.16</v>
      </c>
      <c r="D1887" t="n">
        <v>87.73</v>
      </c>
      <c r="E1887" t="n">
        <v>79.38</v>
      </c>
      <c r="F1887" t="n">
        <v>79.75</v>
      </c>
      <c r="G1887" t="n">
        <v>92.81999999999999</v>
      </c>
      <c r="H1887" t="n">
        <v>95.51000000000001</v>
      </c>
      <c r="I1887" t="n">
        <v>97.29000000000001</v>
      </c>
      <c r="J1887" t="n">
        <v>95.51000000000001</v>
      </c>
      <c r="K1887" t="n">
        <v>94.42</v>
      </c>
      <c r="L1887" t="n">
        <v>98.91</v>
      </c>
      <c r="M1887" t="n">
        <v>99.26000000000001</v>
      </c>
      <c r="N1887" t="n">
        <v>99.33</v>
      </c>
      <c r="O1887" t="n">
        <v>99.33</v>
      </c>
      <c r="P1887" t="n">
        <v>99</v>
      </c>
      <c r="Q1887" t="n">
        <v>98.37</v>
      </c>
      <c r="R1887" t="n">
        <v>98.11</v>
      </c>
      <c r="S1887" t="n">
        <v>99.33</v>
      </c>
      <c r="T1887" t="n">
        <v>103</v>
      </c>
      <c r="U1887" t="n">
        <v>103</v>
      </c>
      <c r="V1887" t="n">
        <v>103.01</v>
      </c>
      <c r="W1887" t="n">
        <v>103.01</v>
      </c>
      <c r="X1887" t="n">
        <v>102.6</v>
      </c>
      <c r="Y1887" t="n">
        <v>99.33</v>
      </c>
      <c r="Z1887" t="n">
        <v>103.01</v>
      </c>
      <c r="AA1887" t="n">
        <v>79.38</v>
      </c>
      <c r="AB1887" t="n">
        <v>97.09</v>
      </c>
    </row>
    <row r="1888">
      <c r="A1888" s="23" t="n">
        <v>46083</v>
      </c>
      <c r="B1888" t="n">
        <v>102.29</v>
      </c>
      <c r="C1888" t="n">
        <v>81.55</v>
      </c>
      <c r="D1888" t="n">
        <v>86.77</v>
      </c>
      <c r="E1888" t="n">
        <v>86.8</v>
      </c>
      <c r="F1888" t="n">
        <v>86.77</v>
      </c>
      <c r="G1888" t="n">
        <v>86.77</v>
      </c>
      <c r="H1888" t="n">
        <v>89.14</v>
      </c>
      <c r="I1888" t="n">
        <v>101.44</v>
      </c>
      <c r="J1888" t="n">
        <v>106.08</v>
      </c>
      <c r="K1888" t="n">
        <v>106.62</v>
      </c>
      <c r="L1888" t="n">
        <v>105.2</v>
      </c>
      <c r="M1888" t="n">
        <v>100.79</v>
      </c>
      <c r="N1888" t="n">
        <v>98.44</v>
      </c>
      <c r="O1888" t="n">
        <v>98.51000000000001</v>
      </c>
      <c r="P1888" t="n">
        <v>100.83</v>
      </c>
      <c r="Q1888" t="n">
        <v>107.57</v>
      </c>
      <c r="R1888" t="n">
        <v>101.65</v>
      </c>
      <c r="S1888" t="n">
        <v>106.09</v>
      </c>
      <c r="T1888" t="n">
        <v>108.5</v>
      </c>
      <c r="U1888" t="n">
        <v>108.5</v>
      </c>
      <c r="V1888" t="n">
        <v>112.21</v>
      </c>
      <c r="W1888" t="n">
        <v>108.5</v>
      </c>
      <c r="X1888" t="n">
        <v>108.5</v>
      </c>
      <c r="Y1888" t="n">
        <v>106.32</v>
      </c>
      <c r="Z1888" t="n">
        <v>112.21</v>
      </c>
      <c r="AA1888" t="n">
        <v>81.55</v>
      </c>
      <c r="AB1888" t="n">
        <v>100.86</v>
      </c>
    </row>
    <row r="1889">
      <c r="A1889" s="23" t="n">
        <v>46084</v>
      </c>
      <c r="B1889" t="n">
        <v>102.56</v>
      </c>
      <c r="C1889" t="n">
        <v>94.16</v>
      </c>
      <c r="D1889" t="n">
        <v>89.09</v>
      </c>
      <c r="E1889" t="n">
        <v>89.09</v>
      </c>
      <c r="F1889" t="n">
        <v>89.37</v>
      </c>
      <c r="G1889" t="n">
        <v>94.16</v>
      </c>
      <c r="H1889" t="n">
        <v>102.01</v>
      </c>
      <c r="I1889" t="n">
        <v>111.63</v>
      </c>
      <c r="J1889" t="n">
        <v>125.86</v>
      </c>
      <c r="K1889" t="n">
        <v>125.17</v>
      </c>
      <c r="L1889" t="n">
        <v>114.92</v>
      </c>
      <c r="M1889" t="n">
        <v>105.11</v>
      </c>
      <c r="N1889" t="n">
        <v>106.55</v>
      </c>
      <c r="O1889" t="n">
        <v>106.55</v>
      </c>
      <c r="P1889" t="n">
        <v>106.55</v>
      </c>
      <c r="Q1889" t="n">
        <v>111.34</v>
      </c>
      <c r="R1889" t="n">
        <v>113.02</v>
      </c>
      <c r="S1889" t="n">
        <v>123.02</v>
      </c>
      <c r="T1889" t="n">
        <v>123.02</v>
      </c>
      <c r="U1889" t="n">
        <v>123.02</v>
      </c>
      <c r="V1889" t="n">
        <v>113.35</v>
      </c>
      <c r="W1889" t="n">
        <v>113.14</v>
      </c>
      <c r="X1889" t="n">
        <v>111.67</v>
      </c>
      <c r="Y1889" t="n">
        <v>107.88</v>
      </c>
      <c r="Z1889" t="n">
        <v>125.86</v>
      </c>
      <c r="AA1889" t="n">
        <v>89.09</v>
      </c>
      <c r="AB1889" t="n">
        <v>109.56</v>
      </c>
    </row>
    <row r="1890">
      <c r="A1890" s="23" t="n">
        <v>46085</v>
      </c>
      <c r="B1890" t="n">
        <v>108.72</v>
      </c>
      <c r="C1890" t="n">
        <v>107.21</v>
      </c>
      <c r="D1890" t="n">
        <v>107.21</v>
      </c>
      <c r="E1890" t="n">
        <v>107.21</v>
      </c>
      <c r="F1890" t="n">
        <v>107.21</v>
      </c>
      <c r="G1890" t="n">
        <v>114.25</v>
      </c>
      <c r="H1890" t="n">
        <v>120.9</v>
      </c>
      <c r="I1890" t="n">
        <v>120.97</v>
      </c>
      <c r="J1890" t="n">
        <v>126.48</v>
      </c>
      <c r="K1890" t="n">
        <v>114.36</v>
      </c>
      <c r="L1890" t="n">
        <v>103.22</v>
      </c>
      <c r="M1890" t="n">
        <v>101.82</v>
      </c>
      <c r="N1890" t="n">
        <v>101.77</v>
      </c>
      <c r="O1890" t="n">
        <v>100.89</v>
      </c>
      <c r="P1890" t="n">
        <v>100.89</v>
      </c>
      <c r="Q1890" t="n">
        <v>101.32</v>
      </c>
      <c r="R1890" t="n">
        <v>111.79</v>
      </c>
      <c r="S1890" t="n">
        <v>124.53</v>
      </c>
      <c r="T1890" t="n">
        <v>125.19</v>
      </c>
      <c r="U1890" t="n">
        <v>120.97</v>
      </c>
      <c r="V1890" t="n">
        <v>120.9</v>
      </c>
      <c r="W1890" t="n">
        <v>120.9</v>
      </c>
      <c r="X1890" t="n">
        <v>120.9</v>
      </c>
      <c r="Y1890" t="n">
        <v>120.9</v>
      </c>
      <c r="Z1890" t="n">
        <v>126.48</v>
      </c>
      <c r="AA1890" t="n">
        <v>100.89</v>
      </c>
      <c r="AB1890" t="n">
        <v>113.48</v>
      </c>
    </row>
    <row r="1891">
      <c r="A1891" s="23" t="n">
        <v>46086</v>
      </c>
      <c r="B1891" t="n">
        <v>112.25</v>
      </c>
      <c r="C1891" t="n">
        <v>112.05</v>
      </c>
      <c r="D1891" t="n">
        <v>103.27</v>
      </c>
      <c r="E1891" t="n">
        <v>103.27</v>
      </c>
      <c r="F1891" t="n">
        <v>103.35</v>
      </c>
      <c r="G1891" t="n">
        <v>103.39</v>
      </c>
      <c r="H1891" t="n">
        <v>116.06</v>
      </c>
      <c r="I1891" t="n">
        <v>116.29</v>
      </c>
      <c r="J1891" t="n">
        <v>120.73</v>
      </c>
      <c r="K1891" t="n">
        <v>116.06</v>
      </c>
      <c r="L1891" t="n">
        <v>106.29</v>
      </c>
      <c r="M1891" t="n">
        <v>106.13</v>
      </c>
      <c r="N1891" t="n">
        <v>105.93</v>
      </c>
      <c r="O1891" t="n">
        <v>105.86</v>
      </c>
      <c r="P1891" t="n">
        <v>112.43</v>
      </c>
      <c r="Q1891" t="n">
        <v>116.36</v>
      </c>
      <c r="R1891" t="n">
        <v>116.36</v>
      </c>
      <c r="S1891" t="n">
        <v>116.59</v>
      </c>
      <c r="T1891" t="n">
        <v>116.83</v>
      </c>
      <c r="U1891" t="n">
        <v>116.69</v>
      </c>
      <c r="V1891" t="n">
        <v>116.37</v>
      </c>
      <c r="W1891" t="n">
        <v>116.37</v>
      </c>
      <c r="X1891" t="n">
        <v>112.16</v>
      </c>
      <c r="Y1891" t="n">
        <v>116.37</v>
      </c>
      <c r="Z1891" t="n">
        <v>120.73</v>
      </c>
      <c r="AA1891" t="n">
        <v>103.27</v>
      </c>
      <c r="AB1891" t="n">
        <v>112.3</v>
      </c>
    </row>
    <row r="1892">
      <c r="A1892" s="23" t="n">
        <v>46087</v>
      </c>
      <c r="B1892" t="n">
        <v>113</v>
      </c>
      <c r="C1892" t="n">
        <v>101.71</v>
      </c>
      <c r="D1892" t="n">
        <v>101.71</v>
      </c>
      <c r="E1892" t="n">
        <v>101.71</v>
      </c>
      <c r="F1892" t="n">
        <v>101.71</v>
      </c>
      <c r="G1892" t="n">
        <v>101.71</v>
      </c>
      <c r="H1892" t="n">
        <v>112.9</v>
      </c>
      <c r="I1892" t="n">
        <v>113.68</v>
      </c>
      <c r="J1892" t="n">
        <v>126.93</v>
      </c>
      <c r="K1892" t="n">
        <v>130.82</v>
      </c>
      <c r="L1892" t="n">
        <v>116.17</v>
      </c>
      <c r="M1892" t="n">
        <v>114.98</v>
      </c>
      <c r="N1892" t="n">
        <v>106.12</v>
      </c>
      <c r="O1892" t="n">
        <v>106.12</v>
      </c>
      <c r="P1892" t="n">
        <v>106.01</v>
      </c>
      <c r="Q1892" t="n">
        <v>112.37</v>
      </c>
      <c r="R1892" t="n">
        <v>115.26</v>
      </c>
      <c r="S1892" t="n">
        <v>115.34</v>
      </c>
      <c r="T1892" t="n">
        <v>115.91</v>
      </c>
      <c r="U1892" t="n">
        <v>115.92</v>
      </c>
      <c r="V1892" t="n">
        <v>115.28</v>
      </c>
      <c r="W1892" t="n">
        <v>114.57</v>
      </c>
      <c r="X1892" t="n">
        <v>114.66</v>
      </c>
      <c r="Y1892" t="n">
        <v>114.67</v>
      </c>
      <c r="Z1892" t="n">
        <v>130.82</v>
      </c>
      <c r="AA1892" t="n">
        <v>101.71</v>
      </c>
      <c r="AB1892" t="n">
        <v>112.58</v>
      </c>
    </row>
    <row r="1893">
      <c r="A1893" s="23" t="n">
        <v>46088</v>
      </c>
      <c r="B1893" t="n">
        <v>115.61</v>
      </c>
      <c r="C1893" t="n">
        <v>121.51</v>
      </c>
      <c r="D1893" t="n">
        <v>121.43</v>
      </c>
      <c r="E1893" t="n">
        <v>110.8</v>
      </c>
      <c r="F1893" t="n">
        <v>113.66</v>
      </c>
      <c r="G1893" t="n">
        <v>113.66</v>
      </c>
      <c r="H1893" t="n">
        <v>113.89</v>
      </c>
      <c r="I1893" t="n">
        <v>114.69</v>
      </c>
      <c r="J1893" t="n">
        <v>113.66</v>
      </c>
      <c r="K1893" t="n">
        <v>99.62</v>
      </c>
      <c r="L1893" t="n">
        <v>99.83</v>
      </c>
      <c r="M1893" t="n">
        <v>98.95</v>
      </c>
      <c r="N1893" t="n">
        <v>97.67</v>
      </c>
      <c r="O1893" t="n">
        <v>97.83</v>
      </c>
      <c r="P1893" t="n">
        <v>97.44</v>
      </c>
      <c r="Q1893" t="n">
        <v>97.14</v>
      </c>
      <c r="R1893" t="n">
        <v>105.89</v>
      </c>
      <c r="S1893" t="n">
        <v>116.84</v>
      </c>
      <c r="T1893" t="n">
        <v>117.92</v>
      </c>
      <c r="U1893" t="n">
        <v>117.71</v>
      </c>
      <c r="V1893" t="n">
        <v>117.44</v>
      </c>
      <c r="W1893" t="n">
        <v>117.28</v>
      </c>
      <c r="X1893" t="n">
        <v>117.82</v>
      </c>
      <c r="Y1893" t="n">
        <v>116.92</v>
      </c>
      <c r="Z1893" t="n">
        <v>121.51</v>
      </c>
      <c r="AA1893" t="n">
        <v>97.14</v>
      </c>
      <c r="AB1893" t="n">
        <v>111.53</v>
      </c>
    </row>
    <row r="1894">
      <c r="A1894" s="23" t="n">
        <v>46089</v>
      </c>
      <c r="B1894" t="n">
        <v>119.84</v>
      </c>
      <c r="C1894" t="n">
        <v>119.74</v>
      </c>
      <c r="D1894" t="n">
        <v>112.21</v>
      </c>
      <c r="E1894" t="n">
        <v>109.75</v>
      </c>
      <c r="F1894" t="n">
        <v>109.75</v>
      </c>
      <c r="G1894" t="n">
        <v>109.75</v>
      </c>
      <c r="H1894" t="n">
        <v>109.99</v>
      </c>
      <c r="I1894" t="n">
        <v>109.88</v>
      </c>
      <c r="J1894" t="n">
        <v>106.92</v>
      </c>
      <c r="K1894" t="n">
        <v>97.73</v>
      </c>
      <c r="L1894" t="n">
        <v>97.8</v>
      </c>
      <c r="M1894" t="n">
        <v>97.59999999999999</v>
      </c>
      <c r="N1894" t="n">
        <v>97.39</v>
      </c>
      <c r="O1894" t="n">
        <v>97.89</v>
      </c>
      <c r="P1894" t="n">
        <v>97.28</v>
      </c>
      <c r="Q1894" t="n">
        <v>97.14</v>
      </c>
      <c r="R1894" t="n">
        <v>109.66</v>
      </c>
      <c r="S1894" t="n">
        <v>112.55</v>
      </c>
      <c r="T1894" t="n">
        <v>123.68</v>
      </c>
      <c r="U1894" t="n">
        <v>125.49</v>
      </c>
      <c r="V1894" t="n">
        <v>132.95</v>
      </c>
      <c r="W1894" t="n">
        <v>123.87</v>
      </c>
      <c r="X1894" t="n">
        <v>123.87</v>
      </c>
      <c r="Y1894" t="n">
        <v>123.87</v>
      </c>
      <c r="Z1894" t="n">
        <v>132.95</v>
      </c>
      <c r="AA1894" t="n">
        <v>97.14</v>
      </c>
      <c r="AB1894" t="n">
        <v>112.44</v>
      </c>
    </row>
    <row r="1895">
      <c r="A1895" s="23" t="n">
        <v>46090</v>
      </c>
      <c r="B1895" t="n">
        <v>114.82</v>
      </c>
      <c r="C1895" t="n">
        <v>100.82</v>
      </c>
      <c r="D1895" t="n">
        <v>100.82</v>
      </c>
      <c r="E1895" t="n">
        <v>100.82</v>
      </c>
      <c r="F1895" t="n">
        <v>100.82</v>
      </c>
      <c r="G1895" t="n">
        <v>102.36</v>
      </c>
      <c r="H1895" t="n">
        <v>115.83</v>
      </c>
      <c r="I1895" t="n">
        <v>119.59</v>
      </c>
      <c r="J1895" t="n">
        <v>119.83</v>
      </c>
      <c r="K1895" t="n">
        <v>115.95</v>
      </c>
      <c r="L1895" t="n">
        <v>108</v>
      </c>
      <c r="M1895" t="n">
        <v>102.36</v>
      </c>
      <c r="N1895" t="n">
        <v>101.8</v>
      </c>
      <c r="O1895" t="n">
        <v>102.36</v>
      </c>
      <c r="P1895" t="n">
        <v>106.25</v>
      </c>
      <c r="Q1895" t="n">
        <v>112.37</v>
      </c>
      <c r="R1895" t="n">
        <v>113.12</v>
      </c>
      <c r="S1895" t="n">
        <v>114.98</v>
      </c>
      <c r="T1895" t="n">
        <v>120.69</v>
      </c>
      <c r="U1895" t="n">
        <v>120.69</v>
      </c>
      <c r="V1895" t="n">
        <v>120.69</v>
      </c>
      <c r="W1895" t="n">
        <v>119.29</v>
      </c>
      <c r="X1895" t="n">
        <v>119.61</v>
      </c>
      <c r="Y1895" t="n">
        <v>120.25</v>
      </c>
      <c r="Z1895" t="n">
        <v>120.69</v>
      </c>
      <c r="AA1895" t="n">
        <v>100.82</v>
      </c>
      <c r="AB1895" t="n">
        <v>112.06</v>
      </c>
    </row>
    <row r="1896">
      <c r="A1896" s="23" t="n">
        <v>46091</v>
      </c>
      <c r="B1896" t="n">
        <v>119.52</v>
      </c>
      <c r="C1896" t="n">
        <v>106.03</v>
      </c>
      <c r="D1896" t="n">
        <v>106.03</v>
      </c>
      <c r="E1896" t="n">
        <v>104.5</v>
      </c>
      <c r="F1896" t="n">
        <v>106.03</v>
      </c>
      <c r="G1896" t="n">
        <v>108.1</v>
      </c>
      <c r="H1896" t="n">
        <v>115.97</v>
      </c>
      <c r="I1896" t="n">
        <v>116.24</v>
      </c>
      <c r="J1896" t="n">
        <v>119.6</v>
      </c>
      <c r="K1896" t="n">
        <v>116.02</v>
      </c>
      <c r="L1896" t="n">
        <v>105.8</v>
      </c>
      <c r="M1896" t="n">
        <v>101.63</v>
      </c>
      <c r="N1896" t="n">
        <v>101.59</v>
      </c>
      <c r="O1896" t="n">
        <v>101.54</v>
      </c>
      <c r="P1896" t="n">
        <v>101.54</v>
      </c>
      <c r="Q1896" t="n">
        <v>101.54</v>
      </c>
      <c r="R1896" t="n">
        <v>109.96</v>
      </c>
      <c r="S1896" t="n">
        <v>115.22</v>
      </c>
      <c r="T1896" t="n">
        <v>122.02</v>
      </c>
      <c r="U1896" t="n">
        <v>122.02</v>
      </c>
      <c r="V1896" t="n">
        <v>121.72</v>
      </c>
      <c r="W1896" t="n">
        <v>121.72</v>
      </c>
      <c r="X1896" t="n">
        <v>121.76</v>
      </c>
      <c r="Y1896" t="n">
        <v>115.17</v>
      </c>
      <c r="Z1896" t="n">
        <v>122.02</v>
      </c>
      <c r="AA1896" t="n">
        <v>101.54</v>
      </c>
      <c r="AB1896" t="n">
        <v>112.27</v>
      </c>
    </row>
    <row r="1897">
      <c r="A1897" s="23" t="n">
        <v>46092</v>
      </c>
      <c r="B1897" t="n">
        <v>119.52</v>
      </c>
      <c r="C1897" t="n">
        <v>116.69</v>
      </c>
      <c r="D1897" t="n">
        <v>105.54</v>
      </c>
      <c r="E1897" t="n">
        <v>105.54</v>
      </c>
      <c r="F1897" t="n">
        <v>105.54</v>
      </c>
      <c r="G1897" t="n">
        <v>105.54</v>
      </c>
      <c r="H1897" t="n">
        <v>114.05</v>
      </c>
      <c r="I1897" t="n">
        <v>115.91</v>
      </c>
      <c r="J1897" t="n">
        <v>127.03</v>
      </c>
      <c r="K1897" t="n">
        <v>117.75</v>
      </c>
      <c r="L1897" t="n">
        <v>114.16</v>
      </c>
      <c r="M1897" t="n">
        <v>129.57</v>
      </c>
      <c r="N1897" t="n">
        <v>106.29</v>
      </c>
      <c r="O1897" t="n">
        <v>106.29</v>
      </c>
      <c r="P1897" t="n">
        <v>119.46</v>
      </c>
      <c r="Q1897" t="n">
        <v>119.46</v>
      </c>
      <c r="R1897" t="n">
        <v>116.82</v>
      </c>
      <c r="S1897" t="n">
        <v>119.54</v>
      </c>
      <c r="T1897" t="n">
        <v>123.3</v>
      </c>
      <c r="U1897" t="n">
        <v>123.66</v>
      </c>
      <c r="V1897" t="n">
        <v>122.11</v>
      </c>
      <c r="W1897" t="n">
        <v>122.15</v>
      </c>
      <c r="X1897" t="n">
        <v>121.96</v>
      </c>
      <c r="Y1897" t="n">
        <v>114.47</v>
      </c>
      <c r="Z1897" t="n">
        <v>129.57</v>
      </c>
      <c r="AA1897" t="n">
        <v>105.54</v>
      </c>
      <c r="AB1897" t="n">
        <v>116.75</v>
      </c>
    </row>
    <row r="1898">
      <c r="A1898" s="23" t="n">
        <v>46093</v>
      </c>
      <c r="B1898" t="n">
        <v>119.52</v>
      </c>
      <c r="C1898" t="n">
        <v>116.79</v>
      </c>
      <c r="D1898" t="n">
        <v>108.64</v>
      </c>
      <c r="E1898" t="n">
        <v>108.74</v>
      </c>
      <c r="F1898" t="n">
        <v>108.74</v>
      </c>
      <c r="G1898" t="n">
        <v>113.12</v>
      </c>
      <c r="H1898" t="n">
        <v>116.76</v>
      </c>
      <c r="I1898" t="n">
        <v>132.92</v>
      </c>
      <c r="J1898" t="n">
        <v>132.92</v>
      </c>
      <c r="K1898" t="n">
        <v>132.92</v>
      </c>
      <c r="L1898" t="n">
        <v>132.9</v>
      </c>
      <c r="M1898" t="n">
        <v>108.83</v>
      </c>
      <c r="N1898" t="n">
        <v>108.81</v>
      </c>
      <c r="O1898" t="n">
        <v>108.83</v>
      </c>
      <c r="P1898" t="n">
        <v>108.83</v>
      </c>
      <c r="Q1898" t="n">
        <v>132.9</v>
      </c>
      <c r="R1898" t="n">
        <v>132.92</v>
      </c>
      <c r="S1898" t="n">
        <v>132.92</v>
      </c>
      <c r="T1898" t="n">
        <v>132.92</v>
      </c>
      <c r="U1898" t="n">
        <v>132.91</v>
      </c>
      <c r="V1898" t="n">
        <v>121.07</v>
      </c>
      <c r="W1898" t="n">
        <v>120.75</v>
      </c>
      <c r="X1898" t="n">
        <v>121.03</v>
      </c>
      <c r="Y1898" t="n">
        <v>114.34</v>
      </c>
      <c r="Z1898" t="n">
        <v>132.92</v>
      </c>
      <c r="AA1898" t="n">
        <v>108.64</v>
      </c>
      <c r="AB1898" t="n">
        <v>121.49</v>
      </c>
    </row>
    <row r="1899">
      <c r="A1899" s="23" t="n">
        <v>46094</v>
      </c>
      <c r="B1899" t="n">
        <v>116.81</v>
      </c>
      <c r="C1899" t="n">
        <v>110.07</v>
      </c>
      <c r="D1899" t="n">
        <v>110.07</v>
      </c>
      <c r="E1899" t="n">
        <v>105.04</v>
      </c>
      <c r="F1899" t="n">
        <v>110.09</v>
      </c>
      <c r="G1899" t="n">
        <v>114.01</v>
      </c>
      <c r="H1899" t="n">
        <v>114.48</v>
      </c>
      <c r="I1899" t="n">
        <v>124.82</v>
      </c>
      <c r="J1899" t="n">
        <v>124.78</v>
      </c>
      <c r="K1899" t="n">
        <v>114.42</v>
      </c>
      <c r="L1899" t="n">
        <v>104.5</v>
      </c>
      <c r="M1899" t="n">
        <v>104.35</v>
      </c>
      <c r="N1899" t="n">
        <v>103.43</v>
      </c>
      <c r="O1899" t="n">
        <v>103.43</v>
      </c>
      <c r="P1899" t="n">
        <v>103.43</v>
      </c>
      <c r="Q1899" t="n">
        <v>103.43</v>
      </c>
      <c r="R1899" t="n">
        <v>110.04</v>
      </c>
      <c r="S1899" t="n">
        <v>114.67</v>
      </c>
      <c r="T1899" t="n">
        <v>125.25</v>
      </c>
      <c r="U1899" t="n">
        <v>125.38</v>
      </c>
      <c r="V1899" t="n">
        <v>115.22</v>
      </c>
      <c r="W1899" t="n">
        <v>115.2</v>
      </c>
      <c r="X1899" t="n">
        <v>115.2</v>
      </c>
      <c r="Y1899" t="n">
        <v>114.61</v>
      </c>
      <c r="Z1899" t="n">
        <v>125.38</v>
      </c>
      <c r="AA1899" t="n">
        <v>103.43</v>
      </c>
      <c r="AB1899" t="n">
        <v>113.05</v>
      </c>
    </row>
    <row r="1900">
      <c r="A1900" s="23" t="n">
        <v>46095</v>
      </c>
      <c r="B1900" t="n">
        <v>131.51</v>
      </c>
      <c r="C1900" t="n">
        <v>119.9</v>
      </c>
      <c r="D1900" t="n">
        <v>119.9</v>
      </c>
      <c r="E1900" t="n">
        <v>118.06</v>
      </c>
      <c r="F1900" t="n">
        <v>119.85</v>
      </c>
      <c r="G1900" t="n">
        <v>124.06</v>
      </c>
      <c r="H1900" t="n">
        <v>124.06</v>
      </c>
      <c r="I1900" t="n">
        <v>124.06</v>
      </c>
      <c r="J1900" t="n">
        <v>109.47</v>
      </c>
      <c r="K1900" t="n">
        <v>109.03</v>
      </c>
      <c r="L1900" t="n">
        <v>102.35</v>
      </c>
      <c r="M1900" t="n">
        <v>101.47</v>
      </c>
      <c r="N1900" t="n">
        <v>101.47</v>
      </c>
      <c r="O1900" t="n">
        <v>101.95</v>
      </c>
      <c r="P1900" t="n">
        <v>101.47</v>
      </c>
      <c r="Q1900" t="n">
        <v>101.47</v>
      </c>
      <c r="R1900" t="n">
        <v>110.23</v>
      </c>
      <c r="S1900" t="n">
        <v>120.76</v>
      </c>
      <c r="T1900" t="n">
        <v>120.76</v>
      </c>
      <c r="U1900" t="n">
        <v>120.91</v>
      </c>
      <c r="V1900" t="n">
        <v>120.77</v>
      </c>
      <c r="W1900" t="n">
        <v>120.77</v>
      </c>
      <c r="X1900" t="n">
        <v>121.2</v>
      </c>
      <c r="Y1900" t="n">
        <v>120.77</v>
      </c>
      <c r="Z1900" t="n">
        <v>131.51</v>
      </c>
      <c r="AA1900" t="n">
        <v>101.47</v>
      </c>
      <c r="AB1900" t="n">
        <v>115.81</v>
      </c>
    </row>
    <row r="1901">
      <c r="A1901" s="23" t="n">
        <v>46096</v>
      </c>
      <c r="B1901" t="n">
        <v>122.04</v>
      </c>
      <c r="C1901" t="n">
        <v>116.16</v>
      </c>
      <c r="D1901" t="n">
        <v>106.03</v>
      </c>
      <c r="E1901" t="n">
        <v>105.45</v>
      </c>
      <c r="F1901" t="n">
        <v>105.45</v>
      </c>
      <c r="G1901" t="n">
        <v>108.99</v>
      </c>
      <c r="H1901" t="n">
        <v>114.35</v>
      </c>
      <c r="I1901" t="n">
        <v>114.35</v>
      </c>
      <c r="J1901" t="n">
        <v>111.12</v>
      </c>
      <c r="K1901" t="n">
        <v>97.67</v>
      </c>
      <c r="L1901" t="n">
        <v>97.05</v>
      </c>
      <c r="M1901" t="n">
        <v>95.92</v>
      </c>
      <c r="N1901" t="n">
        <v>93.73999999999999</v>
      </c>
      <c r="O1901" t="n">
        <v>89.14</v>
      </c>
      <c r="P1901" t="n">
        <v>93.34</v>
      </c>
      <c r="Q1901" t="n">
        <v>98.09</v>
      </c>
      <c r="R1901" t="n">
        <v>104.09</v>
      </c>
      <c r="S1901" t="n">
        <v>113.87</v>
      </c>
      <c r="T1901" t="n">
        <v>114.81</v>
      </c>
      <c r="U1901" t="n">
        <v>115.3</v>
      </c>
      <c r="V1901" t="n">
        <v>115.26</v>
      </c>
      <c r="W1901" t="n">
        <v>115.07</v>
      </c>
      <c r="X1901" t="n">
        <v>115.15</v>
      </c>
      <c r="Y1901" t="n">
        <v>114.55</v>
      </c>
      <c r="Z1901" t="n">
        <v>122.04</v>
      </c>
      <c r="AA1901" t="n">
        <v>89.14</v>
      </c>
      <c r="AB1901" t="n">
        <v>108.18</v>
      </c>
    </row>
    <row r="1902">
      <c r="A1902" s="23" t="n">
        <v>46097</v>
      </c>
      <c r="B1902" t="n">
        <v>115.25</v>
      </c>
      <c r="C1902" t="n">
        <v>102.4</v>
      </c>
      <c r="D1902" t="n">
        <v>99.77</v>
      </c>
      <c r="E1902" t="n">
        <v>99.77</v>
      </c>
      <c r="F1902" t="n">
        <v>99.77</v>
      </c>
      <c r="G1902" t="n">
        <v>102.44</v>
      </c>
      <c r="H1902" t="n">
        <v>114.16</v>
      </c>
      <c r="I1902" t="n">
        <v>116.33</v>
      </c>
      <c r="J1902" t="n">
        <v>121.74</v>
      </c>
      <c r="K1902" t="n">
        <v>121.68</v>
      </c>
      <c r="L1902" t="n">
        <v>116.13</v>
      </c>
      <c r="M1902" t="n">
        <v>107.04</v>
      </c>
      <c r="N1902" t="n">
        <v>103.64</v>
      </c>
      <c r="O1902" t="n">
        <v>105.84</v>
      </c>
      <c r="P1902" t="n">
        <v>106.8</v>
      </c>
      <c r="Q1902" t="n">
        <v>111.57</v>
      </c>
      <c r="R1902" t="n">
        <v>112.37</v>
      </c>
      <c r="S1902" t="n">
        <v>117.04</v>
      </c>
      <c r="T1902" t="n">
        <v>179.89</v>
      </c>
      <c r="U1902" t="n">
        <v>118.92</v>
      </c>
      <c r="V1902" t="n">
        <v>116.85</v>
      </c>
      <c r="W1902" t="n">
        <v>116.85</v>
      </c>
      <c r="X1902" t="n">
        <v>116.85</v>
      </c>
      <c r="Y1902" t="n">
        <v>116.76</v>
      </c>
      <c r="Z1902" t="n">
        <v>179.89</v>
      </c>
      <c r="AA1902" t="n">
        <v>99.77</v>
      </c>
      <c r="AB1902" t="n">
        <v>115.15</v>
      </c>
    </row>
    <row r="1903">
      <c r="A1903" s="23" t="n">
        <v>46098</v>
      </c>
      <c r="B1903" t="n">
        <v>112.19</v>
      </c>
      <c r="C1903" t="n">
        <v>112.14</v>
      </c>
      <c r="D1903" t="n">
        <v>97.92</v>
      </c>
      <c r="E1903" t="n">
        <v>96.45</v>
      </c>
      <c r="F1903" t="n">
        <v>96.45</v>
      </c>
      <c r="G1903" t="n">
        <v>102.08</v>
      </c>
      <c r="H1903" t="n">
        <v>108.32</v>
      </c>
      <c r="I1903" t="n">
        <v>116.04</v>
      </c>
      <c r="J1903" t="n">
        <v>115.86</v>
      </c>
      <c r="K1903" t="n">
        <v>109.45</v>
      </c>
      <c r="L1903" t="n">
        <v>97.92</v>
      </c>
      <c r="M1903" t="n">
        <v>97.45999999999999</v>
      </c>
      <c r="N1903" t="n">
        <v>59.59</v>
      </c>
      <c r="O1903" t="n">
        <v>76.73999999999999</v>
      </c>
      <c r="P1903" t="n">
        <v>76.38</v>
      </c>
      <c r="Q1903" t="n">
        <v>77.94</v>
      </c>
      <c r="R1903" t="n">
        <v>105.96</v>
      </c>
      <c r="S1903" t="n">
        <v>115.94</v>
      </c>
      <c r="T1903" t="n">
        <v>120.51</v>
      </c>
      <c r="U1903" t="n">
        <v>120.45</v>
      </c>
      <c r="V1903" t="n">
        <v>116.02</v>
      </c>
      <c r="W1903" t="n">
        <v>115.8</v>
      </c>
      <c r="X1903" t="n">
        <v>115.75</v>
      </c>
      <c r="Y1903" t="n">
        <v>115.84</v>
      </c>
      <c r="Z1903" t="n">
        <v>120.51</v>
      </c>
      <c r="AA1903" t="n">
        <v>59.59</v>
      </c>
      <c r="AB1903" t="n">
        <v>104.41</v>
      </c>
    </row>
    <row r="1904">
      <c r="A1904" s="23" t="n">
        <v>46099</v>
      </c>
      <c r="B1904" t="n">
        <v>111.73</v>
      </c>
      <c r="C1904" t="n">
        <v>97.28</v>
      </c>
      <c r="D1904" t="n">
        <v>97.28</v>
      </c>
      <c r="E1904" t="n">
        <v>97.28</v>
      </c>
      <c r="F1904" t="n">
        <v>97.28</v>
      </c>
      <c r="G1904" t="n">
        <v>97.28</v>
      </c>
      <c r="H1904" t="n">
        <v>102.22</v>
      </c>
      <c r="I1904" t="n">
        <v>109.45</v>
      </c>
      <c r="J1904" t="n">
        <v>118.4</v>
      </c>
      <c r="K1904" t="n">
        <v>147.55</v>
      </c>
      <c r="L1904" t="n">
        <v>129.04</v>
      </c>
      <c r="M1904" t="n">
        <v>125.77</v>
      </c>
      <c r="N1904" t="n">
        <v>114.6</v>
      </c>
      <c r="O1904" t="n">
        <v>121.3</v>
      </c>
      <c r="P1904" t="n">
        <v>121.3</v>
      </c>
      <c r="Q1904" t="n">
        <v>121.27</v>
      </c>
      <c r="R1904" t="n">
        <v>120.45</v>
      </c>
      <c r="S1904" t="n">
        <v>120.45</v>
      </c>
      <c r="T1904" t="n">
        <v>114.6</v>
      </c>
      <c r="U1904" t="n">
        <v>114.6</v>
      </c>
      <c r="V1904" t="n">
        <v>114.4</v>
      </c>
      <c r="W1904" t="n">
        <v>112.61</v>
      </c>
      <c r="X1904" t="n">
        <v>112.61</v>
      </c>
      <c r="Y1904" t="n">
        <v>119.32</v>
      </c>
      <c r="Z1904" t="n">
        <v>147.55</v>
      </c>
      <c r="AA1904" t="n">
        <v>97.28</v>
      </c>
      <c r="AB1904" t="n">
        <v>115.11</v>
      </c>
    </row>
    <row r="1905">
      <c r="A1905" s="23" t="n">
        <v>46100</v>
      </c>
      <c r="B1905" t="n">
        <v>111.44</v>
      </c>
      <c r="C1905" t="n">
        <v>104.65</v>
      </c>
      <c r="D1905" t="n">
        <v>110.54</v>
      </c>
      <c r="E1905" t="n">
        <v>104.73</v>
      </c>
      <c r="F1905" t="n">
        <v>110.42</v>
      </c>
      <c r="G1905" t="n">
        <v>110.65</v>
      </c>
      <c r="H1905" t="n">
        <v>116.29</v>
      </c>
      <c r="I1905" t="n">
        <v>116.75</v>
      </c>
      <c r="J1905" t="n">
        <v>116.46</v>
      </c>
      <c r="K1905" t="n">
        <v>113.35</v>
      </c>
      <c r="L1905" t="n">
        <v>101.64</v>
      </c>
      <c r="M1905" t="n">
        <v>100.96</v>
      </c>
      <c r="N1905" t="n">
        <v>89.09</v>
      </c>
      <c r="O1905" t="n">
        <v>89.09</v>
      </c>
      <c r="P1905" t="n">
        <v>92.02</v>
      </c>
      <c r="Q1905" t="n">
        <v>101.18</v>
      </c>
      <c r="R1905" t="n">
        <v>112.36</v>
      </c>
      <c r="S1905" t="n">
        <v>115.45</v>
      </c>
      <c r="T1905" t="n">
        <v>120.5</v>
      </c>
      <c r="U1905" t="n">
        <v>120.5</v>
      </c>
      <c r="V1905" t="n">
        <v>120.1</v>
      </c>
      <c r="W1905" t="n">
        <v>120.16</v>
      </c>
      <c r="X1905" t="n">
        <v>120.2</v>
      </c>
      <c r="Y1905" t="n">
        <v>119.37</v>
      </c>
      <c r="Z1905" t="n">
        <v>120.5</v>
      </c>
      <c r="AA1905" t="n">
        <v>89.09</v>
      </c>
      <c r="AB1905" t="n">
        <v>110.61</v>
      </c>
    </row>
    <row r="1906">
      <c r="A1906" s="23" t="n">
        <v>46101</v>
      </c>
      <c r="B1906" t="n">
        <v>115.29</v>
      </c>
      <c r="C1906" t="n">
        <v>114.94</v>
      </c>
      <c r="D1906" t="n">
        <v>104.62</v>
      </c>
      <c r="E1906" t="n">
        <v>104.69</v>
      </c>
      <c r="F1906" t="n">
        <v>106.12</v>
      </c>
      <c r="G1906" t="n">
        <v>106.44</v>
      </c>
      <c r="H1906" t="n">
        <v>117.51</v>
      </c>
      <c r="I1906" t="n">
        <v>117.97</v>
      </c>
      <c r="J1906" t="n">
        <v>117.5</v>
      </c>
      <c r="K1906" t="n">
        <v>108.09</v>
      </c>
      <c r="L1906" t="n">
        <v>100.82</v>
      </c>
      <c r="M1906" t="n">
        <v>93.56</v>
      </c>
      <c r="N1906" t="n">
        <v>58.73</v>
      </c>
      <c r="O1906" t="n">
        <v>73.97</v>
      </c>
      <c r="P1906" t="n">
        <v>76.84999999999999</v>
      </c>
      <c r="Q1906" t="n">
        <v>86.43000000000001</v>
      </c>
      <c r="R1906" t="n">
        <v>105.87</v>
      </c>
      <c r="S1906" t="n">
        <v>115.2</v>
      </c>
      <c r="T1906" t="n">
        <v>115.85</v>
      </c>
      <c r="U1906" t="n">
        <v>115.82</v>
      </c>
      <c r="V1906" t="n">
        <v>115.46</v>
      </c>
      <c r="W1906" t="n">
        <v>115.2</v>
      </c>
      <c r="X1906" t="n">
        <v>115.2</v>
      </c>
      <c r="Y1906" t="n">
        <v>118.68</v>
      </c>
      <c r="Z1906" t="n">
        <v>118.68</v>
      </c>
      <c r="AA1906" t="n">
        <v>58.73</v>
      </c>
      <c r="AB1906" t="n">
        <v>106.12</v>
      </c>
    </row>
    <row r="1907">
      <c r="A1907" s="23" t="n">
        <v>46102</v>
      </c>
      <c r="B1907" t="n">
        <v>131.51</v>
      </c>
      <c r="C1907" t="n">
        <v>117.79</v>
      </c>
      <c r="D1907" t="n">
        <v>117.73</v>
      </c>
      <c r="E1907" t="n">
        <v>111.4</v>
      </c>
      <c r="F1907" t="n">
        <v>117.76</v>
      </c>
      <c r="G1907" t="n">
        <v>117.78</v>
      </c>
      <c r="H1907" t="n">
        <v>117.78</v>
      </c>
      <c r="I1907" t="n">
        <v>117.78</v>
      </c>
      <c r="J1907" t="n">
        <v>106.45</v>
      </c>
      <c r="K1907" t="n">
        <v>97.06</v>
      </c>
      <c r="L1907" t="n">
        <v>98.55</v>
      </c>
      <c r="M1907" t="n">
        <v>98.06999999999999</v>
      </c>
      <c r="N1907" t="n">
        <v>98.03</v>
      </c>
      <c r="O1907" t="n">
        <v>97.44</v>
      </c>
      <c r="P1907" t="n">
        <v>97.42</v>
      </c>
      <c r="Q1907" t="n">
        <v>89.18000000000001</v>
      </c>
      <c r="R1907" t="n">
        <v>103.76</v>
      </c>
      <c r="S1907" t="n">
        <v>120.1</v>
      </c>
      <c r="T1907" t="n">
        <v>120.11</v>
      </c>
      <c r="U1907" t="n">
        <v>120.12</v>
      </c>
      <c r="V1907" t="n">
        <v>120.13</v>
      </c>
      <c r="W1907" t="n">
        <v>120.13</v>
      </c>
      <c r="X1907" t="n">
        <v>120.13</v>
      </c>
      <c r="Y1907" t="n">
        <v>120.13</v>
      </c>
      <c r="Z1907" t="n">
        <v>131.51</v>
      </c>
      <c r="AA1907" t="n">
        <v>89.18000000000001</v>
      </c>
      <c r="AB1907" t="n">
        <v>112.77</v>
      </c>
    </row>
    <row r="1908">
      <c r="A1908" s="23" t="n">
        <v>46103</v>
      </c>
      <c r="B1908" t="n">
        <v>118.78</v>
      </c>
      <c r="C1908" t="n">
        <v>111.27</v>
      </c>
      <c r="D1908" t="n">
        <v>109.3</v>
      </c>
      <c r="E1908" t="n">
        <v>109.16</v>
      </c>
      <c r="F1908" t="n">
        <v>109.15</v>
      </c>
      <c r="G1908" t="n">
        <v>109.3</v>
      </c>
      <c r="H1908" t="n">
        <v>109.3</v>
      </c>
      <c r="I1908" t="n">
        <v>109.1</v>
      </c>
      <c r="J1908" t="n">
        <v>90.28</v>
      </c>
      <c r="K1908" t="n">
        <v>87.09</v>
      </c>
      <c r="L1908" t="n">
        <v>97.87</v>
      </c>
      <c r="M1908" t="n">
        <v>98.41</v>
      </c>
      <c r="N1908" t="n">
        <v>98.19</v>
      </c>
      <c r="O1908" t="n">
        <v>98.18000000000001</v>
      </c>
      <c r="P1908" t="n">
        <v>97.33</v>
      </c>
      <c r="Q1908" t="n">
        <v>81.18000000000001</v>
      </c>
      <c r="R1908" t="n">
        <v>100.56</v>
      </c>
      <c r="S1908" t="n">
        <v>117.33</v>
      </c>
      <c r="T1908" t="n">
        <v>117.85</v>
      </c>
      <c r="U1908" t="n">
        <v>118.33</v>
      </c>
      <c r="V1908" t="n">
        <v>117.96</v>
      </c>
      <c r="W1908" t="n">
        <v>117.85</v>
      </c>
      <c r="X1908" t="n">
        <v>117.8</v>
      </c>
      <c r="Y1908" t="n">
        <v>117.43</v>
      </c>
      <c r="Z1908" t="n">
        <v>118.78</v>
      </c>
      <c r="AA1908" t="n">
        <v>81.18000000000001</v>
      </c>
      <c r="AB1908" t="n">
        <v>107.71</v>
      </c>
    </row>
    <row r="1909">
      <c r="A1909" s="23" t="n">
        <v>46104</v>
      </c>
      <c r="B1909" t="n">
        <v>117.53</v>
      </c>
      <c r="C1909" t="n">
        <v>103.45</v>
      </c>
      <c r="D1909" t="n">
        <v>99.40000000000001</v>
      </c>
      <c r="E1909" t="n">
        <v>93.81999999999999</v>
      </c>
      <c r="F1909" t="n">
        <v>97.8</v>
      </c>
      <c r="G1909" t="n">
        <v>103.5</v>
      </c>
      <c r="H1909" t="n">
        <v>108.53</v>
      </c>
      <c r="I1909" t="n">
        <v>121.91</v>
      </c>
      <c r="J1909" t="n">
        <v>121.87</v>
      </c>
      <c r="K1909" t="n">
        <v>109.63</v>
      </c>
      <c r="L1909" t="n">
        <v>109.21</v>
      </c>
      <c r="M1909" t="n">
        <v>80.06</v>
      </c>
      <c r="N1909" t="n">
        <v>69.75</v>
      </c>
      <c r="O1909" t="n">
        <v>80.06</v>
      </c>
      <c r="P1909" t="n">
        <v>80.06</v>
      </c>
      <c r="Q1909" t="n">
        <v>80.06</v>
      </c>
      <c r="R1909" t="n">
        <v>105.98</v>
      </c>
      <c r="S1909" t="n">
        <v>136.64</v>
      </c>
      <c r="T1909" t="n">
        <v>136.65</v>
      </c>
      <c r="U1909" t="n">
        <v>117.3</v>
      </c>
      <c r="V1909" t="n">
        <v>117.1</v>
      </c>
      <c r="W1909" t="n">
        <v>117.1</v>
      </c>
      <c r="X1909" t="n">
        <v>119.63</v>
      </c>
      <c r="Y1909" t="n">
        <v>119.63</v>
      </c>
      <c r="Z1909" t="n">
        <v>136.65</v>
      </c>
      <c r="AA1909" t="n">
        <v>69.75</v>
      </c>
      <c r="AB1909" t="n">
        <v>107.52</v>
      </c>
    </row>
    <row r="1910">
      <c r="A1910" s="23" t="n">
        <v>46105</v>
      </c>
      <c r="B1910" t="n">
        <v>111.45</v>
      </c>
      <c r="C1910" t="n">
        <v>111.48</v>
      </c>
      <c r="D1910" t="n">
        <v>101.98</v>
      </c>
      <c r="E1910" t="n">
        <v>101.98</v>
      </c>
      <c r="F1910" t="n">
        <v>102.07</v>
      </c>
      <c r="G1910" t="n">
        <v>102.16</v>
      </c>
      <c r="H1910" t="n">
        <v>120.13</v>
      </c>
      <c r="I1910" t="n">
        <v>120.13</v>
      </c>
      <c r="J1910" t="n">
        <v>133.71</v>
      </c>
      <c r="K1910" t="n">
        <v>109.44</v>
      </c>
      <c r="L1910" t="n">
        <v>96.73999999999999</v>
      </c>
      <c r="M1910" t="n">
        <v>96.73999999999999</v>
      </c>
      <c r="N1910" t="n">
        <v>81.58</v>
      </c>
      <c r="O1910" t="n">
        <v>97.51000000000001</v>
      </c>
      <c r="P1910" t="n">
        <v>98.51000000000001</v>
      </c>
      <c r="Q1910" t="n">
        <v>111.03</v>
      </c>
      <c r="R1910" t="n">
        <v>113.81</v>
      </c>
      <c r="S1910" t="n">
        <v>133.7</v>
      </c>
      <c r="T1910" t="n">
        <v>133.7</v>
      </c>
      <c r="U1910" t="n">
        <v>133.69</v>
      </c>
      <c r="V1910" t="n">
        <v>122.57</v>
      </c>
      <c r="W1910" t="n">
        <v>122.51</v>
      </c>
      <c r="X1910" t="n">
        <v>122.51</v>
      </c>
      <c r="Y1910" t="n">
        <v>122.51</v>
      </c>
      <c r="Z1910" t="n">
        <v>133.71</v>
      </c>
      <c r="AA1910" t="n">
        <v>81.58</v>
      </c>
      <c r="AB1910" t="n">
        <v>113.43</v>
      </c>
    </row>
    <row r="1911">
      <c r="A1911" s="23" t="n">
        <v>46106</v>
      </c>
      <c r="B1911" t="n">
        <v>115.88</v>
      </c>
      <c r="C1911" t="n">
        <v>111.86</v>
      </c>
      <c r="D1911" t="n">
        <v>101.99</v>
      </c>
      <c r="E1911" t="n">
        <v>101.99</v>
      </c>
      <c r="F1911" t="n">
        <v>102.08</v>
      </c>
      <c r="G1911" t="n">
        <v>108.85</v>
      </c>
      <c r="H1911" t="n">
        <v>115.02</v>
      </c>
      <c r="I1911" t="n">
        <v>116.77</v>
      </c>
      <c r="J1911" t="n">
        <v>122.49</v>
      </c>
      <c r="K1911" t="n">
        <v>116.69</v>
      </c>
      <c r="L1911" t="n">
        <v>108.35</v>
      </c>
      <c r="M1911" t="n">
        <v>95.98999999999999</v>
      </c>
      <c r="N1911" t="n">
        <v>80.02</v>
      </c>
      <c r="O1911" t="n">
        <v>80.02</v>
      </c>
      <c r="P1911" t="n">
        <v>80.02</v>
      </c>
      <c r="Q1911" t="n">
        <v>93.55</v>
      </c>
      <c r="R1911" t="n">
        <v>102.21</v>
      </c>
      <c r="S1911" t="n">
        <v>112.49</v>
      </c>
      <c r="T1911" t="n">
        <v>119.11</v>
      </c>
      <c r="U1911" t="n">
        <v>122.49</v>
      </c>
      <c r="V1911" t="n">
        <v>121.75</v>
      </c>
      <c r="W1911" t="n">
        <v>120.99</v>
      </c>
      <c r="X1911" t="n">
        <v>121.1</v>
      </c>
      <c r="Y1911" t="n">
        <v>114.49</v>
      </c>
      <c r="Z1911" t="n">
        <v>122.49</v>
      </c>
      <c r="AA1911" t="n">
        <v>80.02</v>
      </c>
      <c r="AB1911" t="n">
        <v>108.62</v>
      </c>
    </row>
    <row r="1912">
      <c r="A1912" s="23" t="n">
        <v>46107</v>
      </c>
      <c r="B1912" t="n">
        <v>104.38</v>
      </c>
      <c r="C1912" t="n">
        <v>98.20999999999999</v>
      </c>
      <c r="D1912" t="n">
        <v>97.44</v>
      </c>
      <c r="E1912" t="n">
        <v>96.45</v>
      </c>
      <c r="F1912" t="n">
        <v>97.31999999999999</v>
      </c>
      <c r="G1912" t="n">
        <v>103.19</v>
      </c>
      <c r="H1912" t="n">
        <v>109.31</v>
      </c>
      <c r="I1912" t="n">
        <v>112.26</v>
      </c>
      <c r="J1912" t="n">
        <v>113.46</v>
      </c>
      <c r="K1912" t="n">
        <v>107.97</v>
      </c>
      <c r="L1912" t="n">
        <v>78.59</v>
      </c>
      <c r="M1912" t="n">
        <v>77.70999999999999</v>
      </c>
      <c r="N1912" t="n">
        <v>0</v>
      </c>
      <c r="O1912" t="n">
        <v>71.40000000000001</v>
      </c>
      <c r="P1912" t="n">
        <v>77.70999999999999</v>
      </c>
      <c r="Q1912" t="n">
        <v>78.23</v>
      </c>
      <c r="R1912" t="n">
        <v>99.88</v>
      </c>
      <c r="S1912" t="n">
        <v>112.66</v>
      </c>
      <c r="T1912" t="n">
        <v>119.18</v>
      </c>
      <c r="U1912" t="n">
        <v>119.17</v>
      </c>
      <c r="V1912" t="n">
        <v>115.73</v>
      </c>
      <c r="W1912" t="n">
        <v>115.03</v>
      </c>
      <c r="X1912" t="n">
        <v>115.63</v>
      </c>
      <c r="Y1912" t="n">
        <v>115.04</v>
      </c>
      <c r="Z1912" t="n">
        <v>119.18</v>
      </c>
      <c r="AA1912" t="n">
        <v>0</v>
      </c>
      <c r="AB1912" t="n">
        <v>99.17</v>
      </c>
    </row>
    <row r="1913">
      <c r="A1913" s="23" t="n">
        <v>46108</v>
      </c>
      <c r="B1913" t="n">
        <v>116.64</v>
      </c>
      <c r="C1913" t="n">
        <v>121.07</v>
      </c>
      <c r="D1913" t="n">
        <v>104.35</v>
      </c>
      <c r="E1913" t="n">
        <v>104.35</v>
      </c>
      <c r="F1913" t="n">
        <v>104.35</v>
      </c>
      <c r="G1913" t="n">
        <v>106.39</v>
      </c>
      <c r="H1913" t="n">
        <v>120.97</v>
      </c>
      <c r="I1913" t="n">
        <v>111.47</v>
      </c>
      <c r="J1913" t="n">
        <v>111.27</v>
      </c>
      <c r="K1913" t="n">
        <v>80.92</v>
      </c>
      <c r="L1913" t="n">
        <v>77.55</v>
      </c>
      <c r="M1913" t="n">
        <v>75.45</v>
      </c>
      <c r="N1913" t="n">
        <v>0</v>
      </c>
      <c r="O1913" t="n">
        <v>73.97</v>
      </c>
      <c r="P1913" t="n">
        <v>75.40000000000001</v>
      </c>
      <c r="Q1913" t="n">
        <v>76.33</v>
      </c>
      <c r="R1913" t="n">
        <v>100.42</v>
      </c>
      <c r="S1913" t="n">
        <v>107.03</v>
      </c>
      <c r="T1913" t="n">
        <v>119.52</v>
      </c>
      <c r="U1913" t="n">
        <v>122.54</v>
      </c>
      <c r="V1913" t="n">
        <v>121.36</v>
      </c>
      <c r="W1913" t="n">
        <v>121.25</v>
      </c>
      <c r="X1913" t="n">
        <v>122.03</v>
      </c>
      <c r="Y1913" t="n">
        <v>120.99</v>
      </c>
      <c r="Z1913" t="n">
        <v>122.54</v>
      </c>
      <c r="AA1913" t="n">
        <v>0</v>
      </c>
      <c r="AB1913" t="n">
        <v>101.51</v>
      </c>
    </row>
    <row r="1914">
      <c r="A1914" s="23" t="n">
        <v>46109</v>
      </c>
      <c r="B1914" t="n">
        <v>131.29</v>
      </c>
      <c r="C1914" t="n">
        <v>126.93</v>
      </c>
      <c r="D1914" t="n">
        <v>116.35</v>
      </c>
      <c r="E1914" t="n">
        <v>116.37</v>
      </c>
      <c r="F1914" t="n">
        <v>116.37</v>
      </c>
      <c r="G1914" t="n">
        <v>116.39</v>
      </c>
      <c r="H1914" t="n">
        <v>116.81</v>
      </c>
      <c r="I1914" t="n">
        <v>116.12</v>
      </c>
      <c r="J1914" t="n">
        <v>100.07</v>
      </c>
      <c r="K1914" t="n">
        <v>87.13</v>
      </c>
      <c r="L1914" t="n">
        <v>99.95999999999999</v>
      </c>
      <c r="M1914" t="n">
        <v>97.2</v>
      </c>
      <c r="N1914" t="n">
        <v>92.11</v>
      </c>
      <c r="O1914" t="n">
        <v>96.90000000000001</v>
      </c>
      <c r="P1914" t="n">
        <v>93.54000000000001</v>
      </c>
      <c r="Q1914" t="n">
        <v>87.13</v>
      </c>
      <c r="R1914" t="n">
        <v>98.26000000000001</v>
      </c>
      <c r="S1914" t="n">
        <v>126.95</v>
      </c>
      <c r="T1914" t="n">
        <v>115.14</v>
      </c>
      <c r="U1914" t="n">
        <v>127.02</v>
      </c>
      <c r="V1914" t="n">
        <v>115.14</v>
      </c>
      <c r="W1914" t="n">
        <v>114.82</v>
      </c>
      <c r="X1914" t="n">
        <v>115.14</v>
      </c>
      <c r="Y1914" t="n">
        <v>114.85</v>
      </c>
      <c r="Z1914" t="n">
        <v>131.29</v>
      </c>
      <c r="AA1914" t="n">
        <v>87.13</v>
      </c>
      <c r="AB1914" t="n">
        <v>111.29</v>
      </c>
    </row>
    <row r="1915">
      <c r="A1915" s="23" t="n">
        <v>46110</v>
      </c>
      <c r="B1915" t="n">
        <v>105.56</v>
      </c>
      <c r="C1915" t="n">
        <v>105.07</v>
      </c>
      <c r="D1915" t="n">
        <v>105.15</v>
      </c>
      <c r="E1915" t="n">
        <v>105.15</v>
      </c>
      <c r="F1915" t="n">
        <v>105.15</v>
      </c>
      <c r="G1915" t="n">
        <v>105.15</v>
      </c>
      <c r="H1915" t="n">
        <v>105.15</v>
      </c>
      <c r="I1915" t="n">
        <v>105.15</v>
      </c>
      <c r="J1915" t="n">
        <v>89.88</v>
      </c>
      <c r="K1915" t="n">
        <v>77.31</v>
      </c>
      <c r="L1915" t="n">
        <v>74.87</v>
      </c>
      <c r="M1915" t="n">
        <v>74.87</v>
      </c>
      <c r="N1915" t="n">
        <v>0</v>
      </c>
      <c r="O1915" t="n">
        <v>57.28</v>
      </c>
      <c r="P1915" t="n">
        <v>74.87</v>
      </c>
      <c r="Q1915" t="n">
        <v>77.31</v>
      </c>
      <c r="R1915" t="n">
        <v>92.53</v>
      </c>
      <c r="S1915" t="n">
        <v>102.93</v>
      </c>
      <c r="T1915" t="n">
        <v>121.82</v>
      </c>
      <c r="U1915" t="n">
        <v>121.82</v>
      </c>
      <c r="V1915" t="n">
        <v>121.82</v>
      </c>
      <c r="W1915" t="n">
        <v>121.13</v>
      </c>
      <c r="X1915" t="n">
        <v>114.33</v>
      </c>
      <c r="Y1915" t="n">
        <v>113.04</v>
      </c>
      <c r="Z1915" t="n">
        <v>121.82</v>
      </c>
      <c r="AA1915" t="n">
        <v>0</v>
      </c>
      <c r="AB1915" t="n">
        <v>97.77</v>
      </c>
    </row>
    <row r="1916">
      <c r="A1916" s="23" t="n">
        <v>46111</v>
      </c>
      <c r="B1916" t="n">
        <v>102.87</v>
      </c>
      <c r="C1916" t="n">
        <v>88.52</v>
      </c>
      <c r="D1916" t="n">
        <v>80.02</v>
      </c>
      <c r="E1916" t="n">
        <v>80.02</v>
      </c>
      <c r="F1916" t="n">
        <v>80.02</v>
      </c>
      <c r="G1916" t="n">
        <v>80.02</v>
      </c>
      <c r="H1916" t="n">
        <v>102.73</v>
      </c>
      <c r="I1916" t="n">
        <v>119.18</v>
      </c>
      <c r="J1916" t="n">
        <v>119.59</v>
      </c>
      <c r="K1916" t="n">
        <v>150.1</v>
      </c>
      <c r="L1916" t="n">
        <v>119.38</v>
      </c>
      <c r="M1916" t="n">
        <v>100.9</v>
      </c>
      <c r="N1916" t="n">
        <v>100.56</v>
      </c>
      <c r="O1916" t="n">
        <v>101.27</v>
      </c>
      <c r="P1916" t="n">
        <v>119.28</v>
      </c>
      <c r="Q1916" t="n">
        <v>114</v>
      </c>
      <c r="R1916" t="n">
        <v>128.79</v>
      </c>
      <c r="S1916" t="n">
        <v>119.03</v>
      </c>
      <c r="T1916" t="n">
        <v>119.35</v>
      </c>
      <c r="U1916" t="n">
        <v>119.67</v>
      </c>
      <c r="V1916" t="n">
        <v>114.56</v>
      </c>
      <c r="W1916" t="n">
        <v>113.53</v>
      </c>
      <c r="X1916" t="n">
        <v>111.97</v>
      </c>
      <c r="Y1916" t="n">
        <v>109.24</v>
      </c>
      <c r="Z1916" t="n">
        <v>150.1</v>
      </c>
      <c r="AA1916" t="n">
        <v>80.02</v>
      </c>
      <c r="AB1916" t="n">
        <v>109.66</v>
      </c>
    </row>
    <row r="1917">
      <c r="A1917" s="23" t="n">
        <v>46112</v>
      </c>
      <c r="B1917" t="n">
        <v>105.37</v>
      </c>
      <c r="C1917" t="n">
        <v>105.04</v>
      </c>
      <c r="D1917" t="n">
        <v>102.89</v>
      </c>
      <c r="E1917" t="n">
        <v>102.89</v>
      </c>
      <c r="F1917" t="n">
        <v>102.89</v>
      </c>
      <c r="G1917" t="n">
        <v>102.89</v>
      </c>
      <c r="H1917" t="n">
        <v>105.96</v>
      </c>
      <c r="I1917" t="n">
        <v>121.56</v>
      </c>
      <c r="J1917" t="n">
        <v>128.02</v>
      </c>
      <c r="K1917" t="n">
        <v>119.25</v>
      </c>
      <c r="L1917" t="n">
        <v>108.63</v>
      </c>
      <c r="M1917" t="n">
        <v>102.44</v>
      </c>
      <c r="N1917" t="n">
        <v>96.39</v>
      </c>
      <c r="O1917" t="n">
        <v>102.44</v>
      </c>
      <c r="P1917" t="n">
        <v>113.25</v>
      </c>
      <c r="Q1917" t="n">
        <v>113.28</v>
      </c>
      <c r="R1917" t="n">
        <v>114.9</v>
      </c>
      <c r="S1917" t="n">
        <v>114.91</v>
      </c>
      <c r="T1917" t="n">
        <v>127.59</v>
      </c>
      <c r="U1917" t="n">
        <v>127.32</v>
      </c>
      <c r="V1917" t="n">
        <v>121.56</v>
      </c>
      <c r="W1917" t="n">
        <v>121.56</v>
      </c>
      <c r="X1917" t="n">
        <v>120.87</v>
      </c>
      <c r="Y1917" t="n">
        <v>121.22</v>
      </c>
      <c r="Z1917" t="n">
        <v>128.02</v>
      </c>
      <c r="AA1917" t="n">
        <v>96.39</v>
      </c>
      <c r="AB1917" t="n">
        <v>113.25</v>
      </c>
    </row>
    <row r="1918">
      <c r="A1918" s="23" t="n">
        <v>46113</v>
      </c>
      <c r="B1918" t="n">
        <v>109.47</v>
      </c>
      <c r="C1918" t="n">
        <v>101.09</v>
      </c>
      <c r="D1918" t="n">
        <v>101.09</v>
      </c>
      <c r="E1918" t="n">
        <v>101.09</v>
      </c>
      <c r="F1918" t="n">
        <v>101.09</v>
      </c>
      <c r="G1918" t="n">
        <v>106.65</v>
      </c>
      <c r="H1918" t="n">
        <v>117.71</v>
      </c>
      <c r="I1918" t="n">
        <v>122.17</v>
      </c>
      <c r="J1918" t="n">
        <v>123</v>
      </c>
      <c r="K1918" t="n">
        <v>166.8</v>
      </c>
      <c r="L1918" t="n">
        <v>122.17</v>
      </c>
      <c r="M1918" t="n">
        <v>117.55</v>
      </c>
      <c r="N1918" t="n">
        <v>111.24</v>
      </c>
      <c r="O1918" t="n">
        <v>111.24</v>
      </c>
      <c r="P1918" t="n">
        <v>116.76</v>
      </c>
      <c r="Q1918" t="n">
        <v>119.47</v>
      </c>
      <c r="R1918" t="n">
        <v>122.17</v>
      </c>
      <c r="S1918" t="n">
        <v>120.49</v>
      </c>
      <c r="T1918" t="n">
        <v>124.87</v>
      </c>
      <c r="U1918" t="n">
        <v>127.48</v>
      </c>
      <c r="V1918" t="n">
        <v>122.17</v>
      </c>
      <c r="W1918" t="n">
        <v>119.47</v>
      </c>
      <c r="X1918" t="n">
        <v>119.47</v>
      </c>
      <c r="Y1918" t="n">
        <v>118.94</v>
      </c>
      <c r="Z1918" t="n">
        <v>166.8</v>
      </c>
      <c r="AA1918" t="n">
        <v>101.09</v>
      </c>
      <c r="AB1918" t="n">
        <v>118.37</v>
      </c>
    </row>
    <row r="1919">
      <c r="A1919" s="23" t="n">
        <v>46114</v>
      </c>
      <c r="B1919" t="n">
        <v>125.39</v>
      </c>
      <c r="C1919" t="n">
        <v>120.67</v>
      </c>
      <c r="D1919" t="n">
        <v>113.7</v>
      </c>
      <c r="E1919" t="n">
        <v>113.73</v>
      </c>
      <c r="F1919" t="n">
        <v>113.73</v>
      </c>
      <c r="G1919" t="n">
        <v>123.82</v>
      </c>
      <c r="H1919" t="n">
        <v>125.96</v>
      </c>
      <c r="I1919" t="n">
        <v>139.25</v>
      </c>
      <c r="J1919" t="n">
        <v>139.24</v>
      </c>
      <c r="K1919" t="n">
        <v>112.29</v>
      </c>
      <c r="L1919" t="n">
        <v>110.72</v>
      </c>
      <c r="M1919" t="n">
        <v>110.72</v>
      </c>
      <c r="N1919" t="n">
        <v>110.72</v>
      </c>
      <c r="O1919" t="n">
        <v>110.72</v>
      </c>
      <c r="P1919" t="n">
        <v>110.72</v>
      </c>
      <c r="Q1919" t="n">
        <v>110.72</v>
      </c>
      <c r="R1919" t="n">
        <v>110.72</v>
      </c>
      <c r="S1919" t="n">
        <v>139.25</v>
      </c>
      <c r="T1919" t="n">
        <v>139.25</v>
      </c>
      <c r="U1919" t="n">
        <v>139.24</v>
      </c>
      <c r="V1919" t="n">
        <v>126.98</v>
      </c>
      <c r="W1919" t="n">
        <v>127.06</v>
      </c>
      <c r="X1919" t="n">
        <v>127.13</v>
      </c>
      <c r="Y1919" t="n">
        <v>124.97</v>
      </c>
      <c r="Z1919" t="n">
        <v>139.25</v>
      </c>
      <c r="AA1919" t="n">
        <v>110.72</v>
      </c>
      <c r="AB1919" t="n">
        <v>122.74</v>
      </c>
    </row>
    <row r="1920">
      <c r="A1920" s="23" t="n">
        <v>46115</v>
      </c>
      <c r="B1920" t="n">
        <v>121.46</v>
      </c>
      <c r="C1920" t="n">
        <v>121.44</v>
      </c>
      <c r="D1920" t="n">
        <v>110.96</v>
      </c>
      <c r="E1920" t="n">
        <v>110.96</v>
      </c>
      <c r="F1920" t="n">
        <v>110.96</v>
      </c>
      <c r="G1920" t="n">
        <v>110.96</v>
      </c>
      <c r="H1920" t="n">
        <v>127.53</v>
      </c>
      <c r="I1920" t="n">
        <v>127.53</v>
      </c>
      <c r="J1920" t="n">
        <v>125.65</v>
      </c>
      <c r="K1920" t="n">
        <v>110.94</v>
      </c>
      <c r="L1920" t="n">
        <v>130.83</v>
      </c>
      <c r="M1920" t="n">
        <v>123.64</v>
      </c>
      <c r="N1920" t="n">
        <v>110.94</v>
      </c>
      <c r="O1920" t="n">
        <v>110.93</v>
      </c>
      <c r="P1920" t="n">
        <v>110.93</v>
      </c>
      <c r="Q1920" t="n">
        <v>123.65</v>
      </c>
      <c r="R1920" t="n">
        <v>115.93</v>
      </c>
      <c r="S1920" t="n">
        <v>118.73</v>
      </c>
      <c r="T1920" t="n">
        <v>126</v>
      </c>
      <c r="U1920" t="n">
        <v>127.49</v>
      </c>
      <c r="V1920" t="n">
        <v>127.16</v>
      </c>
      <c r="W1920" t="n">
        <v>127.25</v>
      </c>
      <c r="X1920" t="n">
        <v>127.25</v>
      </c>
      <c r="Y1920" t="n">
        <v>125.89</v>
      </c>
      <c r="Z1920" t="n">
        <v>130.83</v>
      </c>
      <c r="AA1920" t="n">
        <v>110.93</v>
      </c>
      <c r="AB1920" t="n">
        <v>120.54</v>
      </c>
    </row>
    <row r="1921">
      <c r="A1921" s="23" t="n">
        <v>46116</v>
      </c>
      <c r="B1921" t="n">
        <v>130.19</v>
      </c>
      <c r="C1921" t="n">
        <v>127.57</v>
      </c>
      <c r="D1921" t="n">
        <v>117.51</v>
      </c>
      <c r="E1921" t="n">
        <v>117.1</v>
      </c>
      <c r="F1921" t="n">
        <v>117.1</v>
      </c>
      <c r="G1921" t="n">
        <v>118.48</v>
      </c>
      <c r="H1921" t="n">
        <v>118.56</v>
      </c>
      <c r="I1921" t="n">
        <v>119.21</v>
      </c>
      <c r="J1921" t="n">
        <v>128.76</v>
      </c>
      <c r="K1921" t="n">
        <v>130.1</v>
      </c>
      <c r="L1921" t="n">
        <v>130.1</v>
      </c>
      <c r="M1921" t="n">
        <v>128.92</v>
      </c>
      <c r="N1921" t="n">
        <v>117.1</v>
      </c>
      <c r="O1921" t="n">
        <v>117.1</v>
      </c>
      <c r="P1921" t="n">
        <v>117.1</v>
      </c>
      <c r="Q1921" t="n">
        <v>128.83</v>
      </c>
      <c r="R1921" t="n">
        <v>128.06</v>
      </c>
      <c r="S1921" t="n">
        <v>118.45</v>
      </c>
      <c r="T1921" t="n">
        <v>130.33</v>
      </c>
      <c r="U1921" t="n">
        <v>130.39</v>
      </c>
      <c r="V1921" t="n">
        <v>130.39</v>
      </c>
      <c r="W1921" t="n">
        <v>130.39</v>
      </c>
      <c r="X1921" t="n">
        <v>128.73</v>
      </c>
      <c r="Y1921" t="n">
        <v>125.69</v>
      </c>
      <c r="Z1921" t="n">
        <v>130.39</v>
      </c>
      <c r="AA1921" t="n">
        <v>117.1</v>
      </c>
      <c r="AB1921" t="n">
        <v>124.58</v>
      </c>
    </row>
    <row r="1922">
      <c r="A1922" s="23" t="n">
        <v>46117</v>
      </c>
      <c r="B1922" t="n">
        <v>124.24</v>
      </c>
      <c r="C1922" t="n">
        <v>118.44</v>
      </c>
      <c r="D1922" t="n">
        <v>116.53</v>
      </c>
      <c r="E1922" t="n">
        <v>116.5</v>
      </c>
      <c r="F1922" t="n">
        <v>119.9</v>
      </c>
      <c r="G1922" t="n">
        <v>120.87</v>
      </c>
      <c r="H1922" t="n">
        <v>120.87</v>
      </c>
      <c r="I1922" t="n">
        <v>120.73</v>
      </c>
      <c r="J1922" t="n">
        <v>116.59</v>
      </c>
      <c r="K1922" t="n">
        <v>98.45999999999999</v>
      </c>
      <c r="L1922" t="n">
        <v>98.75</v>
      </c>
      <c r="M1922" t="n">
        <v>98.75</v>
      </c>
      <c r="N1922" t="n">
        <v>98.47</v>
      </c>
      <c r="O1922" t="n">
        <v>98.22</v>
      </c>
      <c r="P1922" t="n">
        <v>97.62</v>
      </c>
      <c r="Q1922" t="n">
        <v>97.62</v>
      </c>
      <c r="R1922" t="n">
        <v>108.92</v>
      </c>
      <c r="S1922" t="n">
        <v>115.78</v>
      </c>
      <c r="T1922" t="n">
        <v>125.48</v>
      </c>
      <c r="U1922" t="n">
        <v>126.12</v>
      </c>
      <c r="V1922" t="n">
        <v>125.48</v>
      </c>
      <c r="W1922" t="n">
        <v>124.31</v>
      </c>
      <c r="X1922" t="n">
        <v>124.31</v>
      </c>
      <c r="Y1922" t="n">
        <v>124.31</v>
      </c>
      <c r="Z1922" t="n">
        <v>126.12</v>
      </c>
      <c r="AA1922" t="n">
        <v>97.62</v>
      </c>
      <c r="AB1922" t="n">
        <v>115.64</v>
      </c>
    </row>
    <row r="1923">
      <c r="A1923" s="23" t="n">
        <v>46118</v>
      </c>
      <c r="B1923" t="n">
        <v>125.23</v>
      </c>
      <c r="C1923" t="n">
        <v>110.8</v>
      </c>
      <c r="D1923" t="n">
        <v>110.8</v>
      </c>
      <c r="E1923" t="n">
        <v>110.8</v>
      </c>
      <c r="F1923" t="n">
        <v>110.8</v>
      </c>
      <c r="G1923" t="n">
        <v>110.8</v>
      </c>
      <c r="H1923" t="n">
        <v>123.73</v>
      </c>
      <c r="I1923" t="n">
        <v>124.05</v>
      </c>
      <c r="J1923" t="n">
        <v>126.3</v>
      </c>
      <c r="K1923" t="n">
        <v>122.37</v>
      </c>
      <c r="L1923" t="n">
        <v>131.47</v>
      </c>
      <c r="M1923" t="n">
        <v>121.81</v>
      </c>
      <c r="N1923" t="n">
        <v>114.28</v>
      </c>
      <c r="O1923" t="n">
        <v>114.5</v>
      </c>
      <c r="P1923" t="n">
        <v>114.5</v>
      </c>
      <c r="Q1923" t="n">
        <v>114.42</v>
      </c>
      <c r="R1923" t="n">
        <v>118.95</v>
      </c>
      <c r="S1923" t="n">
        <v>124.45</v>
      </c>
      <c r="T1923" t="n">
        <v>135.47</v>
      </c>
      <c r="U1923" t="n">
        <v>134.6</v>
      </c>
      <c r="V1923" t="n">
        <v>128.52</v>
      </c>
      <c r="W1923" t="n">
        <v>126.3</v>
      </c>
      <c r="X1923" t="n">
        <v>126.3</v>
      </c>
      <c r="Y1923" t="n">
        <v>126.3</v>
      </c>
      <c r="Z1923" t="n">
        <v>135.47</v>
      </c>
      <c r="AA1923" t="n">
        <v>110.8</v>
      </c>
      <c r="AB1923" t="n">
        <v>121.79</v>
      </c>
    </row>
    <row r="1924">
      <c r="A1924" s="23" t="n">
        <v>46119</v>
      </c>
      <c r="B1924" t="n">
        <v>125.7</v>
      </c>
      <c r="C1924" t="n">
        <v>120.57</v>
      </c>
      <c r="D1924" t="n">
        <v>112.85</v>
      </c>
      <c r="E1924" t="n">
        <v>110.6</v>
      </c>
      <c r="F1924" t="n">
        <v>112.77</v>
      </c>
      <c r="G1924" t="n">
        <v>125.54</v>
      </c>
      <c r="H1924" t="n">
        <v>124.82</v>
      </c>
      <c r="I1924" t="n">
        <v>126.38</v>
      </c>
      <c r="J1924" t="n">
        <v>124.71</v>
      </c>
      <c r="K1924" t="n">
        <v>121.89</v>
      </c>
      <c r="L1924" t="n">
        <v>121.36</v>
      </c>
      <c r="M1924" t="n">
        <v>121.36</v>
      </c>
      <c r="N1924" t="n">
        <v>98.77</v>
      </c>
      <c r="O1924" t="n">
        <v>98.76000000000001</v>
      </c>
      <c r="P1924" t="n">
        <v>98.76000000000001</v>
      </c>
      <c r="Q1924" t="n">
        <v>98.76000000000001</v>
      </c>
      <c r="R1924" t="n">
        <v>110.59</v>
      </c>
      <c r="S1924" t="n">
        <v>118.42</v>
      </c>
      <c r="T1924" t="n">
        <v>134.97</v>
      </c>
      <c r="U1924" t="n">
        <v>136.57</v>
      </c>
      <c r="V1924" t="n">
        <v>136.57</v>
      </c>
      <c r="W1924" t="n">
        <v>126.36</v>
      </c>
      <c r="X1924" t="n">
        <v>126.45</v>
      </c>
      <c r="Y1924" t="n">
        <v>124.87</v>
      </c>
      <c r="Z1924" t="n">
        <v>136.57</v>
      </c>
      <c r="AA1924" t="n">
        <v>98.76000000000001</v>
      </c>
      <c r="AB1924" t="n">
        <v>119.94</v>
      </c>
    </row>
    <row r="1925">
      <c r="A1925" s="23" t="n">
        <v>46120</v>
      </c>
      <c r="B1925" t="n">
        <v>126.48</v>
      </c>
      <c r="C1925" t="n">
        <v>125.16</v>
      </c>
      <c r="D1925" t="n">
        <v>120.49</v>
      </c>
      <c r="E1925" t="n">
        <v>114.88</v>
      </c>
      <c r="F1925" t="n">
        <v>114.88</v>
      </c>
      <c r="G1925" t="n">
        <v>124.65</v>
      </c>
      <c r="H1925" t="n">
        <v>125.9</v>
      </c>
      <c r="I1925" t="n">
        <v>126.23</v>
      </c>
      <c r="J1925" t="n">
        <v>124.96</v>
      </c>
      <c r="K1925" t="n">
        <v>114.49</v>
      </c>
      <c r="L1925" t="n">
        <v>113.98</v>
      </c>
      <c r="M1925" t="n">
        <v>109.14</v>
      </c>
      <c r="N1925" t="n">
        <v>108.98</v>
      </c>
      <c r="O1925" t="n">
        <v>108.9</v>
      </c>
      <c r="P1925" t="n">
        <v>108.82</v>
      </c>
      <c r="Q1925" t="n">
        <v>123.32</v>
      </c>
      <c r="R1925" t="n">
        <v>110.65</v>
      </c>
      <c r="S1925" t="n">
        <v>117.2</v>
      </c>
      <c r="T1925" t="n">
        <v>135</v>
      </c>
      <c r="U1925" t="n">
        <v>134.67</v>
      </c>
      <c r="V1925" t="n">
        <v>126.75</v>
      </c>
      <c r="W1925" t="n">
        <v>126.41</v>
      </c>
      <c r="X1925" t="n">
        <v>126.34</v>
      </c>
      <c r="Y1925" t="n">
        <v>125.21</v>
      </c>
      <c r="Z1925" t="n">
        <v>135</v>
      </c>
      <c r="AA1925" t="n">
        <v>108.82</v>
      </c>
      <c r="AB1925" t="n">
        <v>121.14</v>
      </c>
    </row>
    <row r="1926">
      <c r="A1926" s="23" t="n">
        <v>46121</v>
      </c>
      <c r="B1926" t="n">
        <v>125.76</v>
      </c>
      <c r="C1926" t="n">
        <v>124.87</v>
      </c>
      <c r="D1926" t="n">
        <v>118.24</v>
      </c>
      <c r="E1926" t="n">
        <v>112.3</v>
      </c>
      <c r="F1926" t="n">
        <v>112.3</v>
      </c>
      <c r="G1926" t="n">
        <v>118.25</v>
      </c>
      <c r="H1926" t="n">
        <v>125.95</v>
      </c>
      <c r="I1926" t="n">
        <v>125.92</v>
      </c>
      <c r="J1926" t="n">
        <v>127.61</v>
      </c>
      <c r="K1926" t="n">
        <v>152.01</v>
      </c>
      <c r="L1926" t="n">
        <v>152.01</v>
      </c>
      <c r="M1926" t="n">
        <v>150.75</v>
      </c>
      <c r="N1926" t="n">
        <v>121.56</v>
      </c>
      <c r="O1926" t="n">
        <v>151.73</v>
      </c>
      <c r="P1926" t="n">
        <v>151.94</v>
      </c>
      <c r="Q1926" t="n">
        <v>151.79</v>
      </c>
      <c r="R1926" t="n">
        <v>150.54</v>
      </c>
      <c r="S1926" t="n">
        <v>121.92</v>
      </c>
      <c r="T1926" t="n">
        <v>133.94</v>
      </c>
      <c r="U1926" t="n">
        <v>127.29</v>
      </c>
      <c r="V1926" t="n">
        <v>127.29</v>
      </c>
      <c r="W1926" t="n">
        <v>125.2</v>
      </c>
      <c r="X1926" t="n">
        <v>126.54</v>
      </c>
      <c r="Y1926" t="n">
        <v>124.85</v>
      </c>
      <c r="Z1926" t="n">
        <v>152.01</v>
      </c>
      <c r="AA1926" t="n">
        <v>112.3</v>
      </c>
      <c r="AB1926" t="n">
        <v>132.58</v>
      </c>
    </row>
    <row r="1927">
      <c r="A1927" s="23" t="n">
        <v>46122</v>
      </c>
      <c r="B1927" t="n">
        <v>125.12</v>
      </c>
      <c r="C1927" t="n">
        <v>125.13</v>
      </c>
      <c r="D1927" t="n">
        <v>110.88</v>
      </c>
      <c r="E1927" t="n">
        <v>110.88</v>
      </c>
      <c r="F1927" t="n">
        <v>110.88</v>
      </c>
      <c r="G1927" t="n">
        <v>125.13</v>
      </c>
      <c r="H1927" t="n">
        <v>126.59</v>
      </c>
      <c r="I1927" t="n">
        <v>127.38</v>
      </c>
      <c r="J1927" t="n">
        <v>135.04</v>
      </c>
      <c r="K1927" t="n">
        <v>130.88</v>
      </c>
      <c r="L1927" t="n">
        <v>121.48</v>
      </c>
      <c r="M1927" t="n">
        <v>117.99</v>
      </c>
      <c r="N1927" t="n">
        <v>98.95</v>
      </c>
      <c r="O1927" t="n">
        <v>98.95</v>
      </c>
      <c r="P1927" t="n">
        <v>98.87</v>
      </c>
      <c r="Q1927" t="n">
        <v>98.95</v>
      </c>
      <c r="R1927" t="n">
        <v>110.88</v>
      </c>
      <c r="S1927" t="n">
        <v>126.27</v>
      </c>
      <c r="T1927" t="n">
        <v>126.34</v>
      </c>
      <c r="U1927" t="n">
        <v>135.89</v>
      </c>
      <c r="V1927" t="n">
        <v>128.2</v>
      </c>
      <c r="W1927" t="n">
        <v>126.56</v>
      </c>
      <c r="X1927" t="n">
        <v>126.56</v>
      </c>
      <c r="Y1927" t="n">
        <v>126.26</v>
      </c>
      <c r="Z1927" t="n">
        <v>135.89</v>
      </c>
      <c r="AA1927" t="n">
        <v>98.87</v>
      </c>
      <c r="AB1927" t="n">
        <v>120.34</v>
      </c>
    </row>
    <row r="1928">
      <c r="A1928" s="23" t="n">
        <v>46123</v>
      </c>
      <c r="B1928" t="n">
        <v>124.91</v>
      </c>
      <c r="C1928" t="n">
        <v>112.8</v>
      </c>
      <c r="D1928" t="n">
        <v>112.19</v>
      </c>
      <c r="E1928" t="n">
        <v>111.17</v>
      </c>
      <c r="F1928" t="n">
        <v>112.86</v>
      </c>
      <c r="G1928" t="n">
        <v>117.21</v>
      </c>
      <c r="H1928" t="n">
        <v>117.21</v>
      </c>
      <c r="I1928" t="n">
        <v>117.21</v>
      </c>
      <c r="J1928" t="n">
        <v>111.17</v>
      </c>
      <c r="K1928" t="n">
        <v>99.04000000000001</v>
      </c>
      <c r="L1928" t="n">
        <v>99.22</v>
      </c>
      <c r="M1928" t="n">
        <v>99.20999999999999</v>
      </c>
      <c r="N1928" t="n">
        <v>98.54000000000001</v>
      </c>
      <c r="O1928" t="n">
        <v>97.64</v>
      </c>
      <c r="P1928" t="n">
        <v>98.37</v>
      </c>
      <c r="Q1928" t="n">
        <v>97.56</v>
      </c>
      <c r="R1928" t="n">
        <v>98.8</v>
      </c>
      <c r="S1928" t="n">
        <v>112.62</v>
      </c>
      <c r="T1928" t="n">
        <v>116.47</v>
      </c>
      <c r="U1928" t="n">
        <v>132.89</v>
      </c>
      <c r="V1928" t="n">
        <v>133.35</v>
      </c>
      <c r="W1928" t="n">
        <v>126.18</v>
      </c>
      <c r="X1928" t="n">
        <v>133.35</v>
      </c>
      <c r="Y1928" t="n">
        <v>126.18</v>
      </c>
      <c r="Z1928" t="n">
        <v>133.35</v>
      </c>
      <c r="AA1928" t="n">
        <v>97.56</v>
      </c>
      <c r="AB1928" t="n">
        <v>114.24</v>
      </c>
    </row>
    <row r="1929">
      <c r="A1929" s="23" t="n">
        <v>46124</v>
      </c>
      <c r="B1929" t="n">
        <v>110.55</v>
      </c>
      <c r="C1929" t="n">
        <v>98.81</v>
      </c>
      <c r="D1929" t="n">
        <v>98.62</v>
      </c>
      <c r="E1929" t="n">
        <v>98.31</v>
      </c>
      <c r="F1929" t="n">
        <v>98.81</v>
      </c>
      <c r="G1929" t="n">
        <v>98.81999999999999</v>
      </c>
      <c r="H1929" t="n">
        <v>98.81</v>
      </c>
      <c r="I1929" t="n">
        <v>98.31</v>
      </c>
      <c r="J1929" t="n">
        <v>97.86</v>
      </c>
      <c r="K1929" t="n">
        <v>98.11</v>
      </c>
      <c r="L1929" t="n">
        <v>98.02</v>
      </c>
      <c r="M1929" t="n">
        <v>98.05</v>
      </c>
      <c r="N1929" t="n">
        <v>98.05</v>
      </c>
      <c r="O1929" t="n">
        <v>97.63</v>
      </c>
      <c r="P1929" t="n">
        <v>75.08</v>
      </c>
      <c r="Q1929" t="n">
        <v>97.03</v>
      </c>
      <c r="R1929" t="n">
        <v>97.12</v>
      </c>
      <c r="S1929" t="n">
        <v>110.59</v>
      </c>
      <c r="T1929" t="n">
        <v>110.62</v>
      </c>
      <c r="U1929" t="n">
        <v>134.28</v>
      </c>
      <c r="V1929" t="n">
        <v>124.43</v>
      </c>
      <c r="W1929" t="n">
        <v>124.34</v>
      </c>
      <c r="X1929" t="n">
        <v>113.98</v>
      </c>
      <c r="Y1929" t="n">
        <v>110.62</v>
      </c>
      <c r="Z1929" t="n">
        <v>134.28</v>
      </c>
      <c r="AA1929" t="n">
        <v>75.08</v>
      </c>
      <c r="AB1929" t="n">
        <v>104.98</v>
      </c>
    </row>
    <row r="1930">
      <c r="A1930" s="23" t="n">
        <v>46125</v>
      </c>
      <c r="B1930" t="n">
        <v>124.98</v>
      </c>
      <c r="C1930" t="n">
        <v>84.58</v>
      </c>
      <c r="D1930" t="n">
        <v>113.02</v>
      </c>
      <c r="E1930" t="n">
        <v>113.01</v>
      </c>
      <c r="F1930" t="n">
        <v>113.02</v>
      </c>
      <c r="G1930" t="n">
        <v>84.58</v>
      </c>
      <c r="H1930" t="n">
        <v>113.2</v>
      </c>
      <c r="I1930" t="n">
        <v>127.57</v>
      </c>
      <c r="J1930" t="n">
        <v>127</v>
      </c>
      <c r="K1930" t="n">
        <v>124.04</v>
      </c>
      <c r="L1930" t="n">
        <v>130.45</v>
      </c>
      <c r="M1930" t="n">
        <v>124.24</v>
      </c>
      <c r="N1930" t="n">
        <v>121.32</v>
      </c>
      <c r="O1930" t="n">
        <v>121.32</v>
      </c>
      <c r="P1930" t="n">
        <v>120.86</v>
      </c>
      <c r="Q1930" t="n">
        <v>121.32</v>
      </c>
      <c r="R1930" t="n">
        <v>128.05</v>
      </c>
      <c r="S1930" t="n">
        <v>126.56</v>
      </c>
      <c r="T1930" t="n">
        <v>128.81</v>
      </c>
      <c r="U1930" t="n">
        <v>127.27</v>
      </c>
      <c r="V1930" t="n">
        <v>126.6</v>
      </c>
      <c r="W1930" t="n">
        <v>126.6</v>
      </c>
      <c r="X1930" t="n">
        <v>128.21</v>
      </c>
      <c r="Y1930" t="n">
        <v>126.6</v>
      </c>
      <c r="Z1930" t="n">
        <v>130.45</v>
      </c>
      <c r="AA1930" t="n">
        <v>84.58</v>
      </c>
      <c r="AB1930" t="n">
        <v>121.06</v>
      </c>
    </row>
    <row r="1931">
      <c r="A1931" s="23" t="n">
        <v>46126</v>
      </c>
      <c r="B1931" t="n">
        <v>126.24</v>
      </c>
      <c r="C1931" t="n">
        <v>117.82</v>
      </c>
      <c r="D1931" t="n">
        <v>106.79</v>
      </c>
      <c r="E1931" t="n">
        <v>106.79</v>
      </c>
      <c r="F1931" t="n">
        <v>106.79</v>
      </c>
      <c r="G1931" t="n">
        <v>109.6</v>
      </c>
      <c r="H1931" t="n">
        <v>114.93</v>
      </c>
      <c r="I1931" t="n">
        <v>122.91</v>
      </c>
      <c r="J1931" t="n">
        <v>125.52</v>
      </c>
      <c r="K1931" t="n">
        <v>111.54</v>
      </c>
      <c r="L1931" t="n">
        <v>99.09</v>
      </c>
      <c r="M1931" t="n">
        <v>99.06999999999999</v>
      </c>
      <c r="N1931" t="n">
        <v>99.05</v>
      </c>
      <c r="O1931" t="n">
        <v>99.03</v>
      </c>
      <c r="P1931" t="n">
        <v>110.56</v>
      </c>
      <c r="Q1931" t="n">
        <v>118</v>
      </c>
      <c r="R1931" t="n">
        <v>120.51</v>
      </c>
      <c r="S1931" t="n">
        <v>122.91</v>
      </c>
      <c r="T1931" t="n">
        <v>135.59</v>
      </c>
      <c r="U1931" t="n">
        <v>135.62</v>
      </c>
      <c r="V1931" t="n">
        <v>125.84</v>
      </c>
      <c r="W1931" t="n">
        <v>125.63</v>
      </c>
      <c r="X1931" t="n">
        <v>127.13</v>
      </c>
      <c r="Y1931" t="n">
        <v>125.78</v>
      </c>
      <c r="Z1931" t="n">
        <v>135.62</v>
      </c>
      <c r="AA1931" t="n">
        <v>99.03</v>
      </c>
      <c r="AB1931" t="n">
        <v>117.03</v>
      </c>
    </row>
    <row r="1932">
      <c r="A1932" s="23" t="n">
        <v>46127</v>
      </c>
      <c r="B1932" t="n">
        <v>123.99</v>
      </c>
      <c r="C1932" t="n">
        <v>107.5</v>
      </c>
      <c r="D1932" t="n">
        <v>107.5</v>
      </c>
      <c r="E1932" t="n">
        <v>107.5</v>
      </c>
      <c r="F1932" t="n">
        <v>107.5</v>
      </c>
      <c r="G1932" t="n">
        <v>114.3</v>
      </c>
      <c r="H1932" t="n">
        <v>128.57</v>
      </c>
      <c r="I1932" t="n">
        <v>128.57</v>
      </c>
      <c r="J1932" t="n">
        <v>111.75</v>
      </c>
      <c r="K1932" t="n">
        <v>109.73</v>
      </c>
      <c r="L1932" t="n">
        <v>111.07</v>
      </c>
      <c r="M1932" t="n">
        <v>111.07</v>
      </c>
      <c r="N1932" t="n">
        <v>109.73</v>
      </c>
      <c r="O1932" t="n">
        <v>110.95</v>
      </c>
      <c r="P1932" t="n">
        <v>110.87</v>
      </c>
      <c r="Q1932" t="n">
        <v>110.87</v>
      </c>
      <c r="R1932" t="n">
        <v>109.73</v>
      </c>
      <c r="S1932" t="n">
        <v>128.18</v>
      </c>
      <c r="T1932" t="n">
        <v>129.28</v>
      </c>
      <c r="U1932" t="n">
        <v>141.09</v>
      </c>
      <c r="V1932" t="n">
        <v>129.28</v>
      </c>
      <c r="W1932" t="n">
        <v>122.19</v>
      </c>
      <c r="X1932" t="n">
        <v>113.91</v>
      </c>
      <c r="Y1932" t="n">
        <v>111.75</v>
      </c>
      <c r="Z1932" t="n">
        <v>141.09</v>
      </c>
      <c r="AA1932" t="n">
        <v>107.5</v>
      </c>
      <c r="AB1932" t="n">
        <v>117.15</v>
      </c>
    </row>
    <row r="1933">
      <c r="A1933" s="23" t="n">
        <v>46128</v>
      </c>
      <c r="B1933" t="n">
        <v>110.96</v>
      </c>
      <c r="C1933" t="n">
        <v>109.45</v>
      </c>
      <c r="D1933" t="n">
        <v>109.45</v>
      </c>
      <c r="E1933" t="n">
        <v>109.45</v>
      </c>
      <c r="F1933" t="n">
        <v>109.45</v>
      </c>
      <c r="G1933" t="n">
        <v>109.45</v>
      </c>
      <c r="H1933" t="n">
        <v>113.93</v>
      </c>
      <c r="I1933" t="n">
        <v>139.4</v>
      </c>
      <c r="J1933" t="n">
        <v>109.45</v>
      </c>
      <c r="K1933" t="n">
        <v>111.27</v>
      </c>
      <c r="L1933" t="n">
        <v>111.08</v>
      </c>
      <c r="M1933" t="n">
        <v>110.84</v>
      </c>
      <c r="N1933" t="n">
        <v>109.45</v>
      </c>
      <c r="O1933" t="n">
        <v>110.6</v>
      </c>
      <c r="P1933" t="n">
        <v>110.56</v>
      </c>
      <c r="Q1933" t="n">
        <v>110.56</v>
      </c>
      <c r="R1933" t="n">
        <v>110.52</v>
      </c>
      <c r="S1933" t="n">
        <v>124.22</v>
      </c>
      <c r="T1933" t="n">
        <v>134.23</v>
      </c>
      <c r="U1933" t="n">
        <v>134.23</v>
      </c>
      <c r="V1933" t="n">
        <v>120.27</v>
      </c>
      <c r="W1933" t="n">
        <v>119.68</v>
      </c>
      <c r="X1933" t="n">
        <v>119.68</v>
      </c>
      <c r="Y1933" t="n">
        <v>111.35</v>
      </c>
      <c r="Z1933" t="n">
        <v>139.4</v>
      </c>
      <c r="AA1933" t="n">
        <v>109.45</v>
      </c>
      <c r="AB1933" t="n">
        <v>115.94</v>
      </c>
    </row>
    <row r="1934">
      <c r="A1934" s="23" t="n">
        <v>46129</v>
      </c>
      <c r="B1934" t="n">
        <v>127.15</v>
      </c>
      <c r="C1934" t="n">
        <v>124.3</v>
      </c>
      <c r="D1934" t="n">
        <v>110.15</v>
      </c>
      <c r="E1934" t="n">
        <v>110.23</v>
      </c>
      <c r="F1934" t="n">
        <v>110.23</v>
      </c>
      <c r="G1934" t="n">
        <v>116.31</v>
      </c>
      <c r="H1934" t="n">
        <v>124.71</v>
      </c>
      <c r="I1934" t="n">
        <v>127.16</v>
      </c>
      <c r="J1934" t="n">
        <v>126.93</v>
      </c>
      <c r="K1934" t="n">
        <v>126.59</v>
      </c>
      <c r="L1934" t="n">
        <v>126.59</v>
      </c>
      <c r="M1934" t="n">
        <v>120.81</v>
      </c>
      <c r="N1934" t="n">
        <v>120.08</v>
      </c>
      <c r="O1934" t="n">
        <v>120.08</v>
      </c>
      <c r="P1934" t="n">
        <v>120.89</v>
      </c>
      <c r="Q1934" t="n">
        <v>132.14</v>
      </c>
      <c r="R1934" t="n">
        <v>129.2</v>
      </c>
      <c r="S1934" t="n">
        <v>129.22</v>
      </c>
      <c r="T1934" t="n">
        <v>129.25</v>
      </c>
      <c r="U1934" t="n">
        <v>129.28</v>
      </c>
      <c r="V1934" t="n">
        <v>129.28</v>
      </c>
      <c r="W1934" t="n">
        <v>129.3</v>
      </c>
      <c r="X1934" t="n">
        <v>125.8</v>
      </c>
      <c r="Y1934" t="n">
        <v>125.58</v>
      </c>
      <c r="Z1934" t="n">
        <v>132.14</v>
      </c>
      <c r="AA1934" t="n">
        <v>110.15</v>
      </c>
      <c r="AB1934" t="n">
        <v>124.15</v>
      </c>
    </row>
    <row r="1935">
      <c r="A1935" s="23" t="n">
        <v>46130</v>
      </c>
      <c r="B1935" t="n">
        <v>122.53</v>
      </c>
      <c r="C1935" t="n">
        <v>122.02</v>
      </c>
      <c r="D1935" t="n">
        <v>114.13</v>
      </c>
      <c r="E1935" t="n">
        <v>98.44</v>
      </c>
      <c r="F1935" t="n">
        <v>114.2</v>
      </c>
      <c r="G1935" t="n">
        <v>115.06</v>
      </c>
      <c r="H1935" t="n">
        <v>115.02</v>
      </c>
      <c r="I1935" t="n">
        <v>114.04</v>
      </c>
      <c r="J1935" t="n">
        <v>98.56</v>
      </c>
      <c r="K1935" t="n">
        <v>99.17</v>
      </c>
      <c r="L1935" t="n">
        <v>98.86</v>
      </c>
      <c r="M1935" t="n">
        <v>98.93000000000001</v>
      </c>
      <c r="N1935" t="n">
        <v>99.13</v>
      </c>
      <c r="O1935" t="n">
        <v>99.12</v>
      </c>
      <c r="P1935" t="n">
        <v>99.12</v>
      </c>
      <c r="Q1935" t="n">
        <v>100.48</v>
      </c>
      <c r="R1935" t="n">
        <v>99.67</v>
      </c>
      <c r="S1935" t="n">
        <v>124.02</v>
      </c>
      <c r="T1935" t="n">
        <v>129.58</v>
      </c>
      <c r="U1935" t="n">
        <v>130.78</v>
      </c>
      <c r="V1935" t="n">
        <v>130.78</v>
      </c>
      <c r="W1935" t="n">
        <v>124.26</v>
      </c>
      <c r="X1935" t="n">
        <v>124.26</v>
      </c>
      <c r="Y1935" t="n">
        <v>124.3</v>
      </c>
      <c r="Z1935" t="n">
        <v>130.78</v>
      </c>
      <c r="AA1935" t="n">
        <v>98.44</v>
      </c>
      <c r="AB1935" t="n">
        <v>113.72</v>
      </c>
    </row>
    <row r="1936">
      <c r="A1936" s="23" t="n">
        <v>46131</v>
      </c>
      <c r="B1936" t="n">
        <v>124.33</v>
      </c>
      <c r="C1936" t="n">
        <v>109.15</v>
      </c>
      <c r="D1936" t="n">
        <v>109.15</v>
      </c>
      <c r="E1936" t="n">
        <v>109.15</v>
      </c>
      <c r="F1936" t="n">
        <v>111.21</v>
      </c>
      <c r="G1936" t="n">
        <v>111.21</v>
      </c>
      <c r="H1936" t="n">
        <v>111.29</v>
      </c>
      <c r="I1936" t="n">
        <v>110.8</v>
      </c>
      <c r="J1936" t="n">
        <v>96.04000000000001</v>
      </c>
      <c r="K1936" t="n">
        <v>97.31</v>
      </c>
      <c r="L1936" t="n">
        <v>98.56999999999999</v>
      </c>
      <c r="M1936" t="n">
        <v>98.43000000000001</v>
      </c>
      <c r="N1936" t="n">
        <v>99.16</v>
      </c>
      <c r="O1936" t="n">
        <v>99.09</v>
      </c>
      <c r="P1936" t="n">
        <v>99.12</v>
      </c>
      <c r="Q1936" t="n">
        <v>99.03</v>
      </c>
      <c r="R1936" t="n">
        <v>112.77</v>
      </c>
      <c r="S1936" t="n">
        <v>112.77</v>
      </c>
      <c r="T1936" t="n">
        <v>122.73</v>
      </c>
      <c r="U1936" t="n">
        <v>134.5</v>
      </c>
      <c r="V1936" t="n">
        <v>127.42</v>
      </c>
      <c r="W1936" t="n">
        <v>127.41</v>
      </c>
      <c r="X1936" t="n">
        <v>127.41</v>
      </c>
      <c r="Y1936" t="n">
        <v>127.41</v>
      </c>
      <c r="Z1936" t="n">
        <v>134.5</v>
      </c>
      <c r="AA1936" t="n">
        <v>96.04000000000001</v>
      </c>
      <c r="AB1936" t="n">
        <v>113.2</v>
      </c>
    </row>
    <row r="1937">
      <c r="A1937" s="23" t="n">
        <v>46132</v>
      </c>
      <c r="B1937" t="n">
        <v>100.95</v>
      </c>
      <c r="C1937" t="n">
        <v>99.27</v>
      </c>
      <c r="D1937" t="n">
        <v>94.5</v>
      </c>
      <c r="E1937" t="n">
        <v>94.5</v>
      </c>
      <c r="F1937" t="n">
        <v>94.5</v>
      </c>
      <c r="G1937" t="n">
        <v>94.5</v>
      </c>
      <c r="H1937" t="n">
        <v>112.28</v>
      </c>
      <c r="I1937" t="n">
        <v>116.87</v>
      </c>
      <c r="J1937" t="n">
        <v>119.26</v>
      </c>
      <c r="K1937" t="n">
        <v>122.99</v>
      </c>
      <c r="L1937" t="n">
        <v>121.97</v>
      </c>
      <c r="M1937" t="n">
        <v>122.12</v>
      </c>
      <c r="N1937" t="n">
        <v>120.33</v>
      </c>
      <c r="O1937" t="n">
        <v>121.97</v>
      </c>
      <c r="P1937" t="n">
        <v>121.97</v>
      </c>
      <c r="Q1937" t="n">
        <v>133.16</v>
      </c>
      <c r="R1937" t="n">
        <v>126.86</v>
      </c>
      <c r="S1937" t="n">
        <v>126.86</v>
      </c>
      <c r="T1937" t="n">
        <v>126.86</v>
      </c>
      <c r="U1937" t="n">
        <v>126.86</v>
      </c>
      <c r="V1937" t="n">
        <v>124.12</v>
      </c>
      <c r="W1937" t="n">
        <v>124.1</v>
      </c>
      <c r="X1937" t="n">
        <v>124.1</v>
      </c>
      <c r="Y1937" t="n">
        <v>124.1</v>
      </c>
      <c r="Z1937" t="n">
        <v>133.16</v>
      </c>
      <c r="AA1937" t="n">
        <v>94.5</v>
      </c>
      <c r="AB1937" t="n">
        <v>117.81</v>
      </c>
    </row>
    <row r="1938">
      <c r="A1938" s="23" t="n">
        <v>46133</v>
      </c>
      <c r="B1938" t="n">
        <v>121.58</v>
      </c>
      <c r="C1938" t="n">
        <v>108.18</v>
      </c>
      <c r="D1938" t="n">
        <v>106.98</v>
      </c>
      <c r="E1938" t="n">
        <v>107.08</v>
      </c>
      <c r="F1938" t="n">
        <v>108.27</v>
      </c>
      <c r="G1938" t="n">
        <v>120.69</v>
      </c>
      <c r="H1938" t="n">
        <v>123.91</v>
      </c>
      <c r="I1938" t="n">
        <v>123.57</v>
      </c>
      <c r="J1938" t="n">
        <v>116.32</v>
      </c>
      <c r="K1938" t="n">
        <v>98.89</v>
      </c>
      <c r="L1938" t="n">
        <v>98.88</v>
      </c>
      <c r="M1938" t="n">
        <v>98.84999999999999</v>
      </c>
      <c r="N1938" t="n">
        <v>98.77</v>
      </c>
      <c r="O1938" t="n">
        <v>98.84</v>
      </c>
      <c r="P1938" t="n">
        <v>98.84</v>
      </c>
      <c r="Q1938" t="n">
        <v>98.84999999999999</v>
      </c>
      <c r="R1938" t="n">
        <v>116.62</v>
      </c>
      <c r="S1938" t="n">
        <v>125.05</v>
      </c>
      <c r="T1938" t="n">
        <v>140.97</v>
      </c>
      <c r="U1938" t="n">
        <v>140.97</v>
      </c>
      <c r="V1938" t="n">
        <v>140.96</v>
      </c>
      <c r="W1938" t="n">
        <v>125.62</v>
      </c>
      <c r="X1938" t="n">
        <v>125.64</v>
      </c>
      <c r="Y1938" t="n">
        <v>125.64</v>
      </c>
      <c r="Z1938" t="n">
        <v>140.97</v>
      </c>
      <c r="AA1938" t="n">
        <v>98.77</v>
      </c>
      <c r="AB1938" t="n">
        <v>116.71</v>
      </c>
    </row>
    <row r="1939">
      <c r="A1939" s="23" t="n">
        <v>46134</v>
      </c>
      <c r="B1939" t="n">
        <v>120.92</v>
      </c>
      <c r="C1939" t="n">
        <v>98.95999999999999</v>
      </c>
      <c r="D1939" t="n">
        <v>98.15000000000001</v>
      </c>
      <c r="E1939" t="n">
        <v>96.86</v>
      </c>
      <c r="F1939" t="n">
        <v>97.2</v>
      </c>
      <c r="G1939" t="n">
        <v>98.69</v>
      </c>
      <c r="H1939" t="n">
        <v>111.03</v>
      </c>
      <c r="I1939" t="n">
        <v>120</v>
      </c>
      <c r="J1939" t="n">
        <v>128.17</v>
      </c>
      <c r="K1939" t="n">
        <v>128.24</v>
      </c>
      <c r="L1939" t="n">
        <v>128.24</v>
      </c>
      <c r="M1939" t="n">
        <v>128.24</v>
      </c>
      <c r="N1939" t="n">
        <v>124.14</v>
      </c>
      <c r="O1939" t="n">
        <v>121.06</v>
      </c>
      <c r="P1939" t="n">
        <v>124.14</v>
      </c>
      <c r="Q1939" t="n">
        <v>120</v>
      </c>
      <c r="R1939" t="n">
        <v>124.15</v>
      </c>
      <c r="S1939" t="n">
        <v>124.15</v>
      </c>
      <c r="T1939" t="n">
        <v>124.15</v>
      </c>
      <c r="U1939" t="n">
        <v>126.08</v>
      </c>
      <c r="V1939" t="n">
        <v>126.04</v>
      </c>
      <c r="W1939" t="n">
        <v>126.08</v>
      </c>
      <c r="X1939" t="n">
        <v>124.16</v>
      </c>
      <c r="Y1939" t="n">
        <v>124.16</v>
      </c>
      <c r="Z1939" t="n">
        <v>128.24</v>
      </c>
      <c r="AA1939" t="n">
        <v>96.86</v>
      </c>
      <c r="AB1939" t="n">
        <v>119.16</v>
      </c>
    </row>
    <row r="1940">
      <c r="A1940" s="23" t="n">
        <v>46135</v>
      </c>
      <c r="B1940" t="n">
        <v>120.81</v>
      </c>
      <c r="C1940" t="n">
        <v>120.41</v>
      </c>
      <c r="D1940" t="n">
        <v>105.73</v>
      </c>
      <c r="E1940" t="n">
        <v>105.73</v>
      </c>
      <c r="F1940" t="n">
        <v>105.73</v>
      </c>
      <c r="G1940" t="n">
        <v>109.87</v>
      </c>
      <c r="H1940" t="n">
        <v>126.08</v>
      </c>
      <c r="I1940" t="n">
        <v>127.53</v>
      </c>
      <c r="J1940" t="n">
        <v>127.5</v>
      </c>
      <c r="K1940" t="n">
        <v>123.38</v>
      </c>
      <c r="L1940" t="n">
        <v>99.03</v>
      </c>
      <c r="M1940" t="n">
        <v>98.91</v>
      </c>
      <c r="N1940" t="n">
        <v>98.39</v>
      </c>
      <c r="O1940" t="n">
        <v>98.98</v>
      </c>
      <c r="P1940" t="n">
        <v>98.91</v>
      </c>
      <c r="Q1940" t="n">
        <v>98.91</v>
      </c>
      <c r="R1940" t="n">
        <v>115.13</v>
      </c>
      <c r="S1940" t="n">
        <v>118.79</v>
      </c>
      <c r="T1940" t="n">
        <v>126.71</v>
      </c>
      <c r="U1940" t="n">
        <v>135.13</v>
      </c>
      <c r="V1940" t="n">
        <v>135.13</v>
      </c>
      <c r="W1940" t="n">
        <v>124.59</v>
      </c>
      <c r="X1940" t="n">
        <v>124.59</v>
      </c>
      <c r="Y1940" t="n">
        <v>124.59</v>
      </c>
      <c r="Z1940" t="n">
        <v>135.13</v>
      </c>
      <c r="AA1940" t="n">
        <v>98.39</v>
      </c>
      <c r="AB1940" t="n">
        <v>116.19</v>
      </c>
    </row>
    <row r="1941">
      <c r="A1941" s="23" t="n">
        <v>46136</v>
      </c>
      <c r="B1941" t="n">
        <v>122.73</v>
      </c>
      <c r="C1941" t="n">
        <v>107.29</v>
      </c>
      <c r="D1941" t="n">
        <v>107.29</v>
      </c>
      <c r="E1941" t="n">
        <v>107.29</v>
      </c>
      <c r="F1941" t="n">
        <v>108.8</v>
      </c>
      <c r="G1941" t="n">
        <v>122.81</v>
      </c>
      <c r="H1941" t="n">
        <v>124.31</v>
      </c>
      <c r="I1941" t="n">
        <v>124.31</v>
      </c>
      <c r="J1941" t="n">
        <v>121.88</v>
      </c>
      <c r="K1941" t="n">
        <v>121.16</v>
      </c>
      <c r="L1941" t="n">
        <v>98.95999999999999</v>
      </c>
      <c r="M1941" t="n">
        <v>98.92</v>
      </c>
      <c r="N1941" t="n">
        <v>98.90000000000001</v>
      </c>
      <c r="O1941" t="n">
        <v>98.88</v>
      </c>
      <c r="P1941" t="n">
        <v>98.88</v>
      </c>
      <c r="Q1941" t="n">
        <v>98.88</v>
      </c>
      <c r="R1941" t="n">
        <v>107.54</v>
      </c>
      <c r="S1941" t="n">
        <v>125.34</v>
      </c>
      <c r="T1941" t="n">
        <v>125.35</v>
      </c>
      <c r="U1941" t="n">
        <v>135.2</v>
      </c>
      <c r="V1941" t="n">
        <v>135.24</v>
      </c>
      <c r="W1941" t="n">
        <v>125.35</v>
      </c>
      <c r="X1941" t="n">
        <v>125.35</v>
      </c>
      <c r="Y1941" t="n">
        <v>125.35</v>
      </c>
      <c r="Z1941" t="n">
        <v>135.24</v>
      </c>
      <c r="AA1941" t="n">
        <v>98.88</v>
      </c>
      <c r="AB1941" t="n">
        <v>116.2</v>
      </c>
    </row>
    <row r="1942">
      <c r="A1942" s="23" t="n">
        <v>46137</v>
      </c>
      <c r="B1942" t="n">
        <v>124.56</v>
      </c>
      <c r="C1942" t="n">
        <v>121.47</v>
      </c>
      <c r="D1942" t="n">
        <v>111.31</v>
      </c>
      <c r="E1942" t="n">
        <v>112.04</v>
      </c>
      <c r="F1942" t="n">
        <v>121.63</v>
      </c>
      <c r="G1942" t="n">
        <v>121.93</v>
      </c>
      <c r="H1942" t="n">
        <v>123.79</v>
      </c>
      <c r="I1942" t="n">
        <v>121.26</v>
      </c>
      <c r="J1942" t="n">
        <v>111.81</v>
      </c>
      <c r="K1942" t="n">
        <v>115.95</v>
      </c>
      <c r="L1942" t="n">
        <v>117.8</v>
      </c>
      <c r="M1942" t="n">
        <v>117.8</v>
      </c>
      <c r="N1942" t="n">
        <v>117.71</v>
      </c>
      <c r="O1942" t="n">
        <v>117.79</v>
      </c>
      <c r="P1942" t="n">
        <v>117.79</v>
      </c>
      <c r="Q1942" t="n">
        <v>117.79</v>
      </c>
      <c r="R1942" t="n">
        <v>117.81</v>
      </c>
      <c r="S1942" t="n">
        <v>117.76</v>
      </c>
      <c r="T1942" t="n">
        <v>136.82</v>
      </c>
      <c r="U1942" t="n">
        <v>136.64</v>
      </c>
      <c r="V1942" t="n">
        <v>128.66</v>
      </c>
      <c r="W1942" t="n">
        <v>128.66</v>
      </c>
      <c r="X1942" t="n">
        <v>128.65</v>
      </c>
      <c r="Y1942" t="n">
        <v>125.98</v>
      </c>
      <c r="Z1942" t="n">
        <v>136.82</v>
      </c>
      <c r="AA1942" t="n">
        <v>111.31</v>
      </c>
      <c r="AB1942" t="n">
        <v>121.94</v>
      </c>
    </row>
    <row r="1943">
      <c r="A1943" s="23" t="n">
        <v>46138</v>
      </c>
      <c r="B1943" t="n">
        <v>117.19</v>
      </c>
      <c r="C1943" t="n">
        <v>108.33</v>
      </c>
      <c r="D1943" t="n">
        <v>108.33</v>
      </c>
      <c r="E1943" t="n">
        <v>108.33</v>
      </c>
      <c r="F1943" t="n">
        <v>112.34</v>
      </c>
      <c r="G1943" t="n">
        <v>117.85</v>
      </c>
      <c r="H1943" t="n">
        <v>117.85</v>
      </c>
      <c r="I1943" t="n">
        <v>117.78</v>
      </c>
      <c r="J1943" t="n">
        <v>97.56999999999999</v>
      </c>
      <c r="K1943" t="n">
        <v>98.70999999999999</v>
      </c>
      <c r="L1943" t="n">
        <v>98.73</v>
      </c>
      <c r="M1943" t="n">
        <v>98.69</v>
      </c>
      <c r="N1943" t="n">
        <v>98.69</v>
      </c>
      <c r="O1943" t="n">
        <v>98.67</v>
      </c>
      <c r="P1943" t="n">
        <v>98.67</v>
      </c>
      <c r="Q1943" t="n">
        <v>104.97</v>
      </c>
      <c r="R1943" t="n">
        <v>112.5</v>
      </c>
      <c r="S1943" t="n">
        <v>115.88</v>
      </c>
      <c r="T1943" t="n">
        <v>117.79</v>
      </c>
      <c r="U1943" t="n">
        <v>128.13</v>
      </c>
      <c r="V1943" t="n">
        <v>117.85</v>
      </c>
      <c r="W1943" t="n">
        <v>117.87</v>
      </c>
      <c r="X1943" t="n">
        <v>117.87</v>
      </c>
      <c r="Y1943" t="n">
        <v>116.81</v>
      </c>
      <c r="Z1943" t="n">
        <v>128.13</v>
      </c>
      <c r="AA1943" t="n">
        <v>97.56999999999999</v>
      </c>
      <c r="AB1943" t="n">
        <v>111.56</v>
      </c>
    </row>
    <row r="1944">
      <c r="A1944" s="23" t="n">
        <v>46139</v>
      </c>
      <c r="B1944" t="n">
        <v>102.27</v>
      </c>
      <c r="C1944" t="n">
        <v>87.11</v>
      </c>
      <c r="D1944" t="n">
        <v>87.11</v>
      </c>
      <c r="E1944" t="n">
        <v>87.11</v>
      </c>
      <c r="F1944" t="n">
        <v>87.11</v>
      </c>
      <c r="G1944" t="n">
        <v>87.11</v>
      </c>
      <c r="H1944" t="n">
        <v>112.58</v>
      </c>
      <c r="I1944" t="n">
        <v>114.78</v>
      </c>
      <c r="J1944" t="n">
        <v>121.18</v>
      </c>
      <c r="K1944" t="n">
        <v>122.31</v>
      </c>
      <c r="L1944" t="n">
        <v>122.31</v>
      </c>
      <c r="M1944" t="n">
        <v>121.74</v>
      </c>
      <c r="N1944" t="n">
        <v>118.82</v>
      </c>
      <c r="O1944" t="n">
        <v>121.74</v>
      </c>
      <c r="P1944" t="n">
        <v>121.74</v>
      </c>
      <c r="Q1944" t="n">
        <v>121.74</v>
      </c>
      <c r="R1944" t="n">
        <v>126.93</v>
      </c>
      <c r="S1944" t="n">
        <v>126.94</v>
      </c>
      <c r="T1944" t="n">
        <v>126.94</v>
      </c>
      <c r="U1944" t="n">
        <v>137.41</v>
      </c>
      <c r="V1944" t="n">
        <v>137.13</v>
      </c>
      <c r="W1944" t="n">
        <v>126.94</v>
      </c>
      <c r="X1944" t="n">
        <v>129.28</v>
      </c>
      <c r="Y1944" t="n">
        <v>126.94</v>
      </c>
      <c r="Z1944" t="n">
        <v>137.41</v>
      </c>
      <c r="AA1944" t="n">
        <v>87.11</v>
      </c>
      <c r="AB1944" t="n">
        <v>117.19</v>
      </c>
    </row>
    <row r="1945">
      <c r="A1945" s="23" t="n">
        <v>46140</v>
      </c>
      <c r="B1945" t="n">
        <v>121.07</v>
      </c>
      <c r="C1945" t="n">
        <v>111.9</v>
      </c>
      <c r="D1945" t="n">
        <v>111.63</v>
      </c>
      <c r="E1945" t="n">
        <v>111.51</v>
      </c>
      <c r="F1945" t="n">
        <v>105.87</v>
      </c>
      <c r="G1945" t="n">
        <v>118.57</v>
      </c>
      <c r="H1945" t="n">
        <v>120.74</v>
      </c>
      <c r="I1945" t="n">
        <v>128.55</v>
      </c>
      <c r="J1945" t="n">
        <v>128.56</v>
      </c>
      <c r="K1945" t="n">
        <v>128.56</v>
      </c>
      <c r="L1945" t="n">
        <v>124.69</v>
      </c>
      <c r="M1945" t="n">
        <v>124.87</v>
      </c>
      <c r="N1945" t="n">
        <v>110.49</v>
      </c>
      <c r="O1945" t="n">
        <v>110.49</v>
      </c>
      <c r="P1945" t="n">
        <v>110.49</v>
      </c>
      <c r="Q1945" t="n">
        <v>110.49</v>
      </c>
      <c r="R1945" t="n">
        <v>110.49</v>
      </c>
      <c r="S1945" t="n">
        <v>116.62</v>
      </c>
      <c r="T1945" t="n">
        <v>137.57</v>
      </c>
      <c r="U1945" t="n">
        <v>138.19</v>
      </c>
      <c r="V1945" t="n">
        <v>123.94</v>
      </c>
      <c r="W1945" t="n">
        <v>123.94</v>
      </c>
      <c r="X1945" t="n">
        <v>119.94</v>
      </c>
      <c r="Y1945" t="n">
        <v>119.96</v>
      </c>
      <c r="Z1945" t="n">
        <v>138.19</v>
      </c>
      <c r="AA1945" t="n">
        <v>105.87</v>
      </c>
      <c r="AB1945" t="n">
        <v>120.14</v>
      </c>
    </row>
    <row r="1946">
      <c r="A1946" s="23" t="n">
        <v>46141</v>
      </c>
      <c r="B1946" t="n">
        <v>124.2</v>
      </c>
      <c r="C1946" t="n">
        <v>112.45</v>
      </c>
      <c r="D1946" t="n">
        <v>104.91</v>
      </c>
      <c r="E1946" t="n">
        <v>104.91</v>
      </c>
      <c r="F1946" t="n">
        <v>104.91</v>
      </c>
      <c r="G1946" t="n">
        <v>113.81</v>
      </c>
      <c r="H1946" t="n">
        <v>123.76</v>
      </c>
      <c r="I1946" t="n">
        <v>123.56</v>
      </c>
      <c r="J1946" t="n">
        <v>113.81</v>
      </c>
      <c r="K1946" t="n">
        <v>115.72</v>
      </c>
      <c r="L1946" t="n">
        <v>125.25</v>
      </c>
      <c r="M1946" t="n">
        <v>125.15</v>
      </c>
      <c r="N1946" t="n">
        <v>113.81</v>
      </c>
      <c r="O1946" t="n">
        <v>124.97</v>
      </c>
      <c r="P1946" t="n">
        <v>124.86</v>
      </c>
      <c r="Q1946" t="n">
        <v>113.7</v>
      </c>
      <c r="R1946" t="n">
        <v>133.6</v>
      </c>
      <c r="S1946" t="n">
        <v>124.45</v>
      </c>
      <c r="T1946" t="n">
        <v>133.71</v>
      </c>
      <c r="U1946" t="n">
        <v>136.57</v>
      </c>
      <c r="V1946" t="n">
        <v>136.57</v>
      </c>
      <c r="W1946" t="n">
        <v>124.46</v>
      </c>
      <c r="X1946" t="n">
        <v>124.46</v>
      </c>
      <c r="Y1946" t="n">
        <v>124.45</v>
      </c>
      <c r="Z1946" t="n">
        <v>136.57</v>
      </c>
      <c r="AA1946" t="n">
        <v>104.91</v>
      </c>
      <c r="AB1946" t="n">
        <v>121.7</v>
      </c>
    </row>
    <row r="1947">
      <c r="A1947" s="23" t="n">
        <v>46142</v>
      </c>
      <c r="B1947" t="n">
        <v>119</v>
      </c>
      <c r="C1947" t="n">
        <v>114.29</v>
      </c>
      <c r="D1947" t="n">
        <v>99.36</v>
      </c>
      <c r="E1947" t="n">
        <v>99.36</v>
      </c>
      <c r="F1947" t="n">
        <v>99.5</v>
      </c>
      <c r="G1947" t="n">
        <v>114.28</v>
      </c>
      <c r="H1947" t="n">
        <v>120.06</v>
      </c>
      <c r="I1947" t="n">
        <v>120.06</v>
      </c>
      <c r="J1947" t="n">
        <v>120.06</v>
      </c>
      <c r="K1947" t="n">
        <v>121.33</v>
      </c>
      <c r="L1947" t="n">
        <v>121.05</v>
      </c>
      <c r="M1947" t="n">
        <v>124.72</v>
      </c>
      <c r="N1947" t="n">
        <v>120.06</v>
      </c>
      <c r="O1947" t="n">
        <v>124.19</v>
      </c>
      <c r="P1947" t="n">
        <v>131.18</v>
      </c>
      <c r="Q1947" t="n">
        <v>130.29</v>
      </c>
      <c r="R1947" t="n">
        <v>124.78</v>
      </c>
      <c r="S1947" t="n">
        <v>124.78</v>
      </c>
      <c r="T1947" t="n">
        <v>135.59</v>
      </c>
      <c r="U1947" t="n">
        <v>137.14</v>
      </c>
      <c r="V1947" t="n">
        <v>137.17</v>
      </c>
      <c r="W1947" t="n">
        <v>124.84</v>
      </c>
      <c r="X1947" t="n">
        <v>124.85</v>
      </c>
      <c r="Y1947" t="n">
        <v>124.82</v>
      </c>
      <c r="Z1947" t="n">
        <v>137.17</v>
      </c>
      <c r="AA1947" t="n">
        <v>99.36</v>
      </c>
      <c r="AB1947" t="n">
        <v>121.93</v>
      </c>
    </row>
    <row r="1948">
      <c r="A1948" s="23" t="n">
        <v>46143</v>
      </c>
      <c r="B1948" t="n">
        <v>133.77</v>
      </c>
      <c r="C1948" t="n">
        <v>127.94</v>
      </c>
      <c r="D1948" t="n">
        <v>119.01</v>
      </c>
      <c r="E1948" t="n">
        <v>127.71</v>
      </c>
      <c r="F1948" t="n">
        <v>127.95</v>
      </c>
      <c r="G1948" t="n">
        <v>138.14</v>
      </c>
      <c r="H1948" t="n">
        <v>138.14</v>
      </c>
      <c r="I1948" t="n">
        <v>138.12</v>
      </c>
      <c r="J1948" t="n">
        <v>108.51</v>
      </c>
      <c r="K1948" t="n">
        <v>113.73</v>
      </c>
      <c r="L1948" t="n">
        <v>115.29</v>
      </c>
      <c r="M1948" t="n">
        <v>115.29</v>
      </c>
      <c r="N1948" t="n">
        <v>111.99</v>
      </c>
      <c r="O1948" t="n">
        <v>110.25</v>
      </c>
      <c r="P1948" t="n">
        <v>115.29</v>
      </c>
      <c r="Q1948" t="n">
        <v>110.52</v>
      </c>
      <c r="R1948" t="n">
        <v>123.99</v>
      </c>
      <c r="S1948" t="n">
        <v>132.07</v>
      </c>
      <c r="T1948" t="n">
        <v>149.3</v>
      </c>
      <c r="U1948" t="n">
        <v>136.54</v>
      </c>
      <c r="V1948" t="n">
        <v>135.6</v>
      </c>
      <c r="W1948" t="n">
        <v>135.6</v>
      </c>
      <c r="X1948" t="n">
        <v>135.6</v>
      </c>
      <c r="Y1948" t="n">
        <v>135.6</v>
      </c>
      <c r="Z1948" t="n">
        <v>149.3</v>
      </c>
      <c r="AA1948" t="n">
        <v>108.51</v>
      </c>
      <c r="AB1948" t="n">
        <v>127.74</v>
      </c>
    </row>
    <row r="1949">
      <c r="A1949" s="23" t="n">
        <v>46144</v>
      </c>
      <c r="B1949" t="n">
        <v>119.76</v>
      </c>
      <c r="C1949" t="n">
        <v>111.23</v>
      </c>
      <c r="D1949" t="n">
        <v>111.22</v>
      </c>
      <c r="E1949" t="n">
        <v>102.56</v>
      </c>
      <c r="F1949" t="n">
        <v>103.59</v>
      </c>
      <c r="G1949" t="n">
        <v>103.98</v>
      </c>
      <c r="H1949" t="n">
        <v>103.98</v>
      </c>
      <c r="I1949" t="n">
        <v>103.32</v>
      </c>
      <c r="J1949" t="n">
        <v>101.11</v>
      </c>
      <c r="K1949" t="n">
        <v>125.03</v>
      </c>
      <c r="L1949" t="n">
        <v>125.03</v>
      </c>
      <c r="M1949" t="n">
        <v>125.02</v>
      </c>
      <c r="N1949" t="n">
        <v>100.91</v>
      </c>
      <c r="O1949" t="n">
        <v>103.58</v>
      </c>
      <c r="P1949" t="n">
        <v>103.58</v>
      </c>
      <c r="Q1949" t="n">
        <v>103.58</v>
      </c>
      <c r="R1949" t="n">
        <v>103.58</v>
      </c>
      <c r="S1949" t="n">
        <v>100.96</v>
      </c>
      <c r="T1949" t="n">
        <v>123.36</v>
      </c>
      <c r="U1949" t="n">
        <v>127.12</v>
      </c>
      <c r="V1949" t="n">
        <v>124.84</v>
      </c>
      <c r="W1949" t="n">
        <v>124.84</v>
      </c>
      <c r="X1949" t="n">
        <v>121.99</v>
      </c>
      <c r="Y1949" t="n">
        <v>111.42</v>
      </c>
      <c r="Z1949" t="n">
        <v>127.12</v>
      </c>
      <c r="AA1949" t="n">
        <v>100.91</v>
      </c>
      <c r="AB1949" t="n">
        <v>112.22</v>
      </c>
    </row>
    <row r="1950">
      <c r="A1950" s="23" t="n">
        <v>46145</v>
      </c>
      <c r="B1950" t="n">
        <v>116.2</v>
      </c>
      <c r="C1950" t="n">
        <v>103.62</v>
      </c>
      <c r="D1950" t="n">
        <v>106.49</v>
      </c>
      <c r="E1950" t="n">
        <v>102.94</v>
      </c>
      <c r="F1950" t="n">
        <v>102.94</v>
      </c>
      <c r="G1950" t="n">
        <v>100.24</v>
      </c>
      <c r="H1950" t="n">
        <v>102.94</v>
      </c>
      <c r="I1950" t="n">
        <v>103.94</v>
      </c>
      <c r="J1950" t="n">
        <v>105.05</v>
      </c>
      <c r="K1950" t="n">
        <v>134.51</v>
      </c>
      <c r="L1950" t="n">
        <v>134.51</v>
      </c>
      <c r="M1950" t="n">
        <v>134.56</v>
      </c>
      <c r="N1950" t="n">
        <v>134.57</v>
      </c>
      <c r="O1950" t="n">
        <v>134.52</v>
      </c>
      <c r="P1950" t="n">
        <v>134.51</v>
      </c>
      <c r="Q1950" t="n">
        <v>120.8</v>
      </c>
      <c r="R1950" t="n">
        <v>120.8</v>
      </c>
      <c r="S1950" t="n">
        <v>134.51</v>
      </c>
      <c r="T1950" t="n">
        <v>134.52</v>
      </c>
      <c r="U1950" t="n">
        <v>134.57</v>
      </c>
      <c r="V1950" t="n">
        <v>134.57</v>
      </c>
      <c r="W1950" t="n">
        <v>123.05</v>
      </c>
      <c r="X1950" t="n">
        <v>122.44</v>
      </c>
      <c r="Y1950" t="n">
        <v>116.59</v>
      </c>
      <c r="Z1950" t="n">
        <v>134.57</v>
      </c>
      <c r="AA1950" t="n">
        <v>100.24</v>
      </c>
      <c r="AB1950" t="n">
        <v>121.16</v>
      </c>
    </row>
    <row r="1951">
      <c r="A1951" s="23" t="n">
        <v>46146</v>
      </c>
      <c r="B1951" t="n">
        <v>103.9</v>
      </c>
      <c r="C1951" t="n">
        <v>83.08</v>
      </c>
      <c r="D1951" t="n">
        <v>81.48</v>
      </c>
      <c r="E1951" t="n">
        <v>80.48999999999999</v>
      </c>
      <c r="F1951" t="n">
        <v>78.09999999999999</v>
      </c>
      <c r="G1951" t="n">
        <v>83.08</v>
      </c>
      <c r="H1951" t="n">
        <v>123.75</v>
      </c>
      <c r="I1951" t="n">
        <v>123.69</v>
      </c>
      <c r="J1951" t="n">
        <v>123.82</v>
      </c>
      <c r="K1951" t="n">
        <v>131.84</v>
      </c>
      <c r="L1951" t="n">
        <v>132.87</v>
      </c>
      <c r="M1951" t="n">
        <v>132.36</v>
      </c>
      <c r="N1951" t="n">
        <v>131.84</v>
      </c>
      <c r="O1951" t="n">
        <v>131.84</v>
      </c>
      <c r="P1951" t="n">
        <v>132.36</v>
      </c>
      <c r="Q1951" t="n">
        <v>132.36</v>
      </c>
      <c r="R1951" t="n">
        <v>131.84</v>
      </c>
      <c r="S1951" t="n">
        <v>130.93</v>
      </c>
      <c r="T1951" t="n">
        <v>147.26</v>
      </c>
      <c r="U1951" t="n">
        <v>147.6</v>
      </c>
      <c r="V1951" t="n">
        <v>147.5</v>
      </c>
      <c r="W1951" t="n">
        <v>131.94</v>
      </c>
      <c r="X1951" t="n">
        <v>131.94</v>
      </c>
      <c r="Y1951" t="n">
        <v>131.94</v>
      </c>
      <c r="Z1951" t="n">
        <v>147.6</v>
      </c>
      <c r="AA1951" t="n">
        <v>78.09999999999999</v>
      </c>
      <c r="AB1951" t="n">
        <v>123.01</v>
      </c>
    </row>
    <row r="1952">
      <c r="A1952" s="23" t="n">
        <v>46147</v>
      </c>
      <c r="B1952" t="n">
        <v>101.71</v>
      </c>
      <c r="C1952" t="n">
        <v>102</v>
      </c>
      <c r="D1952" t="n">
        <v>96.73999999999999</v>
      </c>
      <c r="E1952" t="n">
        <v>103.47</v>
      </c>
      <c r="F1952" t="n">
        <v>103.47</v>
      </c>
      <c r="G1952" t="n">
        <v>134.09</v>
      </c>
      <c r="H1952" t="n">
        <v>102.71</v>
      </c>
      <c r="I1952" t="n">
        <v>100.81</v>
      </c>
      <c r="J1952" t="n">
        <v>79.2</v>
      </c>
      <c r="K1952" t="n">
        <v>100.66</v>
      </c>
      <c r="L1952" t="n">
        <v>101.35</v>
      </c>
      <c r="M1952" t="n">
        <v>101.43</v>
      </c>
      <c r="N1952" t="n">
        <v>74.42</v>
      </c>
      <c r="O1952" t="n">
        <v>74.42</v>
      </c>
      <c r="P1952" t="n">
        <v>100.61</v>
      </c>
      <c r="Q1952" t="n">
        <v>82.09</v>
      </c>
      <c r="R1952" t="n">
        <v>100.61</v>
      </c>
      <c r="S1952" t="n">
        <v>105.46</v>
      </c>
      <c r="T1952" t="n">
        <v>129.94</v>
      </c>
      <c r="U1952" t="n">
        <v>143.78</v>
      </c>
      <c r="V1952" t="n">
        <v>143.79</v>
      </c>
      <c r="W1952" t="n">
        <v>129.94</v>
      </c>
      <c r="X1952" t="n">
        <v>143.68</v>
      </c>
      <c r="Y1952" t="n">
        <v>129.94</v>
      </c>
      <c r="Z1952" t="n">
        <v>143.79</v>
      </c>
      <c r="AA1952" t="n">
        <v>74.42</v>
      </c>
      <c r="AB1952" t="n">
        <v>110.47</v>
      </c>
    </row>
    <row r="1953">
      <c r="A1953" s="23" t="n">
        <v>46148</v>
      </c>
      <c r="B1953" t="n">
        <v>120.29</v>
      </c>
      <c r="C1953" t="n">
        <v>120.29</v>
      </c>
      <c r="D1953" t="n">
        <v>102.27</v>
      </c>
      <c r="E1953" t="n">
        <v>102.27</v>
      </c>
      <c r="F1953" t="n">
        <v>120.29</v>
      </c>
      <c r="G1953" t="n">
        <v>120.29</v>
      </c>
      <c r="H1953" t="n">
        <v>133.86</v>
      </c>
      <c r="I1953" t="n">
        <v>134.23</v>
      </c>
      <c r="J1953" t="n">
        <v>123.23</v>
      </c>
      <c r="K1953" t="n">
        <v>121.61</v>
      </c>
      <c r="L1953" t="n">
        <v>133.94</v>
      </c>
      <c r="M1953" t="n">
        <v>133.94</v>
      </c>
      <c r="N1953" t="n">
        <v>122.95</v>
      </c>
      <c r="O1953" t="n">
        <v>133.94</v>
      </c>
      <c r="P1953" t="n">
        <v>134.19</v>
      </c>
      <c r="Q1953" t="n">
        <v>134.19</v>
      </c>
      <c r="R1953" t="n">
        <v>133.94</v>
      </c>
      <c r="S1953" t="n">
        <v>123.23</v>
      </c>
      <c r="T1953" t="n">
        <v>119.81</v>
      </c>
      <c r="U1953" t="n">
        <v>125.84</v>
      </c>
      <c r="V1953" t="n">
        <v>125.84</v>
      </c>
      <c r="W1953" t="n">
        <v>125.84</v>
      </c>
      <c r="X1953" t="n">
        <v>125.74</v>
      </c>
      <c r="Y1953" t="n">
        <v>120.46</v>
      </c>
      <c r="Z1953" t="n">
        <v>134.23</v>
      </c>
      <c r="AA1953" t="n">
        <v>102.27</v>
      </c>
      <c r="AB1953" t="n">
        <v>124.81</v>
      </c>
    </row>
    <row r="1954">
      <c r="A1954" s="23" t="n">
        <v>46149</v>
      </c>
      <c r="B1954" t="n">
        <v>121.76</v>
      </c>
      <c r="C1954" t="n">
        <v>115.15</v>
      </c>
      <c r="D1954" t="n">
        <v>110.35</v>
      </c>
      <c r="E1954" t="n">
        <v>108.62</v>
      </c>
      <c r="F1954" t="n">
        <v>108.62</v>
      </c>
      <c r="G1954" t="n">
        <v>110.35</v>
      </c>
      <c r="H1954" t="n">
        <v>134.69</v>
      </c>
      <c r="I1954" t="n">
        <v>134.7</v>
      </c>
      <c r="J1954" t="n">
        <v>130.79</v>
      </c>
      <c r="K1954" t="n">
        <v>131.59</v>
      </c>
      <c r="L1954" t="n">
        <v>131.47</v>
      </c>
      <c r="M1954" t="n">
        <v>134.78</v>
      </c>
      <c r="N1954" t="n">
        <v>130.79</v>
      </c>
      <c r="O1954" t="n">
        <v>134.77</v>
      </c>
      <c r="P1954" t="n">
        <v>131.07</v>
      </c>
      <c r="Q1954" t="n">
        <v>132.11</v>
      </c>
      <c r="R1954" t="n">
        <v>130.79</v>
      </c>
      <c r="S1954" t="n">
        <v>130.79</v>
      </c>
      <c r="T1954" t="n">
        <v>131.86</v>
      </c>
      <c r="U1954" t="n">
        <v>131.87</v>
      </c>
      <c r="V1954" t="n">
        <v>131.89</v>
      </c>
      <c r="W1954" t="n">
        <v>134.7</v>
      </c>
      <c r="X1954" t="n">
        <v>134.7</v>
      </c>
      <c r="Y1954" t="n">
        <v>134.7</v>
      </c>
      <c r="Z1954" t="n">
        <v>134.78</v>
      </c>
      <c r="AA1954" t="n">
        <v>108.62</v>
      </c>
      <c r="AB1954" t="n">
        <v>128.08</v>
      </c>
    </row>
    <row r="1955">
      <c r="A1955" s="23" t="n">
        <v>46150</v>
      </c>
      <c r="B1955" t="n">
        <v>130.91</v>
      </c>
      <c r="C1955" t="n">
        <v>100.07</v>
      </c>
      <c r="D1955" t="n">
        <v>100.38</v>
      </c>
      <c r="E1955" t="n">
        <v>100.87</v>
      </c>
      <c r="F1955" t="n">
        <v>100.87</v>
      </c>
      <c r="G1955" t="n">
        <v>129.66</v>
      </c>
      <c r="H1955" t="n">
        <v>139.78</v>
      </c>
      <c r="I1955" t="n">
        <v>134.77</v>
      </c>
      <c r="J1955" t="n">
        <v>134.72</v>
      </c>
      <c r="K1955" t="n">
        <v>139.78</v>
      </c>
      <c r="L1955" t="n">
        <v>139.78</v>
      </c>
      <c r="M1955" t="n">
        <v>139.78</v>
      </c>
      <c r="N1955" t="n">
        <v>129.66</v>
      </c>
      <c r="O1955" t="n">
        <v>139.78</v>
      </c>
      <c r="P1955" t="n">
        <v>144.84</v>
      </c>
      <c r="Q1955" t="n">
        <v>139.78</v>
      </c>
      <c r="R1955" t="n">
        <v>129.92</v>
      </c>
      <c r="S1955" t="n">
        <v>129.92</v>
      </c>
      <c r="T1955" t="n">
        <v>139.78</v>
      </c>
      <c r="U1955" t="n">
        <v>139.78</v>
      </c>
      <c r="V1955" t="n">
        <v>132.04</v>
      </c>
      <c r="W1955" t="n">
        <v>132.05</v>
      </c>
      <c r="X1955" t="n">
        <v>132.05</v>
      </c>
      <c r="Y1955" t="n">
        <v>132.06</v>
      </c>
      <c r="Z1955" t="n">
        <v>144.84</v>
      </c>
      <c r="AA1955" t="n">
        <v>100.07</v>
      </c>
      <c r="AB1955" t="n">
        <v>129.96</v>
      </c>
    </row>
    <row r="1956">
      <c r="A1956" s="23" t="n">
        <v>46151</v>
      </c>
      <c r="B1956" t="n">
        <v>137.36</v>
      </c>
      <c r="C1956" t="n">
        <v>121.4</v>
      </c>
      <c r="D1956" t="n">
        <v>110.82</v>
      </c>
      <c r="E1956" t="n">
        <v>111.29</v>
      </c>
      <c r="F1956" t="n">
        <v>121.4</v>
      </c>
      <c r="G1956" t="n">
        <v>121.4</v>
      </c>
      <c r="H1956" t="n">
        <v>142.16</v>
      </c>
      <c r="I1956" t="n">
        <v>110.82</v>
      </c>
      <c r="J1956" t="n">
        <v>100.09</v>
      </c>
      <c r="K1956" t="n">
        <v>100.19</v>
      </c>
      <c r="L1956" t="n">
        <v>100.17</v>
      </c>
      <c r="M1956" t="n">
        <v>100.15</v>
      </c>
      <c r="N1956" t="n">
        <v>100.14</v>
      </c>
      <c r="O1956" t="n">
        <v>127.63</v>
      </c>
      <c r="P1956" t="n">
        <v>100.14</v>
      </c>
      <c r="Q1956" t="n">
        <v>99.39</v>
      </c>
      <c r="R1956" t="n">
        <v>98.97</v>
      </c>
      <c r="S1956" t="n">
        <v>115.7</v>
      </c>
      <c r="T1956" t="n">
        <v>119.8</v>
      </c>
      <c r="U1956" t="n">
        <v>138.02</v>
      </c>
      <c r="V1956" t="n">
        <v>137.97</v>
      </c>
      <c r="W1956" t="n">
        <v>138.03</v>
      </c>
      <c r="X1956" t="n">
        <v>138.04</v>
      </c>
      <c r="Y1956" t="n">
        <v>134.02</v>
      </c>
      <c r="Z1956" t="n">
        <v>142.16</v>
      </c>
      <c r="AA1956" t="n">
        <v>98.97</v>
      </c>
      <c r="AB1956" t="n">
        <v>119.28</v>
      </c>
    </row>
    <row r="1957">
      <c r="A1957" s="23" t="n">
        <v>46152</v>
      </c>
      <c r="B1957" t="n">
        <v>115.83</v>
      </c>
      <c r="C1957" t="n">
        <v>104.34</v>
      </c>
      <c r="D1957" t="n">
        <v>104.59</v>
      </c>
      <c r="E1957" t="n">
        <v>103.11</v>
      </c>
      <c r="F1957" t="n">
        <v>104.59</v>
      </c>
      <c r="G1957" t="n">
        <v>132.14</v>
      </c>
      <c r="H1957" t="n">
        <v>132.14</v>
      </c>
      <c r="I1957" t="n">
        <v>113.47</v>
      </c>
      <c r="J1957" t="n">
        <v>98.79000000000001</v>
      </c>
      <c r="K1957" t="n">
        <v>100.12</v>
      </c>
      <c r="L1957" t="n">
        <v>100.54</v>
      </c>
      <c r="M1957" t="n">
        <v>100.57</v>
      </c>
      <c r="N1957" t="n">
        <v>100.56</v>
      </c>
      <c r="O1957" t="n">
        <v>100.56</v>
      </c>
      <c r="P1957" t="n">
        <v>100.49</v>
      </c>
      <c r="Q1957" t="n">
        <v>100.7</v>
      </c>
      <c r="R1957" t="n">
        <v>100.27</v>
      </c>
      <c r="S1957" t="n">
        <v>103.94</v>
      </c>
      <c r="T1957" t="n">
        <v>103.96</v>
      </c>
      <c r="U1957" t="n">
        <v>113.55</v>
      </c>
      <c r="V1957" t="n">
        <v>113.55</v>
      </c>
      <c r="W1957" t="n">
        <v>113.53</v>
      </c>
      <c r="X1957" t="n">
        <v>113.52</v>
      </c>
      <c r="Y1957" t="n">
        <v>104.45</v>
      </c>
      <c r="Z1957" t="n">
        <v>132.14</v>
      </c>
      <c r="AA1957" t="n">
        <v>98.79000000000001</v>
      </c>
      <c r="AB1957" t="n">
        <v>108.15</v>
      </c>
    </row>
    <row r="1958">
      <c r="A1958" s="23" t="n">
        <v>46153</v>
      </c>
      <c r="B1958" t="n">
        <v>105.33</v>
      </c>
      <c r="C1958" t="n">
        <v>79.38</v>
      </c>
      <c r="D1958" t="n">
        <v>78.48999999999999</v>
      </c>
      <c r="E1958" t="n">
        <v>77.48999999999999</v>
      </c>
      <c r="F1958" t="n">
        <v>77.48999999999999</v>
      </c>
      <c r="G1958" t="n">
        <v>79.45</v>
      </c>
      <c r="H1958" t="n">
        <v>126.09</v>
      </c>
      <c r="I1958" t="n">
        <v>101.06</v>
      </c>
      <c r="J1958" t="n">
        <v>119.01</v>
      </c>
      <c r="K1958" t="n">
        <v>134.01</v>
      </c>
      <c r="L1958" t="n">
        <v>134.88</v>
      </c>
      <c r="M1958" t="n">
        <v>134.26</v>
      </c>
      <c r="N1958" t="n">
        <v>134.01</v>
      </c>
      <c r="O1958" t="n">
        <v>134.01</v>
      </c>
      <c r="P1958" t="n">
        <v>134.01</v>
      </c>
      <c r="Q1958" t="n">
        <v>134.01</v>
      </c>
      <c r="R1958" t="n">
        <v>129.9</v>
      </c>
      <c r="S1958" t="n">
        <v>129.9</v>
      </c>
      <c r="T1958" t="n">
        <v>134.01</v>
      </c>
      <c r="U1958" t="n">
        <v>134.71</v>
      </c>
      <c r="V1958" t="n">
        <v>134.88</v>
      </c>
      <c r="W1958" t="n">
        <v>136.36</v>
      </c>
      <c r="X1958" t="n">
        <v>136.36</v>
      </c>
      <c r="Y1958" t="n">
        <v>115.63</v>
      </c>
      <c r="Z1958" t="n">
        <v>136.36</v>
      </c>
      <c r="AA1958" t="n">
        <v>77.48999999999999</v>
      </c>
      <c r="AB1958" t="n">
        <v>120</v>
      </c>
    </row>
    <row r="1959">
      <c r="A1959" s="23" t="n">
        <v>46154</v>
      </c>
      <c r="B1959" t="n">
        <v>102.15</v>
      </c>
      <c r="C1959" t="n">
        <v>100.22</v>
      </c>
      <c r="D1959" t="n">
        <v>100.22</v>
      </c>
      <c r="E1959" t="n">
        <v>100.22</v>
      </c>
      <c r="F1959" t="n">
        <v>100.78</v>
      </c>
      <c r="G1959" t="n">
        <v>100.78</v>
      </c>
      <c r="H1959" t="n">
        <v>100.75</v>
      </c>
      <c r="I1959" t="n">
        <v>125.62</v>
      </c>
      <c r="J1959" t="n">
        <v>132.04</v>
      </c>
      <c r="K1959" t="n">
        <v>132.27</v>
      </c>
      <c r="L1959" t="n">
        <v>132.25</v>
      </c>
      <c r="M1959" t="n">
        <v>131.18</v>
      </c>
      <c r="N1959" t="n">
        <v>116.65</v>
      </c>
      <c r="O1959" t="n">
        <v>133.38</v>
      </c>
      <c r="P1959" t="n">
        <v>136.15</v>
      </c>
      <c r="Q1959" t="n">
        <v>136.15</v>
      </c>
      <c r="R1959" t="n">
        <v>136.15</v>
      </c>
      <c r="S1959" t="n">
        <v>136.15</v>
      </c>
      <c r="T1959" t="n">
        <v>136.15</v>
      </c>
      <c r="U1959" t="n">
        <v>136.15</v>
      </c>
      <c r="V1959" t="n">
        <v>132.3</v>
      </c>
      <c r="W1959" t="n">
        <v>137.7</v>
      </c>
      <c r="X1959" t="n">
        <v>137.7</v>
      </c>
      <c r="Y1959" t="n">
        <v>132.11</v>
      </c>
      <c r="Z1959" t="n">
        <v>137.7</v>
      </c>
      <c r="AA1959" t="n">
        <v>100.22</v>
      </c>
      <c r="AB1959" t="n">
        <v>124.8</v>
      </c>
    </row>
    <row r="1960">
      <c r="A1960" s="23" t="n">
        <v>46155</v>
      </c>
      <c r="B1960" t="n">
        <v>130.91</v>
      </c>
      <c r="C1960" t="n">
        <v>97.16</v>
      </c>
      <c r="D1960" t="n">
        <v>94.66</v>
      </c>
      <c r="E1960" t="n">
        <v>97.86</v>
      </c>
      <c r="F1960" t="n">
        <v>97.86</v>
      </c>
      <c r="G1960" t="n">
        <v>99.44</v>
      </c>
      <c r="H1960" t="n">
        <v>140.7</v>
      </c>
      <c r="I1960" t="n">
        <v>140.7</v>
      </c>
      <c r="J1960" t="n">
        <v>104.88</v>
      </c>
      <c r="K1960" t="n">
        <v>125.72</v>
      </c>
      <c r="L1960" t="n">
        <v>139.56</v>
      </c>
      <c r="M1960" t="n">
        <v>124.71</v>
      </c>
      <c r="N1960" t="n">
        <v>104.88</v>
      </c>
      <c r="O1960" t="n">
        <v>127.02</v>
      </c>
      <c r="P1960" t="n">
        <v>139.56</v>
      </c>
      <c r="Q1960" t="n">
        <v>127.02</v>
      </c>
      <c r="R1960" t="n">
        <v>127.02</v>
      </c>
      <c r="S1960" t="n">
        <v>104.88</v>
      </c>
      <c r="T1960" t="n">
        <v>139.56</v>
      </c>
      <c r="U1960" t="n">
        <v>146.32</v>
      </c>
      <c r="V1960" t="n">
        <v>146.32</v>
      </c>
      <c r="W1960" t="n">
        <v>132.79</v>
      </c>
      <c r="X1960" t="n">
        <v>140.7</v>
      </c>
      <c r="Y1960" t="n">
        <v>140.7</v>
      </c>
      <c r="Z1960" t="n">
        <v>146.32</v>
      </c>
      <c r="AA1960" t="n">
        <v>94.66</v>
      </c>
      <c r="AB1960" t="n">
        <v>124.64</v>
      </c>
    </row>
    <row r="1961">
      <c r="A1961" s="23" t="n">
        <v>46156</v>
      </c>
      <c r="B1961" t="n">
        <v>131.87</v>
      </c>
      <c r="C1961" t="n">
        <v>99.70999999999999</v>
      </c>
      <c r="D1961" t="n">
        <v>99.70999999999999</v>
      </c>
      <c r="E1961" t="n">
        <v>99.72</v>
      </c>
      <c r="F1961" t="n">
        <v>99.72</v>
      </c>
      <c r="G1961" t="n">
        <v>100.06</v>
      </c>
      <c r="H1961" t="n">
        <v>115.53</v>
      </c>
      <c r="I1961" t="n">
        <v>115.35</v>
      </c>
      <c r="J1961" t="n">
        <v>130.2</v>
      </c>
      <c r="K1961" t="n">
        <v>132.76</v>
      </c>
      <c r="L1961" t="n">
        <v>133.08</v>
      </c>
      <c r="M1961" t="n">
        <v>132.89</v>
      </c>
      <c r="N1961" t="n">
        <v>132.76</v>
      </c>
      <c r="O1961" t="n">
        <v>132.7</v>
      </c>
      <c r="P1961" t="n">
        <v>132.58</v>
      </c>
      <c r="Q1961" t="n">
        <v>132.58</v>
      </c>
      <c r="R1961" t="n">
        <v>132.58</v>
      </c>
      <c r="S1961" t="n">
        <v>132.58</v>
      </c>
      <c r="T1961" t="n">
        <v>149.34</v>
      </c>
      <c r="U1961" t="n">
        <v>132.85</v>
      </c>
      <c r="V1961" t="n">
        <v>132.86</v>
      </c>
      <c r="W1961" t="n">
        <v>138.18</v>
      </c>
      <c r="X1961" t="n">
        <v>132.88</v>
      </c>
      <c r="Y1961" t="n">
        <v>132.82</v>
      </c>
      <c r="Z1961" t="n">
        <v>149.34</v>
      </c>
      <c r="AA1961" t="n">
        <v>99.70999999999999</v>
      </c>
      <c r="AB1961" t="n">
        <v>126.07</v>
      </c>
    </row>
    <row r="1962">
      <c r="A1962" s="23" t="n">
        <v>46157</v>
      </c>
      <c r="B1962" t="n">
        <v>130.39</v>
      </c>
      <c r="C1962" t="n">
        <v>99.28</v>
      </c>
      <c r="D1962" t="n">
        <v>99.77</v>
      </c>
      <c r="E1962" t="n">
        <v>100.5</v>
      </c>
      <c r="F1962" t="n">
        <v>100.5</v>
      </c>
      <c r="G1962" t="n">
        <v>103.71</v>
      </c>
      <c r="H1962" t="n">
        <v>105.18</v>
      </c>
      <c r="I1962" t="n">
        <v>98.34</v>
      </c>
      <c r="J1962" t="n">
        <v>132.15</v>
      </c>
      <c r="K1962" t="n">
        <v>132.71</v>
      </c>
      <c r="L1962" t="n">
        <v>132.48</v>
      </c>
      <c r="M1962" t="n">
        <v>132.4</v>
      </c>
      <c r="N1962" t="n">
        <v>132.17</v>
      </c>
      <c r="O1962" t="n">
        <v>135.42</v>
      </c>
      <c r="P1962" t="n">
        <v>135.44</v>
      </c>
      <c r="Q1962" t="n">
        <v>135.1</v>
      </c>
      <c r="R1962" t="n">
        <v>143.05</v>
      </c>
      <c r="S1962" t="n">
        <v>142.93</v>
      </c>
      <c r="T1962" t="n">
        <v>142.87</v>
      </c>
      <c r="U1962" t="n">
        <v>143.11</v>
      </c>
      <c r="V1962" t="n">
        <v>133.27</v>
      </c>
      <c r="W1962" t="n">
        <v>133.29</v>
      </c>
      <c r="X1962" t="n">
        <v>134.16</v>
      </c>
      <c r="Y1962" t="n">
        <v>134.16</v>
      </c>
      <c r="Z1962" t="n">
        <v>143.11</v>
      </c>
      <c r="AA1962" t="n">
        <v>98.34</v>
      </c>
      <c r="AB1962" t="n">
        <v>126.46</v>
      </c>
    </row>
    <row r="1963">
      <c r="A1963" s="23" t="n">
        <v>46158</v>
      </c>
      <c r="B1963" t="n">
        <v>133.81</v>
      </c>
      <c r="C1963" t="n">
        <v>133.81</v>
      </c>
      <c r="D1963" t="n">
        <v>133.51</v>
      </c>
      <c r="E1963" t="n">
        <v>111.05</v>
      </c>
      <c r="F1963" t="n">
        <v>111.05</v>
      </c>
      <c r="G1963" t="n">
        <v>122.14</v>
      </c>
      <c r="H1963" t="n">
        <v>111.07</v>
      </c>
      <c r="I1963" t="n">
        <v>111.05</v>
      </c>
      <c r="J1963" t="n">
        <v>95.90000000000001</v>
      </c>
      <c r="K1963" t="n">
        <v>96.81999999999999</v>
      </c>
      <c r="L1963" t="n">
        <v>96.81</v>
      </c>
      <c r="M1963" t="n">
        <v>116.89</v>
      </c>
      <c r="N1963" t="n">
        <v>138</v>
      </c>
      <c r="O1963" t="n">
        <v>116.69</v>
      </c>
      <c r="P1963" t="n">
        <v>116.69</v>
      </c>
      <c r="Q1963" t="n">
        <v>122.85</v>
      </c>
      <c r="R1963" t="n">
        <v>137.92</v>
      </c>
      <c r="S1963" t="n">
        <v>129.12</v>
      </c>
      <c r="T1963" t="n">
        <v>137.92</v>
      </c>
      <c r="U1963" t="n">
        <v>149.55</v>
      </c>
      <c r="V1963" t="n">
        <v>158.22</v>
      </c>
      <c r="W1963" t="n">
        <v>131.03</v>
      </c>
      <c r="X1963" t="n">
        <v>137.93</v>
      </c>
      <c r="Y1963" t="n">
        <v>137.93</v>
      </c>
      <c r="Z1963" t="n">
        <v>158.22</v>
      </c>
      <c r="AA1963" t="n">
        <v>95.90000000000001</v>
      </c>
      <c r="AB1963" t="n">
        <v>125.76</v>
      </c>
    </row>
    <row r="1964">
      <c r="A1964" s="23" t="n">
        <v>46159</v>
      </c>
      <c r="B1964" t="n">
        <v>116.83</v>
      </c>
      <c r="C1964" t="n">
        <v>102.14</v>
      </c>
      <c r="D1964" t="n">
        <v>102.9</v>
      </c>
      <c r="E1964" t="n">
        <v>102.9</v>
      </c>
      <c r="F1964" t="n">
        <v>103.9</v>
      </c>
      <c r="G1964" t="n">
        <v>134.5</v>
      </c>
      <c r="H1964" t="n">
        <v>105.56</v>
      </c>
      <c r="I1964" t="n">
        <v>90.55</v>
      </c>
      <c r="J1964" t="n">
        <v>80.20999999999999</v>
      </c>
      <c r="K1964" t="n">
        <v>80.20999999999999</v>
      </c>
      <c r="L1964" t="n">
        <v>91.34</v>
      </c>
      <c r="M1964" t="n">
        <v>91.59</v>
      </c>
      <c r="N1964" t="n">
        <v>91.59</v>
      </c>
      <c r="O1964" t="n">
        <v>134.68</v>
      </c>
      <c r="P1964" t="n">
        <v>134.69</v>
      </c>
      <c r="Q1964" t="n">
        <v>134.7</v>
      </c>
      <c r="R1964" t="n">
        <v>134.66</v>
      </c>
      <c r="S1964" t="n">
        <v>120.49</v>
      </c>
      <c r="T1964" t="n">
        <v>142.13</v>
      </c>
      <c r="U1964" t="n">
        <v>142.34</v>
      </c>
      <c r="V1964" t="n">
        <v>142.11</v>
      </c>
      <c r="W1964" t="n">
        <v>135.21</v>
      </c>
      <c r="X1964" t="n">
        <v>119.04</v>
      </c>
      <c r="Y1964" t="n">
        <v>114.07</v>
      </c>
      <c r="Z1964" t="n">
        <v>142.34</v>
      </c>
      <c r="AA1964" t="n">
        <v>80.20999999999999</v>
      </c>
      <c r="AB1964" t="n">
        <v>116.43</v>
      </c>
    </row>
    <row r="1965">
      <c r="A1965" s="23" t="n">
        <v>46160</v>
      </c>
      <c r="B1965" t="n">
        <v>103.84</v>
      </c>
      <c r="C1965" t="n">
        <v>106.01</v>
      </c>
      <c r="D1965" t="n">
        <v>80.76000000000001</v>
      </c>
      <c r="E1965" t="n">
        <v>80.34</v>
      </c>
      <c r="F1965" t="n">
        <v>80.34</v>
      </c>
      <c r="G1965" t="n">
        <v>82.04000000000001</v>
      </c>
      <c r="H1965" t="n">
        <v>96.06</v>
      </c>
      <c r="I1965" t="n">
        <v>134.17</v>
      </c>
      <c r="J1965" t="n">
        <v>124.6</v>
      </c>
      <c r="K1965" t="n">
        <v>124.6</v>
      </c>
      <c r="L1965" t="n">
        <v>124.94</v>
      </c>
      <c r="M1965" t="n">
        <v>127.79</v>
      </c>
      <c r="N1965" t="n">
        <v>127.87</v>
      </c>
      <c r="O1965" t="n">
        <v>133.86</v>
      </c>
      <c r="P1965" t="n">
        <v>133.86</v>
      </c>
      <c r="Q1965" t="n">
        <v>133.86</v>
      </c>
      <c r="R1965" t="n">
        <v>131.6</v>
      </c>
      <c r="S1965" t="n">
        <v>131.58</v>
      </c>
      <c r="T1965" t="n">
        <v>131.65</v>
      </c>
      <c r="U1965" t="n">
        <v>133.23</v>
      </c>
      <c r="V1965" t="n">
        <v>133.23</v>
      </c>
      <c r="W1965" t="n">
        <v>133.23</v>
      </c>
      <c r="X1965" t="n">
        <v>134.17</v>
      </c>
      <c r="Y1965" t="n">
        <v>133.17</v>
      </c>
      <c r="Z1965" t="n">
        <v>134.17</v>
      </c>
      <c r="AA1965" t="n">
        <v>80.34</v>
      </c>
      <c r="AB1965" t="n">
        <v>120.92</v>
      </c>
    </row>
    <row r="1966">
      <c r="A1966" s="23" t="n">
        <v>46161</v>
      </c>
      <c r="B1966" t="n">
        <v>107.19</v>
      </c>
      <c r="C1966" t="n">
        <v>96.58</v>
      </c>
      <c r="D1966" t="n">
        <v>81.58</v>
      </c>
      <c r="E1966" t="n">
        <v>80.34</v>
      </c>
      <c r="F1966" t="n">
        <v>80.34</v>
      </c>
      <c r="G1966" t="n">
        <v>96.37</v>
      </c>
      <c r="H1966" t="n">
        <v>99.55</v>
      </c>
      <c r="I1966" t="n">
        <v>134.27</v>
      </c>
      <c r="J1966" t="n">
        <v>120.92</v>
      </c>
      <c r="K1966" t="n">
        <v>125.43</v>
      </c>
      <c r="L1966" t="n">
        <v>125.41</v>
      </c>
      <c r="M1966" t="n">
        <v>135.62</v>
      </c>
      <c r="N1966" t="n">
        <v>132.72</v>
      </c>
      <c r="O1966" t="n">
        <v>135.61</v>
      </c>
      <c r="P1966" t="n">
        <v>135.61</v>
      </c>
      <c r="Q1966" t="n">
        <v>135.42</v>
      </c>
      <c r="R1966" t="n">
        <v>135.42</v>
      </c>
      <c r="S1966" t="n">
        <v>132.9</v>
      </c>
      <c r="T1966" t="n">
        <v>134.18</v>
      </c>
      <c r="U1966" t="n">
        <v>134.19</v>
      </c>
      <c r="V1966" t="n">
        <v>134.21</v>
      </c>
      <c r="W1966" t="n">
        <v>134.21</v>
      </c>
      <c r="X1966" t="n">
        <v>134.26</v>
      </c>
      <c r="Y1966" t="n">
        <v>123.11</v>
      </c>
      <c r="Z1966" t="n">
        <v>135.62</v>
      </c>
      <c r="AA1966" t="n">
        <v>80.34</v>
      </c>
      <c r="AB1966" t="n">
        <v>121.64</v>
      </c>
    </row>
    <row r="1967">
      <c r="A1967" s="23" t="n">
        <v>46162</v>
      </c>
      <c r="B1967" t="n">
        <v>131.23</v>
      </c>
      <c r="C1967" t="n">
        <v>100.16</v>
      </c>
      <c r="D1967" t="n">
        <v>100.16</v>
      </c>
      <c r="E1967" t="n">
        <v>100.17</v>
      </c>
      <c r="F1967" t="n">
        <v>100.17</v>
      </c>
      <c r="G1967" t="n">
        <v>100.17</v>
      </c>
      <c r="H1967" t="n">
        <v>103.89</v>
      </c>
      <c r="I1967" t="n">
        <v>126.12</v>
      </c>
      <c r="J1967" t="n">
        <v>134.05</v>
      </c>
      <c r="K1967" t="n">
        <v>137.74</v>
      </c>
      <c r="L1967" t="n">
        <v>137.68</v>
      </c>
      <c r="M1967" t="n">
        <v>137.68</v>
      </c>
      <c r="N1967" t="n">
        <v>134.07</v>
      </c>
      <c r="O1967" t="n">
        <v>137.7</v>
      </c>
      <c r="P1967" t="n">
        <v>137.73</v>
      </c>
      <c r="Q1967" t="n">
        <v>137.65</v>
      </c>
      <c r="R1967" t="n">
        <v>137.74</v>
      </c>
      <c r="S1967" t="n">
        <v>137.74</v>
      </c>
      <c r="T1967" t="n">
        <v>137.77</v>
      </c>
      <c r="U1967" t="n">
        <v>137.77</v>
      </c>
      <c r="V1967" t="n">
        <v>132.85</v>
      </c>
      <c r="W1967" t="n">
        <v>132.6</v>
      </c>
      <c r="X1967" t="n">
        <v>136.1</v>
      </c>
      <c r="Y1967" t="n">
        <v>124.74</v>
      </c>
      <c r="Z1967" t="n">
        <v>137.77</v>
      </c>
      <c r="AA1967" t="n">
        <v>100.16</v>
      </c>
      <c r="AB1967" t="n">
        <v>127.88</v>
      </c>
    </row>
    <row r="1968">
      <c r="A1968" s="23" t="n">
        <v>46163</v>
      </c>
      <c r="B1968" t="n">
        <v>131.23</v>
      </c>
      <c r="C1968" t="n">
        <v>100.29</v>
      </c>
      <c r="D1968" t="n">
        <v>100.29</v>
      </c>
      <c r="E1968" t="n">
        <v>100.29</v>
      </c>
      <c r="F1968" t="n">
        <v>100.24</v>
      </c>
      <c r="G1968" t="n">
        <v>100.29</v>
      </c>
      <c r="H1968" t="n">
        <v>100.28</v>
      </c>
      <c r="I1968" t="n">
        <v>125.16</v>
      </c>
      <c r="J1968" t="n">
        <v>129.18</v>
      </c>
      <c r="K1968" t="n">
        <v>133.33</v>
      </c>
      <c r="L1968" t="n">
        <v>135.71</v>
      </c>
      <c r="M1968" t="n">
        <v>135.75</v>
      </c>
      <c r="N1968" t="n">
        <v>135.72</v>
      </c>
      <c r="O1968" t="n">
        <v>135.77</v>
      </c>
      <c r="P1968" t="n">
        <v>135.71</v>
      </c>
      <c r="Q1968" t="n">
        <v>135.71</v>
      </c>
      <c r="R1968" t="n">
        <v>135.71</v>
      </c>
      <c r="S1968" t="n">
        <v>135.71</v>
      </c>
      <c r="T1968" t="n">
        <v>135.71</v>
      </c>
      <c r="U1968" t="n">
        <v>135.71</v>
      </c>
      <c r="V1968" t="n">
        <v>135.71</v>
      </c>
      <c r="W1968" t="n">
        <v>135.71</v>
      </c>
      <c r="X1968" t="n">
        <v>135.72</v>
      </c>
      <c r="Y1968" t="n">
        <v>135.71</v>
      </c>
      <c r="Z1968" t="n">
        <v>135.77</v>
      </c>
      <c r="AA1968" t="n">
        <v>100.24</v>
      </c>
      <c r="AB1968" t="n">
        <v>127.03</v>
      </c>
    </row>
    <row r="1969">
      <c r="A1969" s="23" t="n">
        <v>46164</v>
      </c>
      <c r="B1969" t="n">
        <v>133.22</v>
      </c>
      <c r="C1969" t="n">
        <v>100.17</v>
      </c>
      <c r="D1969" t="n">
        <v>99.01000000000001</v>
      </c>
      <c r="E1969" t="n">
        <v>99.01000000000001</v>
      </c>
      <c r="F1969" t="n">
        <v>99.01000000000001</v>
      </c>
      <c r="G1969" t="n">
        <v>100.91</v>
      </c>
      <c r="H1969" t="n">
        <v>100.17</v>
      </c>
      <c r="I1969" t="n">
        <v>115.6</v>
      </c>
      <c r="J1969" t="n">
        <v>128.68</v>
      </c>
      <c r="K1969" t="n">
        <v>133.19</v>
      </c>
      <c r="L1969" t="n">
        <v>133.07</v>
      </c>
      <c r="M1969" t="n">
        <v>132.88</v>
      </c>
      <c r="N1969" t="n">
        <v>132.8</v>
      </c>
      <c r="O1969" t="n">
        <v>132.69</v>
      </c>
      <c r="P1969" t="n">
        <v>132.69</v>
      </c>
      <c r="Q1969" t="n">
        <v>132.51</v>
      </c>
      <c r="R1969" t="n">
        <v>132.51</v>
      </c>
      <c r="S1969" t="n">
        <v>128.67</v>
      </c>
      <c r="T1969" t="n">
        <v>132.51</v>
      </c>
      <c r="U1969" t="n">
        <v>134.26</v>
      </c>
      <c r="V1969" t="n">
        <v>134.26</v>
      </c>
      <c r="W1969" t="n">
        <v>134.24</v>
      </c>
      <c r="X1969" t="n">
        <v>134.27</v>
      </c>
      <c r="Y1969" t="n">
        <v>134.12</v>
      </c>
      <c r="Z1969" t="n">
        <v>134.27</v>
      </c>
      <c r="AA1969" t="n">
        <v>99.01000000000001</v>
      </c>
      <c r="AB1969" t="n">
        <v>124.3</v>
      </c>
    </row>
    <row r="1970">
      <c r="A1970" s="23" t="n">
        <v>46165</v>
      </c>
      <c r="B1970" t="n">
        <v>103.15</v>
      </c>
      <c r="C1970" t="n">
        <v>103.91</v>
      </c>
      <c r="D1970" t="n">
        <v>100.44</v>
      </c>
      <c r="E1970" t="n">
        <v>96.16</v>
      </c>
      <c r="F1970" t="n">
        <v>96.29000000000001</v>
      </c>
      <c r="G1970" t="n">
        <v>100.59</v>
      </c>
      <c r="H1970" t="n">
        <v>104.29</v>
      </c>
      <c r="I1970" t="n">
        <v>104.11</v>
      </c>
      <c r="J1970" t="n">
        <v>104.62</v>
      </c>
      <c r="K1970" t="n">
        <v>130.09</v>
      </c>
      <c r="L1970" t="n">
        <v>129.96</v>
      </c>
      <c r="M1970" t="n">
        <v>130.01</v>
      </c>
      <c r="N1970" t="n">
        <v>129.55</v>
      </c>
      <c r="O1970" t="n">
        <v>130.08</v>
      </c>
      <c r="P1970" t="n">
        <v>129.52</v>
      </c>
      <c r="Q1970" t="n">
        <v>127.34</v>
      </c>
      <c r="R1970" t="n">
        <v>117.97</v>
      </c>
      <c r="S1970" t="n">
        <v>112.75</v>
      </c>
      <c r="T1970" t="n">
        <v>114.49</v>
      </c>
      <c r="U1970" t="n">
        <v>114.49</v>
      </c>
      <c r="V1970" t="n">
        <v>114.49</v>
      </c>
      <c r="W1970" t="n">
        <v>103.95</v>
      </c>
      <c r="X1970" t="n">
        <v>102.08</v>
      </c>
      <c r="Y1970" t="n">
        <v>102.41</v>
      </c>
      <c r="Z1970" t="n">
        <v>130.09</v>
      </c>
      <c r="AA1970" t="n">
        <v>96.16</v>
      </c>
      <c r="AB1970" t="n">
        <v>111.8800497</v>
      </c>
    </row>
    <row r="1971">
      <c r="A1971" s="23" t="n">
        <v>46166</v>
      </c>
      <c r="B1971" t="n">
        <v>107.17</v>
      </c>
      <c r="C1971" t="n">
        <v>101.34</v>
      </c>
      <c r="D1971" t="n">
        <v>93.3</v>
      </c>
      <c r="E1971" t="n">
        <v>93.3</v>
      </c>
      <c r="F1971" t="n">
        <v>101.34</v>
      </c>
      <c r="G1971" t="n">
        <v>101.34</v>
      </c>
      <c r="H1971" t="n">
        <v>104.17</v>
      </c>
      <c r="I1971" t="n">
        <v>102.58</v>
      </c>
      <c r="J1971" t="n">
        <v>102.65</v>
      </c>
      <c r="K1971" t="n">
        <v>102.63</v>
      </c>
      <c r="L1971" t="n">
        <v>102.59</v>
      </c>
      <c r="M1971" t="n">
        <v>102.56</v>
      </c>
      <c r="N1971" t="n">
        <v>102.56</v>
      </c>
      <c r="O1971" t="n">
        <v>102.56</v>
      </c>
      <c r="P1971" t="n">
        <v>102.54</v>
      </c>
      <c r="Q1971" t="n">
        <v>102.56</v>
      </c>
      <c r="R1971" t="n">
        <v>102.56</v>
      </c>
      <c r="S1971" t="n">
        <v>150.59</v>
      </c>
      <c r="T1971" t="n">
        <v>114.53</v>
      </c>
      <c r="U1971" t="n">
        <v>150.52</v>
      </c>
      <c r="V1971" t="n">
        <v>144.52</v>
      </c>
      <c r="W1971" t="n">
        <v>124.1</v>
      </c>
      <c r="X1971" t="n">
        <v>114.52</v>
      </c>
      <c r="Y1971" t="n">
        <v>114.52</v>
      </c>
      <c r="Z1971" t="n">
        <v>150.59</v>
      </c>
      <c r="AA1971" t="n">
        <v>93.3</v>
      </c>
      <c r="AB1971" t="n">
        <v>111.57</v>
      </c>
    </row>
    <row r="1972">
      <c r="A1972" s="23" t="n">
        <v>46167</v>
      </c>
      <c r="B1972" t="n">
        <v>116.5</v>
      </c>
      <c r="C1972" t="n">
        <v>105.57</v>
      </c>
      <c r="D1972" t="n">
        <v>97.40000000000001</v>
      </c>
      <c r="E1972" t="n">
        <v>97.15000000000001</v>
      </c>
      <c r="F1972" t="n">
        <v>97.28</v>
      </c>
      <c r="G1972" t="n">
        <v>97.31</v>
      </c>
      <c r="H1972" t="n">
        <v>103.38</v>
      </c>
      <c r="I1972" t="n">
        <v>97.48</v>
      </c>
      <c r="J1972" t="n">
        <v>98.08</v>
      </c>
      <c r="K1972" t="n">
        <v>101.65</v>
      </c>
      <c r="L1972" t="n">
        <v>105.93</v>
      </c>
      <c r="M1972" t="n">
        <v>120.82</v>
      </c>
      <c r="N1972" t="n">
        <v>120.65</v>
      </c>
      <c r="O1972" t="n">
        <v>120.65</v>
      </c>
      <c r="P1972" t="n">
        <v>120.65</v>
      </c>
      <c r="Q1972" t="n">
        <v>120.65</v>
      </c>
      <c r="R1972" t="n">
        <v>131.15</v>
      </c>
      <c r="S1972" t="n">
        <v>131.3</v>
      </c>
      <c r="T1972" t="n">
        <v>133.09</v>
      </c>
      <c r="U1972" t="n">
        <v>141.75</v>
      </c>
      <c r="V1972" t="n">
        <v>141.75</v>
      </c>
      <c r="W1972" t="n">
        <v>135.01</v>
      </c>
      <c r="X1972" t="n">
        <v>135.01</v>
      </c>
      <c r="Y1972" t="n">
        <v>133.06</v>
      </c>
      <c r="Z1972" t="n">
        <v>141.75</v>
      </c>
      <c r="AA1972" t="n">
        <v>97.15000000000001</v>
      </c>
      <c r="AB1972" t="n">
        <v>118.32</v>
      </c>
    </row>
    <row r="1973">
      <c r="A1973" s="23" t="n">
        <v>46168</v>
      </c>
      <c r="B1973" t="n">
        <v>108.6</v>
      </c>
      <c r="C1973" t="n">
        <v>96.78</v>
      </c>
      <c r="D1973" t="n">
        <v>96.78</v>
      </c>
      <c r="E1973" t="n">
        <v>96.78</v>
      </c>
      <c r="F1973" t="n">
        <v>96.76000000000001</v>
      </c>
      <c r="G1973" t="n">
        <v>96.78</v>
      </c>
      <c r="H1973" t="n">
        <v>100.54</v>
      </c>
      <c r="I1973" t="n">
        <v>123.92</v>
      </c>
      <c r="J1973" t="n">
        <v>124.4</v>
      </c>
      <c r="K1973" t="n">
        <v>124.4</v>
      </c>
      <c r="L1973" t="n">
        <v>137.42</v>
      </c>
      <c r="M1973" t="n">
        <v>137.67</v>
      </c>
      <c r="N1973" t="n">
        <v>137.36</v>
      </c>
      <c r="O1973" t="n">
        <v>137.46</v>
      </c>
      <c r="P1973" t="n">
        <v>137.36</v>
      </c>
      <c r="Q1973" t="n">
        <v>137.36</v>
      </c>
      <c r="R1973" t="n">
        <v>137.36</v>
      </c>
      <c r="S1973" t="n">
        <v>137.35</v>
      </c>
      <c r="T1973" t="n">
        <v>136.94</v>
      </c>
      <c r="U1973" t="n">
        <v>137.4</v>
      </c>
      <c r="V1973" t="n">
        <v>136.63</v>
      </c>
      <c r="W1973" t="n">
        <v>132.98</v>
      </c>
      <c r="X1973" t="n">
        <v>129.87</v>
      </c>
      <c r="Y1973" t="n">
        <v>125.41</v>
      </c>
      <c r="Z1973" t="n">
        <v>137.67</v>
      </c>
      <c r="AA1973" t="n">
        <v>96.76000000000001</v>
      </c>
      <c r="AB1973" t="n">
        <v>125.47</v>
      </c>
    </row>
    <row r="1974">
      <c r="A1974" s="23" t="n">
        <v>46169</v>
      </c>
      <c r="B1974" t="n">
        <v>131.32</v>
      </c>
      <c r="C1974" t="n">
        <v>100.09</v>
      </c>
      <c r="D1974" t="n">
        <v>100.09</v>
      </c>
      <c r="E1974" t="n">
        <v>100.1</v>
      </c>
      <c r="F1974" t="n">
        <v>100.83</v>
      </c>
      <c r="G1974" t="n">
        <v>100.83</v>
      </c>
      <c r="H1974" t="n">
        <v>104.86</v>
      </c>
      <c r="I1974" t="n">
        <v>129.19</v>
      </c>
      <c r="J1974" t="n">
        <v>133.58</v>
      </c>
      <c r="K1974" t="n">
        <v>133.58</v>
      </c>
      <c r="L1974" t="n">
        <v>133.58</v>
      </c>
      <c r="M1974" t="n">
        <v>133.58</v>
      </c>
      <c r="N1974" t="n">
        <v>129.07</v>
      </c>
      <c r="O1974" t="n">
        <v>133.58</v>
      </c>
      <c r="P1974" t="n">
        <v>133.58</v>
      </c>
      <c r="Q1974" t="n">
        <v>133.58</v>
      </c>
      <c r="R1974" t="n">
        <v>133.58</v>
      </c>
      <c r="S1974" t="n">
        <v>133.58</v>
      </c>
      <c r="T1974" t="n">
        <v>133.59</v>
      </c>
      <c r="U1974" t="n">
        <v>133.54</v>
      </c>
      <c r="V1974" t="n">
        <v>129.18</v>
      </c>
      <c r="W1974" t="n">
        <v>124.51</v>
      </c>
      <c r="X1974" t="n">
        <v>133.42</v>
      </c>
      <c r="Y1974" t="n">
        <v>133.42</v>
      </c>
      <c r="Z1974" t="n">
        <v>133.59</v>
      </c>
      <c r="AA1974" t="n">
        <v>100.09</v>
      </c>
      <c r="AB1974" t="n">
        <v>125.58</v>
      </c>
    </row>
    <row r="1975">
      <c r="A1975" s="23" t="n">
        <v>46170</v>
      </c>
      <c r="B1975" t="n">
        <v>107.19</v>
      </c>
      <c r="C1975" t="n">
        <v>100.44</v>
      </c>
      <c r="D1975" t="n">
        <v>98.09999999999999</v>
      </c>
      <c r="E1975" t="n">
        <v>98.09999999999999</v>
      </c>
      <c r="F1975" t="n">
        <v>98.8</v>
      </c>
      <c r="G1975" t="n">
        <v>98.8</v>
      </c>
      <c r="H1975" t="n">
        <v>98.8</v>
      </c>
      <c r="I1975" t="n">
        <v>116.33</v>
      </c>
      <c r="J1975" t="n">
        <v>127.67</v>
      </c>
      <c r="K1975" t="n">
        <v>138.06</v>
      </c>
      <c r="L1975" t="n">
        <v>138.04</v>
      </c>
      <c r="M1975" t="n">
        <v>120.19</v>
      </c>
      <c r="N1975" t="n">
        <v>109.87</v>
      </c>
      <c r="O1975" t="n">
        <v>115.07</v>
      </c>
      <c r="P1975" t="n">
        <v>116.46</v>
      </c>
      <c r="Q1975" t="n">
        <v>116.36</v>
      </c>
      <c r="R1975" t="n">
        <v>127.67</v>
      </c>
      <c r="S1975" t="n">
        <v>127.67</v>
      </c>
      <c r="T1975" t="n">
        <v>143.15</v>
      </c>
      <c r="U1975" t="n">
        <v>140.18</v>
      </c>
      <c r="V1975" t="n">
        <v>132.14</v>
      </c>
      <c r="W1975" t="n">
        <v>127.96</v>
      </c>
      <c r="X1975" t="n">
        <v>138.41</v>
      </c>
      <c r="Y1975" t="n">
        <v>138.4</v>
      </c>
      <c r="Z1975" t="n">
        <v>143.15</v>
      </c>
      <c r="AA1975" t="n">
        <v>98.09999999999999</v>
      </c>
      <c r="AB1975" t="n">
        <v>120.97</v>
      </c>
    </row>
    <row r="1976">
      <c r="A1976" s="23" t="n">
        <v>46171</v>
      </c>
      <c r="B1976" t="n">
        <v>136.67</v>
      </c>
      <c r="C1976" t="n">
        <v>100.22</v>
      </c>
      <c r="D1976" t="n">
        <v>100.96</v>
      </c>
      <c r="E1976" t="n">
        <v>100.96</v>
      </c>
      <c r="F1976" t="n">
        <v>125.27</v>
      </c>
      <c r="G1976" t="n">
        <v>125.35</v>
      </c>
      <c r="H1976" t="n">
        <v>100.22</v>
      </c>
      <c r="I1976" t="n">
        <v>127.67</v>
      </c>
      <c r="J1976" t="n">
        <v>128.01</v>
      </c>
      <c r="K1976" t="n">
        <v>125.54</v>
      </c>
      <c r="L1976" t="n">
        <v>130.03</v>
      </c>
      <c r="M1976" t="n">
        <v>130.03</v>
      </c>
      <c r="N1976" t="n">
        <v>130.01</v>
      </c>
      <c r="O1976" t="n">
        <v>130.03</v>
      </c>
      <c r="P1976" t="n">
        <v>130.02</v>
      </c>
      <c r="Q1976" t="n">
        <v>127.99</v>
      </c>
      <c r="R1976" t="n">
        <v>127.96</v>
      </c>
      <c r="S1976" t="n">
        <v>125.56</v>
      </c>
      <c r="T1976" t="n">
        <v>146.62</v>
      </c>
      <c r="U1976" t="n">
        <v>146.66</v>
      </c>
      <c r="V1976" t="n">
        <v>134.7</v>
      </c>
      <c r="W1976" t="n">
        <v>134.7</v>
      </c>
      <c r="X1976" t="n">
        <v>134.7</v>
      </c>
      <c r="Y1976" t="n">
        <v>129.96</v>
      </c>
      <c r="Z1976" t="n">
        <v>146.66</v>
      </c>
      <c r="AA1976" t="n">
        <v>100.22</v>
      </c>
      <c r="AB1976" t="n">
        <v>126.96</v>
      </c>
    </row>
    <row r="1977">
      <c r="A1977" s="23" t="n">
        <v>46172</v>
      </c>
      <c r="B1977" t="n">
        <v>113.18</v>
      </c>
      <c r="C1977" t="n">
        <v>113.15</v>
      </c>
      <c r="D1977" t="n">
        <v>105.7</v>
      </c>
      <c r="E1977" t="n">
        <v>103.27</v>
      </c>
      <c r="F1977" t="n">
        <v>113.15</v>
      </c>
      <c r="G1977" t="n">
        <v>113.16</v>
      </c>
      <c r="H1977" t="n">
        <v>113.17</v>
      </c>
      <c r="I1977" t="n">
        <v>100.07</v>
      </c>
      <c r="J1977" t="n">
        <v>99.78</v>
      </c>
      <c r="K1977" t="n">
        <v>80.34</v>
      </c>
      <c r="L1977" t="n">
        <v>100.52</v>
      </c>
      <c r="M1977" t="n">
        <v>100.5</v>
      </c>
      <c r="N1977" t="n">
        <v>100.48</v>
      </c>
      <c r="O1977" t="n">
        <v>100.48</v>
      </c>
      <c r="P1977" t="n">
        <v>100.24</v>
      </c>
      <c r="Q1977" t="n">
        <v>97.69</v>
      </c>
      <c r="R1977" t="n">
        <v>100.5</v>
      </c>
      <c r="S1977" t="n">
        <v>132.99</v>
      </c>
      <c r="T1977" t="n">
        <v>140.54</v>
      </c>
      <c r="U1977" t="n">
        <v>132.99</v>
      </c>
      <c r="V1977" t="n">
        <v>140.54</v>
      </c>
      <c r="W1977" t="n">
        <v>112.92</v>
      </c>
      <c r="X1977" t="n">
        <v>112.92</v>
      </c>
      <c r="Y1977" t="n">
        <v>112.88</v>
      </c>
      <c r="Z1977" t="n">
        <v>140.54</v>
      </c>
      <c r="AA1977" t="n">
        <v>80.34</v>
      </c>
      <c r="AB1977" t="n">
        <v>111.22</v>
      </c>
    </row>
    <row r="1978">
      <c r="A1978" s="23" t="n">
        <v>46173</v>
      </c>
      <c r="B1978" t="n">
        <v>104.74</v>
      </c>
      <c r="C1978" t="n">
        <v>97.58</v>
      </c>
      <c r="D1978" t="n">
        <v>93.40000000000001</v>
      </c>
      <c r="E1978" t="n">
        <v>93.41</v>
      </c>
      <c r="F1978" t="n">
        <v>120.7</v>
      </c>
      <c r="G1978" t="n">
        <v>120.7</v>
      </c>
      <c r="H1978" t="n">
        <v>120.71</v>
      </c>
      <c r="I1978" t="n">
        <v>81.8</v>
      </c>
      <c r="J1978" t="n">
        <v>80.20999999999999</v>
      </c>
      <c r="K1978" t="n">
        <v>80.20999999999999</v>
      </c>
      <c r="L1978" t="n">
        <v>80.20999999999999</v>
      </c>
      <c r="M1978" t="n">
        <v>80.20999999999999</v>
      </c>
      <c r="N1978" t="n">
        <v>80.20999999999999</v>
      </c>
      <c r="O1978" t="n">
        <v>80.20999999999999</v>
      </c>
      <c r="P1978" t="n">
        <v>97.06</v>
      </c>
      <c r="Q1978" t="n">
        <v>97.52</v>
      </c>
      <c r="R1978" t="n">
        <v>106.74</v>
      </c>
      <c r="S1978" t="n">
        <v>113.36</v>
      </c>
      <c r="T1978" t="n">
        <v>128.56</v>
      </c>
      <c r="U1978" t="n">
        <v>128.81</v>
      </c>
      <c r="V1978" t="n">
        <v>128.98</v>
      </c>
      <c r="W1978" t="n">
        <v>124.71</v>
      </c>
      <c r="X1978" t="n">
        <v>123.06</v>
      </c>
      <c r="Y1978" t="n">
        <v>113.34</v>
      </c>
      <c r="Z1978" t="n">
        <v>128.98</v>
      </c>
      <c r="AA1978" t="n">
        <v>80.20999999999999</v>
      </c>
      <c r="AB1978" t="n">
        <v>105.36</v>
      </c>
    </row>
    <row r="1979">
      <c r="A1979" s="23" t="n">
        <v>46174</v>
      </c>
      <c r="B1979" t="n">
        <v>101.64</v>
      </c>
      <c r="C1979" t="n">
        <v>97.12</v>
      </c>
      <c r="D1979" t="n">
        <v>91.48</v>
      </c>
      <c r="E1979" t="n">
        <v>86.48999999999999</v>
      </c>
      <c r="F1979" t="n">
        <v>86.41</v>
      </c>
      <c r="G1979" t="n">
        <v>98.27</v>
      </c>
      <c r="H1979" t="n">
        <v>99.27</v>
      </c>
      <c r="I1979" t="n">
        <v>142.07</v>
      </c>
      <c r="J1979" t="n">
        <v>136.17</v>
      </c>
      <c r="K1979" t="n">
        <v>132.59</v>
      </c>
      <c r="L1979" t="n">
        <v>142.16</v>
      </c>
      <c r="M1979" t="n">
        <v>132.53</v>
      </c>
      <c r="N1979" t="n">
        <v>132.53</v>
      </c>
      <c r="O1979" t="n">
        <v>133.85</v>
      </c>
      <c r="P1979" t="n">
        <v>143.27</v>
      </c>
      <c r="Q1979" t="n">
        <v>143.27</v>
      </c>
      <c r="R1979" t="n">
        <v>142.5</v>
      </c>
      <c r="S1979" t="n">
        <v>142.15</v>
      </c>
      <c r="T1979" t="n">
        <v>142.16</v>
      </c>
      <c r="U1979" t="n">
        <v>142.16</v>
      </c>
      <c r="V1979" t="n">
        <v>136.66</v>
      </c>
      <c r="W1979" t="n">
        <v>134.76</v>
      </c>
      <c r="X1979" t="n">
        <v>134.76</v>
      </c>
      <c r="Y1979" t="n">
        <v>134.76</v>
      </c>
      <c r="Z1979" t="n">
        <v>143.27</v>
      </c>
      <c r="AA1979" t="n">
        <v>86.41</v>
      </c>
      <c r="AB1979" t="n">
        <v>127.8</v>
      </c>
    </row>
    <row r="1980">
      <c r="A1980" s="23" t="n">
        <v>46175</v>
      </c>
      <c r="B1980" t="n">
        <v>142.53</v>
      </c>
      <c r="C1980" t="n">
        <v>99.19</v>
      </c>
      <c r="D1980" t="n">
        <v>96.17</v>
      </c>
      <c r="E1980" t="n">
        <v>93.16</v>
      </c>
      <c r="F1980" t="n">
        <v>93.16</v>
      </c>
      <c r="G1980" t="n">
        <v>94.67</v>
      </c>
      <c r="H1980" t="n">
        <v>132.22</v>
      </c>
      <c r="I1980" t="n">
        <v>111.37</v>
      </c>
      <c r="J1980" t="n">
        <v>142.54</v>
      </c>
      <c r="K1980" t="n">
        <v>124.33</v>
      </c>
      <c r="L1980" t="n">
        <v>124.11</v>
      </c>
      <c r="M1980" t="n">
        <v>124</v>
      </c>
      <c r="N1980" t="n">
        <v>133.18</v>
      </c>
      <c r="O1980" t="n">
        <v>123.73</v>
      </c>
      <c r="P1980" t="n">
        <v>129.07</v>
      </c>
      <c r="Q1980" t="n">
        <v>129.07</v>
      </c>
      <c r="R1980" t="n">
        <v>152.67</v>
      </c>
      <c r="S1980" t="n">
        <v>136.48</v>
      </c>
      <c r="T1980" t="n">
        <v>141.36</v>
      </c>
      <c r="U1980" t="n">
        <v>138.37</v>
      </c>
      <c r="V1980" t="n">
        <v>135.22</v>
      </c>
      <c r="W1980" t="n">
        <v>135.14</v>
      </c>
      <c r="X1980" t="n">
        <v>145.09</v>
      </c>
      <c r="Y1980" t="n">
        <v>134.13</v>
      </c>
      <c r="Z1980" t="n">
        <v>152.67</v>
      </c>
      <c r="AA1980" t="n">
        <v>93.16</v>
      </c>
      <c r="AB1980" t="n">
        <v>126.62</v>
      </c>
    </row>
    <row r="1981">
      <c r="A1981" s="23" t="n">
        <v>46176</v>
      </c>
      <c r="B1981" t="n">
        <v>111.12</v>
      </c>
      <c r="C1981" t="n">
        <v>101.65</v>
      </c>
      <c r="D1981" t="n">
        <v>111.03</v>
      </c>
      <c r="E1981" t="n">
        <v>91.91</v>
      </c>
      <c r="F1981" t="n">
        <v>101.67</v>
      </c>
      <c r="G1981" t="n">
        <v>101.68</v>
      </c>
      <c r="H1981" t="n">
        <v>91.91</v>
      </c>
      <c r="I1981" t="n">
        <v>86.84999999999999</v>
      </c>
      <c r="J1981" t="n">
        <v>86.84999999999999</v>
      </c>
      <c r="K1981" t="n">
        <v>99.23</v>
      </c>
      <c r="L1981" t="n">
        <v>141.44</v>
      </c>
      <c r="M1981" t="n">
        <v>141.44</v>
      </c>
      <c r="N1981" t="n">
        <v>137.87</v>
      </c>
      <c r="O1981" t="n">
        <v>141.41</v>
      </c>
      <c r="P1981" t="n">
        <v>141.41</v>
      </c>
      <c r="Q1981" t="n">
        <v>137.84</v>
      </c>
      <c r="R1981" t="n">
        <v>130.49</v>
      </c>
      <c r="S1981" t="n">
        <v>130.54</v>
      </c>
      <c r="T1981" t="n">
        <v>130.63</v>
      </c>
      <c r="U1981" t="n">
        <v>144.17</v>
      </c>
      <c r="V1981" t="n">
        <v>131.94</v>
      </c>
      <c r="W1981" t="n">
        <v>131.94</v>
      </c>
      <c r="X1981" t="n">
        <v>132.03</v>
      </c>
      <c r="Y1981" t="n">
        <v>117.07</v>
      </c>
      <c r="Z1981" t="n">
        <v>144.17</v>
      </c>
      <c r="AA1981" t="n">
        <v>86.84999999999999</v>
      </c>
      <c r="AB1981" t="n">
        <v>120.49</v>
      </c>
    </row>
    <row r="1982">
      <c r="A1982" s="23" t="n">
        <v>46177</v>
      </c>
      <c r="B1982" t="n">
        <v>101.46</v>
      </c>
      <c r="C1982" t="n">
        <v>87.98999999999999</v>
      </c>
      <c r="D1982" t="n">
        <v>86.8</v>
      </c>
      <c r="E1982" t="n">
        <v>86.41</v>
      </c>
      <c r="F1982" t="n">
        <v>86.41</v>
      </c>
      <c r="G1982" t="n">
        <v>86.8</v>
      </c>
      <c r="H1982" t="n">
        <v>98.40000000000001</v>
      </c>
      <c r="I1982" t="n">
        <v>99.42</v>
      </c>
      <c r="J1982" t="n">
        <v>133.92</v>
      </c>
      <c r="K1982" t="n">
        <v>135.51</v>
      </c>
      <c r="L1982" t="n">
        <v>142.52</v>
      </c>
      <c r="M1982" t="n">
        <v>148.82</v>
      </c>
      <c r="N1982" t="n">
        <v>148.65</v>
      </c>
      <c r="O1982" t="n">
        <v>149.34</v>
      </c>
      <c r="P1982" t="n">
        <v>148.62</v>
      </c>
      <c r="Q1982" t="n">
        <v>148.62</v>
      </c>
      <c r="R1982" t="n">
        <v>148.63</v>
      </c>
      <c r="S1982" t="n">
        <v>148.63</v>
      </c>
      <c r="T1982" t="n">
        <v>135.9</v>
      </c>
      <c r="U1982" t="n">
        <v>136.03</v>
      </c>
      <c r="V1982" t="n">
        <v>132.62</v>
      </c>
      <c r="W1982" t="n">
        <v>132.3</v>
      </c>
      <c r="X1982" t="n">
        <v>140.86</v>
      </c>
      <c r="Y1982" t="n">
        <v>140.48</v>
      </c>
      <c r="Z1982" t="n">
        <v>149.34</v>
      </c>
      <c r="AA1982" t="n">
        <v>86.41</v>
      </c>
      <c r="AB1982" t="n">
        <v>127.85</v>
      </c>
    </row>
    <row r="1983">
      <c r="A1983" s="23" t="n">
        <v>46178</v>
      </c>
      <c r="B1983" t="n">
        <v>120.71</v>
      </c>
      <c r="C1983" t="n">
        <v>98.01000000000001</v>
      </c>
      <c r="D1983" t="n">
        <v>97.44</v>
      </c>
      <c r="E1983" t="n">
        <v>92.91</v>
      </c>
      <c r="F1983" t="n">
        <v>93.87</v>
      </c>
      <c r="G1983" t="n">
        <v>98.23</v>
      </c>
      <c r="H1983" t="n">
        <v>135.06</v>
      </c>
      <c r="I1983" t="n">
        <v>142.73</v>
      </c>
      <c r="J1983" t="n">
        <v>142.16</v>
      </c>
      <c r="K1983" t="n">
        <v>128.16</v>
      </c>
      <c r="L1983" t="n">
        <v>144.32</v>
      </c>
      <c r="M1983" t="n">
        <v>127.84</v>
      </c>
      <c r="N1983" t="n">
        <v>127.79</v>
      </c>
      <c r="O1983" t="n">
        <v>127.7</v>
      </c>
      <c r="P1983" t="n">
        <v>127.7</v>
      </c>
      <c r="Q1983" t="n">
        <v>136.18</v>
      </c>
      <c r="R1983" t="n">
        <v>136.18</v>
      </c>
      <c r="S1983" t="n">
        <v>136.19</v>
      </c>
      <c r="T1983" t="n">
        <v>136.21</v>
      </c>
      <c r="U1983" t="n">
        <v>136.23</v>
      </c>
      <c r="V1983" t="n">
        <v>136.24</v>
      </c>
      <c r="W1983" t="n">
        <v>135.87</v>
      </c>
      <c r="X1983" t="n">
        <v>136.83</v>
      </c>
      <c r="Y1983" t="n">
        <v>135.28</v>
      </c>
      <c r="Z1983" t="n">
        <v>144.32</v>
      </c>
      <c r="AA1983" t="n">
        <v>92.91</v>
      </c>
      <c r="AB1983" t="n">
        <v>127.13</v>
      </c>
    </row>
    <row r="1984">
      <c r="A1984" s="23" t="n">
        <v>46179</v>
      </c>
      <c r="B1984" t="n">
        <v>112.65</v>
      </c>
      <c r="C1984" t="n">
        <v>95.62</v>
      </c>
      <c r="D1984" t="n">
        <v>89.95</v>
      </c>
      <c r="E1984" t="n">
        <v>89.95</v>
      </c>
      <c r="F1984" t="n">
        <v>91.45999999999999</v>
      </c>
      <c r="G1984" t="n">
        <v>111.49</v>
      </c>
      <c r="H1984" t="n">
        <v>111.4</v>
      </c>
      <c r="I1984" t="n">
        <v>89.81999999999999</v>
      </c>
      <c r="J1984" t="n">
        <v>81.75</v>
      </c>
      <c r="K1984" t="n">
        <v>81.75</v>
      </c>
      <c r="L1984" t="n">
        <v>81.75</v>
      </c>
      <c r="M1984" t="n">
        <v>100.67</v>
      </c>
      <c r="N1984" t="n">
        <v>81.75</v>
      </c>
      <c r="O1984" t="n">
        <v>81.75</v>
      </c>
      <c r="P1984" t="n">
        <v>81.75</v>
      </c>
      <c r="Q1984" t="n">
        <v>99.86</v>
      </c>
      <c r="R1984" t="n">
        <v>100.74</v>
      </c>
      <c r="S1984" t="n">
        <v>110.26</v>
      </c>
      <c r="T1984" t="n">
        <v>112.08</v>
      </c>
      <c r="U1984" t="n">
        <v>112.08</v>
      </c>
      <c r="V1984" t="n">
        <v>112.09</v>
      </c>
      <c r="W1984" t="n">
        <v>112.09</v>
      </c>
      <c r="X1984" t="n">
        <v>112.16</v>
      </c>
      <c r="Y1984" t="n">
        <v>112.96</v>
      </c>
      <c r="Z1984" t="n">
        <v>112.96</v>
      </c>
      <c r="AA1984" t="n">
        <v>81.75</v>
      </c>
      <c r="AB1984" t="n">
        <v>99.86</v>
      </c>
    </row>
    <row r="1985">
      <c r="A1985" s="23" t="n">
        <v>46180</v>
      </c>
      <c r="B1985" t="n">
        <v>102.23</v>
      </c>
      <c r="C1985" t="n">
        <v>90.13</v>
      </c>
      <c r="D1985" t="n">
        <v>90.13</v>
      </c>
      <c r="E1985" t="n">
        <v>89.42</v>
      </c>
      <c r="F1985" t="n">
        <v>90.13</v>
      </c>
      <c r="G1985" t="n">
        <v>90.13</v>
      </c>
      <c r="H1985" t="n">
        <v>88.18000000000001</v>
      </c>
      <c r="I1985" t="n">
        <v>84.72</v>
      </c>
      <c r="J1985" t="n">
        <v>81.8</v>
      </c>
      <c r="K1985" t="n">
        <v>46.92</v>
      </c>
      <c r="L1985" t="n">
        <v>81.8</v>
      </c>
      <c r="M1985" t="n">
        <v>100.34</v>
      </c>
      <c r="N1985" t="n">
        <v>100.42</v>
      </c>
      <c r="O1985" t="n">
        <v>100.33</v>
      </c>
      <c r="P1985" t="n">
        <v>100.15</v>
      </c>
      <c r="Q1985" t="n">
        <v>99.8</v>
      </c>
      <c r="R1985" t="n">
        <v>100.39</v>
      </c>
      <c r="S1985" t="n">
        <v>110.26</v>
      </c>
      <c r="T1985" t="n">
        <v>110.28</v>
      </c>
      <c r="U1985" t="n">
        <v>117.57</v>
      </c>
      <c r="V1985" t="n">
        <v>117.57</v>
      </c>
      <c r="W1985" t="n">
        <v>110.28</v>
      </c>
      <c r="X1985" t="n">
        <v>110.28</v>
      </c>
      <c r="Y1985" t="n">
        <v>110.28</v>
      </c>
      <c r="Z1985" t="n">
        <v>117.57</v>
      </c>
      <c r="AA1985" t="n">
        <v>46.92</v>
      </c>
      <c r="AB1985" t="n">
        <v>98.13</v>
      </c>
    </row>
    <row r="1986">
      <c r="A1986" s="23" t="n">
        <v>46181</v>
      </c>
      <c r="B1986" t="n">
        <v>100.64</v>
      </c>
      <c r="C1986" t="n">
        <v>92.44</v>
      </c>
      <c r="D1986" t="n">
        <v>84.67</v>
      </c>
      <c r="E1986" t="n">
        <v>83.7</v>
      </c>
      <c r="F1986" t="n">
        <v>84.67</v>
      </c>
      <c r="G1986" t="n">
        <v>91.69</v>
      </c>
      <c r="H1986" t="n">
        <v>93.48</v>
      </c>
      <c r="I1986" t="n">
        <v>99.33</v>
      </c>
      <c r="J1986" t="n">
        <v>137.01</v>
      </c>
      <c r="K1986" t="n">
        <v>99.31999999999999</v>
      </c>
      <c r="L1986" t="n">
        <v>99.31999999999999</v>
      </c>
      <c r="M1986" t="n">
        <v>99.28</v>
      </c>
      <c r="N1986" t="n">
        <v>99.28</v>
      </c>
      <c r="O1986" t="n">
        <v>99.28</v>
      </c>
      <c r="P1986" t="n">
        <v>99.27</v>
      </c>
      <c r="Q1986" t="n">
        <v>99.28</v>
      </c>
      <c r="R1986" t="n">
        <v>104.94</v>
      </c>
      <c r="S1986" t="n">
        <v>137.14</v>
      </c>
      <c r="T1986" t="n">
        <v>137.42</v>
      </c>
      <c r="U1986" t="n">
        <v>137.42</v>
      </c>
      <c r="V1986" t="n">
        <v>137.42</v>
      </c>
      <c r="W1986" t="n">
        <v>137.42</v>
      </c>
      <c r="X1986" t="n">
        <v>137.42</v>
      </c>
      <c r="Y1986" t="n">
        <v>132.14</v>
      </c>
      <c r="Z1986" t="n">
        <v>137.42</v>
      </c>
      <c r="AA1986" t="n">
        <v>83.7</v>
      </c>
      <c r="AB1986" t="n">
        <v>111.16</v>
      </c>
    </row>
    <row r="1987">
      <c r="A1987" s="23" t="n">
        <v>46182</v>
      </c>
      <c r="B1987" t="n">
        <v>133.25</v>
      </c>
      <c r="C1987" t="n">
        <v>98.42</v>
      </c>
      <c r="D1987" t="n">
        <v>97.90000000000001</v>
      </c>
      <c r="E1987" t="n">
        <v>98.42</v>
      </c>
      <c r="F1987" t="n">
        <v>98.42</v>
      </c>
      <c r="G1987" t="n">
        <v>133.35</v>
      </c>
      <c r="H1987" t="n">
        <v>133.35</v>
      </c>
      <c r="I1987" t="n">
        <v>133.25</v>
      </c>
      <c r="J1987" t="n">
        <v>139.95</v>
      </c>
      <c r="K1987" t="n">
        <v>128.81</v>
      </c>
      <c r="L1987" t="n">
        <v>128.62</v>
      </c>
      <c r="M1987" t="n">
        <v>128.44</v>
      </c>
      <c r="N1987" t="n">
        <v>128.35</v>
      </c>
      <c r="O1987" t="n">
        <v>128.3</v>
      </c>
      <c r="P1987" t="n">
        <v>128.21</v>
      </c>
      <c r="Q1987" t="n">
        <v>128.17</v>
      </c>
      <c r="R1987" t="n">
        <v>136.78</v>
      </c>
      <c r="S1987" t="n">
        <v>136.49</v>
      </c>
      <c r="T1987" t="n">
        <v>136.82</v>
      </c>
      <c r="U1987" t="n">
        <v>142.45</v>
      </c>
      <c r="V1987" t="n">
        <v>133.06</v>
      </c>
      <c r="W1987" t="n">
        <v>133.06</v>
      </c>
      <c r="X1987" t="n">
        <v>133.16</v>
      </c>
      <c r="Y1987" t="n">
        <v>117.77</v>
      </c>
      <c r="Z1987" t="n">
        <v>142.45</v>
      </c>
      <c r="AA1987" t="n">
        <v>97.90000000000001</v>
      </c>
      <c r="AB1987" t="n">
        <v>127.14</v>
      </c>
    </row>
    <row r="1988">
      <c r="A1988" s="23" t="n">
        <v>46183</v>
      </c>
      <c r="B1988" t="n">
        <v>111.91</v>
      </c>
      <c r="C1988" t="n">
        <v>104.48</v>
      </c>
      <c r="D1988" t="n">
        <v>98.42</v>
      </c>
      <c r="E1988" t="n">
        <v>98.26000000000001</v>
      </c>
      <c r="F1988" t="n">
        <v>98.04000000000001</v>
      </c>
      <c r="G1988" t="n">
        <v>98.42</v>
      </c>
      <c r="H1988" t="n">
        <v>98.42</v>
      </c>
      <c r="I1988" t="n">
        <v>131.72</v>
      </c>
      <c r="J1988" t="n">
        <v>137.38</v>
      </c>
      <c r="K1988" t="n">
        <v>98.37</v>
      </c>
      <c r="L1988" t="n">
        <v>128.89</v>
      </c>
      <c r="M1988" t="n">
        <v>128.75</v>
      </c>
      <c r="N1988" t="n">
        <v>128.66</v>
      </c>
      <c r="O1988" t="n">
        <v>128.66</v>
      </c>
      <c r="P1988" t="n">
        <v>128.57</v>
      </c>
      <c r="Q1988" t="n">
        <v>135.39</v>
      </c>
      <c r="R1988" t="n">
        <v>135.44</v>
      </c>
      <c r="S1988" t="n">
        <v>135.47</v>
      </c>
      <c r="T1988" t="n">
        <v>137.52</v>
      </c>
      <c r="U1988" t="n">
        <v>137.54</v>
      </c>
      <c r="V1988" t="n">
        <v>137.05</v>
      </c>
      <c r="W1988" t="n">
        <v>133.73</v>
      </c>
      <c r="X1988" t="n">
        <v>133.96</v>
      </c>
      <c r="Y1988" t="n">
        <v>133.92</v>
      </c>
      <c r="Z1988" t="n">
        <v>137.54</v>
      </c>
      <c r="AA1988" t="n">
        <v>98.04000000000001</v>
      </c>
      <c r="AB1988" t="n">
        <v>123.49</v>
      </c>
    </row>
    <row r="1989">
      <c r="A1989" s="23" t="n">
        <v>46184</v>
      </c>
      <c r="B1989" t="n">
        <v>138.47</v>
      </c>
      <c r="C1989" t="n">
        <v>102.03</v>
      </c>
      <c r="D1989" t="n">
        <v>102.03</v>
      </c>
      <c r="E1989" t="n">
        <v>102.03</v>
      </c>
      <c r="F1989" t="n">
        <v>102.03</v>
      </c>
      <c r="G1989" t="n">
        <v>102.03</v>
      </c>
      <c r="H1989" t="n">
        <v>116.5</v>
      </c>
      <c r="I1989" t="n">
        <v>116.5</v>
      </c>
      <c r="J1989" t="n">
        <v>98.34</v>
      </c>
      <c r="K1989" t="n">
        <v>98.33</v>
      </c>
      <c r="L1989" t="n">
        <v>98.29000000000001</v>
      </c>
      <c r="M1989" t="n">
        <v>128.38</v>
      </c>
      <c r="N1989" t="n">
        <v>134.08</v>
      </c>
      <c r="O1989" t="n">
        <v>128.24</v>
      </c>
      <c r="P1989" t="n">
        <v>128.15</v>
      </c>
      <c r="Q1989" t="n">
        <v>128.15</v>
      </c>
      <c r="R1989" t="n">
        <v>134.77</v>
      </c>
      <c r="S1989" t="n">
        <v>134.78</v>
      </c>
      <c r="T1989" t="n">
        <v>143.44</v>
      </c>
      <c r="U1989" t="n">
        <v>143.44</v>
      </c>
      <c r="V1989" t="n">
        <v>143.44</v>
      </c>
      <c r="W1989" t="n">
        <v>128.88</v>
      </c>
      <c r="X1989" t="n">
        <v>128.98</v>
      </c>
      <c r="Y1989" t="n">
        <v>116.01</v>
      </c>
      <c r="Z1989" t="n">
        <v>143.44</v>
      </c>
      <c r="AA1989" t="n">
        <v>98.29000000000001</v>
      </c>
      <c r="AB1989" t="n">
        <v>121.64</v>
      </c>
    </row>
    <row r="1990">
      <c r="A1990" s="23" t="n">
        <v>46185</v>
      </c>
      <c r="B1990" t="n">
        <v>101.39</v>
      </c>
      <c r="C1990" t="n">
        <v>96.87</v>
      </c>
      <c r="D1990" t="n">
        <v>93.7</v>
      </c>
      <c r="E1990" t="n">
        <v>91.45999999999999</v>
      </c>
      <c r="F1990" t="n">
        <v>92.34</v>
      </c>
      <c r="G1990" t="n">
        <v>93.04000000000001</v>
      </c>
      <c r="H1990" t="n">
        <v>95.38</v>
      </c>
      <c r="I1990" t="n">
        <v>98.98</v>
      </c>
      <c r="J1990" t="n">
        <v>137.06</v>
      </c>
      <c r="K1990" t="n">
        <v>129.05</v>
      </c>
      <c r="L1990" t="n">
        <v>128.92</v>
      </c>
      <c r="M1990" t="n">
        <v>128.73</v>
      </c>
      <c r="N1990" t="n">
        <v>128.6</v>
      </c>
      <c r="O1990" t="n">
        <v>128.51</v>
      </c>
      <c r="P1990" t="n">
        <v>128.37</v>
      </c>
      <c r="Q1990" t="n">
        <v>128.37</v>
      </c>
      <c r="R1990" t="n">
        <v>128.37</v>
      </c>
      <c r="S1990" t="n">
        <v>128.51</v>
      </c>
      <c r="T1990" t="n">
        <v>129.68</v>
      </c>
      <c r="U1990" t="n">
        <v>129.83</v>
      </c>
      <c r="V1990" t="n">
        <v>130.02</v>
      </c>
      <c r="W1990" t="n">
        <v>130.11</v>
      </c>
      <c r="X1990" t="n">
        <v>117.1</v>
      </c>
      <c r="Y1990" t="n">
        <v>117.1</v>
      </c>
      <c r="Z1990" t="n">
        <v>137.06</v>
      </c>
      <c r="AA1990" t="n">
        <v>91.45999999999999</v>
      </c>
      <c r="AB1990" t="n">
        <v>118.25</v>
      </c>
    </row>
    <row r="1991">
      <c r="A1991" s="23" t="n">
        <v>46186</v>
      </c>
      <c r="B1991" t="n">
        <v>111.58</v>
      </c>
      <c r="C1991" t="n">
        <v>100.21</v>
      </c>
      <c r="D1991" t="n">
        <v>99.38</v>
      </c>
      <c r="E1991" t="n">
        <v>98.09999999999999</v>
      </c>
      <c r="F1991" t="n">
        <v>99.38</v>
      </c>
      <c r="G1991" t="n">
        <v>95.77</v>
      </c>
      <c r="H1991" t="n">
        <v>94.87</v>
      </c>
      <c r="I1991" t="n">
        <v>90.19</v>
      </c>
      <c r="J1991" t="n">
        <v>83.34</v>
      </c>
      <c r="K1991" t="n">
        <v>78.33</v>
      </c>
      <c r="L1991" t="n">
        <v>78.90000000000001</v>
      </c>
      <c r="M1991" t="n">
        <v>78.95</v>
      </c>
      <c r="N1991" t="n">
        <v>6.38</v>
      </c>
      <c r="O1991" t="n">
        <v>78.95</v>
      </c>
      <c r="P1991" t="n">
        <v>78.95</v>
      </c>
      <c r="Q1991" t="n">
        <v>83.34</v>
      </c>
      <c r="R1991" t="n">
        <v>89.09999999999999</v>
      </c>
      <c r="S1991" t="n">
        <v>109.97</v>
      </c>
      <c r="T1991" t="n">
        <v>110.42</v>
      </c>
      <c r="U1991" t="n">
        <v>111.01</v>
      </c>
      <c r="V1991" t="n">
        <v>110</v>
      </c>
      <c r="W1991" t="n">
        <v>110.75</v>
      </c>
      <c r="X1991" t="n">
        <v>110</v>
      </c>
      <c r="Y1991" t="n">
        <v>110</v>
      </c>
      <c r="Z1991" t="n">
        <v>111.58</v>
      </c>
      <c r="AA1991" t="n">
        <v>6.38</v>
      </c>
      <c r="AB1991" t="n">
        <v>94.13</v>
      </c>
    </row>
    <row r="1992">
      <c r="A1992" s="23" t="n">
        <v>46187</v>
      </c>
      <c r="B1992" t="n">
        <v>101.25</v>
      </c>
      <c r="C1992" t="n">
        <v>96.66</v>
      </c>
      <c r="D1992" t="n">
        <v>95.76000000000001</v>
      </c>
      <c r="E1992" t="n">
        <v>95.45</v>
      </c>
      <c r="F1992" t="n">
        <v>95.76000000000001</v>
      </c>
      <c r="G1992" t="n">
        <v>97.09999999999999</v>
      </c>
      <c r="H1992" t="n">
        <v>95.76000000000001</v>
      </c>
      <c r="I1992" t="n">
        <v>85.83</v>
      </c>
      <c r="J1992" t="n">
        <v>82.29000000000001</v>
      </c>
      <c r="K1992" t="n">
        <v>81.75</v>
      </c>
      <c r="L1992" t="n">
        <v>81.75</v>
      </c>
      <c r="M1992" t="n">
        <v>99.83</v>
      </c>
      <c r="N1992" t="n">
        <v>100.13</v>
      </c>
      <c r="O1992" t="n">
        <v>100.01</v>
      </c>
      <c r="P1992" t="n">
        <v>100.29</v>
      </c>
      <c r="Q1992" t="n">
        <v>100.27</v>
      </c>
      <c r="R1992" t="n">
        <v>99.95</v>
      </c>
      <c r="S1992" t="n">
        <v>109.34</v>
      </c>
      <c r="T1992" t="n">
        <v>111.48</v>
      </c>
      <c r="U1992" t="n">
        <v>111.48</v>
      </c>
      <c r="V1992" t="n">
        <v>111.48</v>
      </c>
      <c r="W1992" t="n">
        <v>111.48</v>
      </c>
      <c r="X1992" t="n">
        <v>111.48</v>
      </c>
      <c r="Y1992" t="n">
        <v>111.48</v>
      </c>
      <c r="Z1992" t="n">
        <v>111.48</v>
      </c>
      <c r="AA1992" t="n">
        <v>81.75</v>
      </c>
      <c r="AB1992" t="n">
        <v>100.36</v>
      </c>
    </row>
    <row r="1993">
      <c r="A1993" s="23" t="n">
        <v>46188</v>
      </c>
      <c r="B1993" t="n">
        <v>97.72</v>
      </c>
      <c r="C1993" t="n">
        <v>91.45</v>
      </c>
      <c r="D1993" t="n">
        <v>89.09</v>
      </c>
      <c r="E1993" t="n">
        <v>85.88</v>
      </c>
      <c r="F1993" t="n">
        <v>87.39</v>
      </c>
      <c r="G1993" t="n">
        <v>90.76000000000001</v>
      </c>
      <c r="H1993" t="n">
        <v>99.5</v>
      </c>
      <c r="I1993" t="n">
        <v>104.03</v>
      </c>
      <c r="J1993" t="n">
        <v>138.75</v>
      </c>
      <c r="K1993" t="n">
        <v>138.13</v>
      </c>
      <c r="L1993" t="n">
        <v>138.83</v>
      </c>
      <c r="M1993" t="n">
        <v>138.83</v>
      </c>
      <c r="N1993" t="n">
        <v>139.87</v>
      </c>
      <c r="O1993" t="n">
        <v>138.83</v>
      </c>
      <c r="P1993" t="n">
        <v>138.83</v>
      </c>
      <c r="Q1993" t="n">
        <v>138.83</v>
      </c>
      <c r="R1993" t="n">
        <v>138.83</v>
      </c>
      <c r="S1993" t="n">
        <v>139.87</v>
      </c>
      <c r="T1993" t="n">
        <v>139.89</v>
      </c>
      <c r="U1993" t="n">
        <v>139.89</v>
      </c>
      <c r="V1993" t="n">
        <v>139.74</v>
      </c>
      <c r="W1993" t="n">
        <v>139.74</v>
      </c>
      <c r="X1993" t="n">
        <v>139.74</v>
      </c>
      <c r="Y1993" t="n">
        <v>108.7</v>
      </c>
      <c r="Z1993" t="n">
        <v>139.89</v>
      </c>
      <c r="AA1993" t="n">
        <v>85.88</v>
      </c>
      <c r="AB1993" t="n">
        <v>124.97</v>
      </c>
    </row>
    <row r="1994">
      <c r="A1994" s="23" t="n">
        <v>46189</v>
      </c>
      <c r="B1994" t="n">
        <v>135.92</v>
      </c>
      <c r="C1994" t="n">
        <v>94.14</v>
      </c>
      <c r="D1994" t="n">
        <v>92.63</v>
      </c>
      <c r="E1994" t="n">
        <v>92.63</v>
      </c>
      <c r="F1994" t="n">
        <v>92.63</v>
      </c>
      <c r="G1994" t="n">
        <v>93.56999999999999</v>
      </c>
      <c r="H1994" t="n">
        <v>95.48999999999999</v>
      </c>
      <c r="I1994" t="n">
        <v>98.58</v>
      </c>
      <c r="J1994" t="n">
        <v>99.13</v>
      </c>
      <c r="K1994" t="n">
        <v>99.12</v>
      </c>
      <c r="L1994" t="n">
        <v>140.9</v>
      </c>
      <c r="M1994" t="n">
        <v>141.15</v>
      </c>
      <c r="N1994" t="n">
        <v>140.8</v>
      </c>
      <c r="O1994" t="n">
        <v>141.42</v>
      </c>
      <c r="P1994" t="n">
        <v>141.42</v>
      </c>
      <c r="Q1994" t="n">
        <v>141.43</v>
      </c>
      <c r="R1994" t="n">
        <v>141.44</v>
      </c>
      <c r="S1994" t="n">
        <v>142.52</v>
      </c>
      <c r="T1994" t="n">
        <v>142.57</v>
      </c>
      <c r="U1994" t="n">
        <v>142.71</v>
      </c>
      <c r="V1994" t="n">
        <v>141</v>
      </c>
      <c r="W1994" t="n">
        <v>140.98</v>
      </c>
      <c r="X1994" t="n">
        <v>134.56</v>
      </c>
      <c r="Y1994" t="n">
        <v>115.57</v>
      </c>
      <c r="Z1994" t="n">
        <v>142.71</v>
      </c>
      <c r="AA1994" t="n">
        <v>92.63</v>
      </c>
      <c r="AB1994" t="n">
        <v>124.22</v>
      </c>
    </row>
    <row r="1995">
      <c r="A1995" s="23" t="n">
        <v>46190</v>
      </c>
      <c r="B1995" t="n">
        <v>101.08</v>
      </c>
      <c r="C1995" t="n">
        <v>97.68000000000001</v>
      </c>
      <c r="D1995" t="n">
        <v>96.09999999999999</v>
      </c>
      <c r="E1995" t="n">
        <v>89.8</v>
      </c>
      <c r="F1995" t="n">
        <v>95.40000000000001</v>
      </c>
      <c r="G1995" t="n">
        <v>96.73</v>
      </c>
      <c r="H1995" t="n">
        <v>96.89</v>
      </c>
      <c r="I1995" t="n">
        <v>99.23999999999999</v>
      </c>
      <c r="J1995" t="n">
        <v>137.74</v>
      </c>
      <c r="K1995" t="n">
        <v>140.56</v>
      </c>
      <c r="L1995" t="n">
        <v>143.48</v>
      </c>
      <c r="M1995" t="n">
        <v>144.96</v>
      </c>
      <c r="N1995" t="n">
        <v>143.35</v>
      </c>
      <c r="O1995" t="n">
        <v>144.53</v>
      </c>
      <c r="P1995" t="n">
        <v>143.18</v>
      </c>
      <c r="Q1995" t="n">
        <v>146.71</v>
      </c>
      <c r="R1995" t="n">
        <v>145.73</v>
      </c>
      <c r="S1995" t="n">
        <v>141.81</v>
      </c>
      <c r="T1995" t="n">
        <v>138.33</v>
      </c>
      <c r="U1995" t="n">
        <v>142.33</v>
      </c>
      <c r="V1995" t="n">
        <v>138.51</v>
      </c>
      <c r="W1995" t="n">
        <v>141.72</v>
      </c>
      <c r="X1995" t="n">
        <v>138.61</v>
      </c>
      <c r="Y1995" t="n">
        <v>111.47</v>
      </c>
      <c r="Z1995" t="n">
        <v>146.71</v>
      </c>
      <c r="AA1995" t="n">
        <v>89.8</v>
      </c>
      <c r="AB1995" t="n">
        <v>127.72</v>
      </c>
    </row>
    <row r="1996">
      <c r="A1996" s="23" t="n">
        <v>46191</v>
      </c>
      <c r="B1996" t="n">
        <v>99.26000000000001</v>
      </c>
      <c r="C1996" t="n">
        <v>91.05</v>
      </c>
      <c r="D1996" t="n">
        <v>91.05</v>
      </c>
      <c r="E1996" t="n">
        <v>91.05</v>
      </c>
      <c r="F1996" t="n">
        <v>91.05</v>
      </c>
      <c r="G1996" t="n">
        <v>91.05</v>
      </c>
      <c r="H1996" t="n">
        <v>91.05</v>
      </c>
      <c r="I1996" t="n">
        <v>99.19</v>
      </c>
      <c r="J1996" t="n">
        <v>111.24</v>
      </c>
      <c r="K1996" t="n">
        <v>138.74</v>
      </c>
      <c r="L1996" t="n">
        <v>139.4</v>
      </c>
      <c r="M1996" t="n">
        <v>139.9</v>
      </c>
      <c r="N1996" t="n">
        <v>139.89</v>
      </c>
      <c r="O1996" t="n">
        <v>139.89</v>
      </c>
      <c r="P1996" t="n">
        <v>139.36</v>
      </c>
      <c r="Q1996" t="n">
        <v>139.79</v>
      </c>
      <c r="R1996" t="n">
        <v>140.09</v>
      </c>
      <c r="S1996" t="n">
        <v>140.09</v>
      </c>
      <c r="T1996" t="n">
        <v>140.18</v>
      </c>
      <c r="U1996" t="n">
        <v>140.28</v>
      </c>
      <c r="V1996" t="n">
        <v>140.37</v>
      </c>
      <c r="W1996" t="n">
        <v>138.76</v>
      </c>
      <c r="X1996" t="n">
        <v>138.38</v>
      </c>
      <c r="Y1996" t="n">
        <v>99.25</v>
      </c>
      <c r="Z1996" t="n">
        <v>140.37</v>
      </c>
      <c r="AA1996" t="n">
        <v>91.05</v>
      </c>
      <c r="AB1996" t="n">
        <v>123.49</v>
      </c>
    </row>
    <row r="1997">
      <c r="A1997" s="23" t="n">
        <v>46192</v>
      </c>
      <c r="B1997" t="n">
        <v>99.09</v>
      </c>
      <c r="C1997" t="n">
        <v>91.19</v>
      </c>
      <c r="D1997" t="n">
        <v>91.17</v>
      </c>
      <c r="E1997" t="n">
        <v>91.17</v>
      </c>
      <c r="F1997" t="n">
        <v>91.23999999999999</v>
      </c>
      <c r="G1997" t="n">
        <v>91.17</v>
      </c>
      <c r="H1997" t="n">
        <v>98.5</v>
      </c>
      <c r="I1997" t="n">
        <v>99.05</v>
      </c>
      <c r="J1997" t="n">
        <v>137.14</v>
      </c>
      <c r="K1997" t="n">
        <v>137.5</v>
      </c>
      <c r="L1997" t="n">
        <v>137.69</v>
      </c>
      <c r="M1997" t="n">
        <v>137.79</v>
      </c>
      <c r="N1997" t="n">
        <v>137.78</v>
      </c>
      <c r="O1997" t="n">
        <v>137.77</v>
      </c>
      <c r="P1997" t="n">
        <v>141.61</v>
      </c>
      <c r="Q1997" t="n">
        <v>141.61</v>
      </c>
      <c r="R1997" t="n">
        <v>141.61</v>
      </c>
      <c r="S1997" t="n">
        <v>147.52</v>
      </c>
      <c r="T1997" t="n">
        <v>147.52</v>
      </c>
      <c r="U1997" t="n">
        <v>138.54</v>
      </c>
      <c r="V1997" t="n">
        <v>133.66</v>
      </c>
      <c r="W1997" t="n">
        <v>133.59</v>
      </c>
      <c r="X1997" t="n">
        <v>128.9</v>
      </c>
      <c r="Y1997" t="n">
        <v>116.94</v>
      </c>
      <c r="Z1997" t="n">
        <v>147.52</v>
      </c>
      <c r="AA1997" t="n">
        <v>91.17</v>
      </c>
      <c r="AB1997" t="n">
        <v>125.29</v>
      </c>
    </row>
    <row r="1998">
      <c r="A1998" s="23" t="n">
        <v>46193</v>
      </c>
      <c r="B1998" t="n">
        <v>100.84</v>
      </c>
      <c r="C1998" t="n">
        <v>97.27</v>
      </c>
      <c r="D1998" t="n">
        <v>93.34999999999999</v>
      </c>
      <c r="E1998" t="n">
        <v>93.34999999999999</v>
      </c>
      <c r="F1998" t="n">
        <v>93.34999999999999</v>
      </c>
      <c r="G1998" t="n">
        <v>93.34999999999999</v>
      </c>
      <c r="H1998" t="n">
        <v>93.34999999999999</v>
      </c>
      <c r="I1998" t="n">
        <v>93.34999999999999</v>
      </c>
      <c r="J1998" t="n">
        <v>97.27</v>
      </c>
      <c r="K1998" t="n">
        <v>103.64</v>
      </c>
      <c r="L1998" t="n">
        <v>128.69</v>
      </c>
      <c r="M1998" t="n">
        <v>128.69</v>
      </c>
      <c r="N1998" t="n">
        <v>134.2</v>
      </c>
      <c r="O1998" t="n">
        <v>135.03</v>
      </c>
      <c r="P1998" t="n">
        <v>135.03</v>
      </c>
      <c r="Q1998" t="n">
        <v>100.01</v>
      </c>
      <c r="R1998" t="n">
        <v>103.64</v>
      </c>
      <c r="S1998" t="n">
        <v>103.64</v>
      </c>
      <c r="T1998" t="n">
        <v>103.64</v>
      </c>
      <c r="U1998" t="n">
        <v>103.64</v>
      </c>
      <c r="V1998" t="n">
        <v>103.64</v>
      </c>
      <c r="W1998" t="n">
        <v>103.64</v>
      </c>
      <c r="X1998" t="n">
        <v>103.64</v>
      </c>
      <c r="Y1998" t="n">
        <v>99.59999999999999</v>
      </c>
      <c r="Z1998" t="n">
        <v>135.03</v>
      </c>
      <c r="AA1998" t="n">
        <v>93.34999999999999</v>
      </c>
      <c r="AB1998" t="n">
        <v>106.62</v>
      </c>
    </row>
    <row r="1999">
      <c r="A1999" s="23" t="n">
        <v>46194</v>
      </c>
      <c r="B1999" t="n">
        <v>104.02</v>
      </c>
      <c r="C1999" t="n">
        <v>90.72</v>
      </c>
      <c r="D1999" t="n">
        <v>90.72</v>
      </c>
      <c r="E1999" t="n">
        <v>90.72</v>
      </c>
      <c r="F1999" t="n">
        <v>90.72</v>
      </c>
      <c r="G1999" t="n">
        <v>90.72</v>
      </c>
      <c r="H1999" t="n">
        <v>90.15000000000001</v>
      </c>
      <c r="I1999" t="n">
        <v>88.03</v>
      </c>
      <c r="J1999" t="n">
        <v>83.75</v>
      </c>
      <c r="K1999" t="n">
        <v>81.19</v>
      </c>
      <c r="L1999" t="n">
        <v>81.19</v>
      </c>
      <c r="M1999" t="n">
        <v>86.84999999999999</v>
      </c>
      <c r="N1999" t="n">
        <v>86.84999999999999</v>
      </c>
      <c r="O1999" t="n">
        <v>86.84999999999999</v>
      </c>
      <c r="P1999" t="n">
        <v>86.84999999999999</v>
      </c>
      <c r="Q1999" t="n">
        <v>86.84999999999999</v>
      </c>
      <c r="R1999" t="n">
        <v>90.01000000000001</v>
      </c>
      <c r="S1999" t="n">
        <v>104.05</v>
      </c>
      <c r="T1999" t="n">
        <v>104.83</v>
      </c>
      <c r="U1999" t="n">
        <v>109.76</v>
      </c>
      <c r="V1999" t="n">
        <v>109.76</v>
      </c>
      <c r="W1999" t="n">
        <v>109.76</v>
      </c>
      <c r="X1999" t="n">
        <v>109.76</v>
      </c>
      <c r="Y1999" t="n">
        <v>109.76</v>
      </c>
      <c r="Z1999" t="n">
        <v>109.76</v>
      </c>
      <c r="AA1999" t="n">
        <v>81.19</v>
      </c>
      <c r="AB1999" t="n">
        <v>95.36</v>
      </c>
    </row>
    <row r="2000">
      <c r="A2000" s="23" t="n">
        <v>46195</v>
      </c>
      <c r="B2000" t="n">
        <v>89.38</v>
      </c>
      <c r="C2000" t="n">
        <v>88.06</v>
      </c>
      <c r="D2000" t="n">
        <v>88.06</v>
      </c>
      <c r="E2000" t="n">
        <v>88.06</v>
      </c>
      <c r="F2000" t="n">
        <v>88.06</v>
      </c>
      <c r="G2000" t="n">
        <v>88.06</v>
      </c>
      <c r="H2000" t="n">
        <v>89.38</v>
      </c>
      <c r="I2000" t="n">
        <v>90.79000000000001</v>
      </c>
      <c r="J2000" t="n">
        <v>99.83</v>
      </c>
      <c r="K2000" t="n">
        <v>104.34</v>
      </c>
      <c r="L2000" t="n">
        <v>136.02</v>
      </c>
      <c r="M2000" t="n">
        <v>102.85</v>
      </c>
      <c r="N2000" t="n">
        <v>95.31</v>
      </c>
      <c r="O2000" t="n">
        <v>104.34</v>
      </c>
      <c r="P2000" t="n">
        <v>136.02</v>
      </c>
      <c r="Q2000" t="n">
        <v>142.18</v>
      </c>
      <c r="R2000" t="n">
        <v>142.18</v>
      </c>
      <c r="S2000" t="n">
        <v>142.18</v>
      </c>
      <c r="T2000" t="n">
        <v>136.02</v>
      </c>
      <c r="U2000" t="n">
        <v>136.02</v>
      </c>
      <c r="V2000" t="n">
        <v>136.02</v>
      </c>
      <c r="W2000" t="n">
        <v>102.85</v>
      </c>
      <c r="X2000" t="n">
        <v>102.85</v>
      </c>
      <c r="Y2000" t="n">
        <v>98.33</v>
      </c>
      <c r="Z2000" t="n">
        <v>142.18</v>
      </c>
      <c r="AA2000" t="n">
        <v>88.06</v>
      </c>
      <c r="AB2000" t="n">
        <v>112.12</v>
      </c>
    </row>
    <row r="2001">
      <c r="A2001" s="23" t="n">
        <v>46196</v>
      </c>
      <c r="B2001" t="n">
        <v>98.3</v>
      </c>
      <c r="C2001" t="n">
        <v>92.15000000000001</v>
      </c>
      <c r="D2001" t="n">
        <v>89.14</v>
      </c>
      <c r="E2001" t="n">
        <v>89.14</v>
      </c>
      <c r="F2001" t="n">
        <v>89.14</v>
      </c>
      <c r="G2001" t="n">
        <v>89.14</v>
      </c>
      <c r="H2001" t="n">
        <v>90.84999999999999</v>
      </c>
      <c r="I2001" t="n">
        <v>92.23999999999999</v>
      </c>
      <c r="J2001" t="n">
        <v>98.3</v>
      </c>
      <c r="K2001" t="n">
        <v>99.53</v>
      </c>
      <c r="L2001" t="n">
        <v>99.54000000000001</v>
      </c>
      <c r="M2001" t="n">
        <v>99.70999999999999</v>
      </c>
      <c r="N2001" t="n">
        <v>98.59999999999999</v>
      </c>
      <c r="O2001" t="n">
        <v>99.69</v>
      </c>
      <c r="P2001" t="n">
        <v>99.69</v>
      </c>
      <c r="Q2001" t="n">
        <v>99.12</v>
      </c>
      <c r="R2001" t="n">
        <v>102.82</v>
      </c>
      <c r="S2001" t="n">
        <v>102.82</v>
      </c>
      <c r="T2001" t="n">
        <v>115.78</v>
      </c>
      <c r="U2001" t="n">
        <v>119.77</v>
      </c>
      <c r="V2001" t="n">
        <v>145.11</v>
      </c>
      <c r="W2001" t="n">
        <v>145.11</v>
      </c>
      <c r="X2001" t="n">
        <v>145.11</v>
      </c>
      <c r="Y2001" t="n">
        <v>102.82</v>
      </c>
      <c r="Z2001" t="n">
        <v>145.11</v>
      </c>
      <c r="AA2001" t="n">
        <v>89.14</v>
      </c>
      <c r="AB2001" t="n">
        <v>105.32</v>
      </c>
    </row>
    <row r="2002">
      <c r="A2002" s="23" t="n">
        <v>46197</v>
      </c>
      <c r="B2002" t="n">
        <v>100.64</v>
      </c>
      <c r="C2002" t="n">
        <v>94.67</v>
      </c>
      <c r="D2002" t="n">
        <v>90.79000000000001</v>
      </c>
      <c r="E2002" t="n">
        <v>89.14</v>
      </c>
      <c r="F2002" t="n">
        <v>89.14</v>
      </c>
      <c r="G2002" t="n">
        <v>90.45</v>
      </c>
      <c r="H2002" t="n">
        <v>92.19</v>
      </c>
      <c r="I2002" t="n">
        <v>95.56999999999999</v>
      </c>
      <c r="J2002" t="n">
        <v>103.93</v>
      </c>
      <c r="K2002" t="n">
        <v>101.08</v>
      </c>
      <c r="L2002" t="n">
        <v>129.47</v>
      </c>
      <c r="M2002" t="n">
        <v>131.33</v>
      </c>
      <c r="N2002" t="n">
        <v>127.95</v>
      </c>
      <c r="O2002" t="n">
        <v>134.35</v>
      </c>
      <c r="P2002" t="n">
        <v>133.18</v>
      </c>
      <c r="Q2002" t="n">
        <v>129.47</v>
      </c>
      <c r="R2002" t="n">
        <v>101.08</v>
      </c>
      <c r="S2002" t="n">
        <v>101.08</v>
      </c>
      <c r="T2002" t="n">
        <v>101.08</v>
      </c>
      <c r="U2002" t="n">
        <v>108.46</v>
      </c>
      <c r="V2002" t="n">
        <v>108.46</v>
      </c>
      <c r="W2002" t="n">
        <v>101.08</v>
      </c>
      <c r="X2002" t="n">
        <v>99.48</v>
      </c>
      <c r="Y2002" t="n">
        <v>92.53</v>
      </c>
      <c r="Z2002" t="n">
        <v>134.35</v>
      </c>
      <c r="AA2002" t="n">
        <v>89.14</v>
      </c>
      <c r="AB2002" t="n">
        <v>106.89</v>
      </c>
    </row>
    <row r="2003">
      <c r="A2003" s="23" t="n">
        <v>46198</v>
      </c>
      <c r="B2003" t="n">
        <v>92.93000000000001</v>
      </c>
      <c r="C2003" t="n">
        <v>89.14</v>
      </c>
      <c r="D2003" t="n">
        <v>89.14</v>
      </c>
      <c r="E2003" t="n">
        <v>89.14</v>
      </c>
      <c r="F2003" t="n">
        <v>89.14</v>
      </c>
      <c r="G2003" t="n">
        <v>89.14</v>
      </c>
      <c r="H2003" t="n">
        <v>89.14</v>
      </c>
      <c r="I2003" t="n">
        <v>89.14</v>
      </c>
      <c r="J2003" t="n">
        <v>99.76000000000001</v>
      </c>
      <c r="K2003" t="n">
        <v>100.15</v>
      </c>
      <c r="L2003" t="n">
        <v>100.11</v>
      </c>
      <c r="M2003" t="n">
        <v>100.11</v>
      </c>
      <c r="N2003" t="n">
        <v>99.44</v>
      </c>
      <c r="O2003" t="n">
        <v>99.75</v>
      </c>
      <c r="P2003" t="n">
        <v>99.94</v>
      </c>
      <c r="Q2003" t="n">
        <v>136.69</v>
      </c>
      <c r="R2003" t="n">
        <v>113.66</v>
      </c>
      <c r="S2003" t="n">
        <v>114.72</v>
      </c>
      <c r="T2003" t="n">
        <v>115.51</v>
      </c>
      <c r="U2003" t="n">
        <v>117.1</v>
      </c>
      <c r="V2003" t="n">
        <v>117.1</v>
      </c>
      <c r="W2003" t="n">
        <v>136.7</v>
      </c>
      <c r="X2003" t="n">
        <v>102.31</v>
      </c>
      <c r="Y2003" t="n">
        <v>98.23</v>
      </c>
      <c r="Z2003" t="n">
        <v>136.7</v>
      </c>
      <c r="AA2003" t="n">
        <v>89.14</v>
      </c>
      <c r="AB2003" t="n">
        <v>103.88</v>
      </c>
    </row>
    <row r="2004">
      <c r="A2004" s="23" t="n">
        <v>46199</v>
      </c>
      <c r="B2004" t="n">
        <v>91.81</v>
      </c>
      <c r="C2004" t="n">
        <v>91.81</v>
      </c>
      <c r="D2004" t="n">
        <v>90.77</v>
      </c>
      <c r="E2004" t="n">
        <v>89.38</v>
      </c>
      <c r="F2004" t="n">
        <v>89.38</v>
      </c>
      <c r="G2004" t="n">
        <v>89.38</v>
      </c>
      <c r="H2004" t="n">
        <v>90.34999999999999</v>
      </c>
      <c r="I2004" t="n">
        <v>91.54000000000001</v>
      </c>
      <c r="J2004" t="n">
        <v>99.40000000000001</v>
      </c>
      <c r="K2004" t="n">
        <v>136.53</v>
      </c>
      <c r="L2004" t="n">
        <v>99.37</v>
      </c>
      <c r="M2004" t="n">
        <v>138.92</v>
      </c>
      <c r="N2004" t="n">
        <v>134.26</v>
      </c>
      <c r="O2004" t="n">
        <v>99.33</v>
      </c>
      <c r="P2004" t="n">
        <v>99.18000000000001</v>
      </c>
      <c r="Q2004" t="n">
        <v>98.95999999999999</v>
      </c>
      <c r="R2004" t="n">
        <v>99.09</v>
      </c>
      <c r="S2004" t="n">
        <v>134.26</v>
      </c>
      <c r="T2004" t="n">
        <v>134.27</v>
      </c>
      <c r="U2004" t="n">
        <v>134.27</v>
      </c>
      <c r="V2004" t="n">
        <v>134.28</v>
      </c>
      <c r="W2004" t="n">
        <v>107.29</v>
      </c>
      <c r="X2004" t="n">
        <v>107.29</v>
      </c>
      <c r="Y2004" t="n">
        <v>107.29</v>
      </c>
      <c r="Z2004" t="n">
        <v>138.92</v>
      </c>
      <c r="AA2004" t="n">
        <v>89.38</v>
      </c>
      <c r="AB2004" t="n">
        <v>108.95</v>
      </c>
    </row>
    <row r="2005">
      <c r="A2005" s="23" t="n">
        <v>46200</v>
      </c>
      <c r="B2005" t="n">
        <v>110.93</v>
      </c>
      <c r="C2005" t="n">
        <v>98.2</v>
      </c>
      <c r="D2005" t="n">
        <v>91.70999999999999</v>
      </c>
      <c r="E2005" t="n">
        <v>90.83</v>
      </c>
      <c r="F2005" t="n">
        <v>90.48</v>
      </c>
      <c r="G2005" t="n">
        <v>90.48</v>
      </c>
      <c r="H2005" t="n">
        <v>89.67</v>
      </c>
      <c r="I2005" t="n">
        <v>88.59</v>
      </c>
      <c r="J2005" t="n">
        <v>88.59</v>
      </c>
      <c r="K2005" t="n">
        <v>84.09</v>
      </c>
      <c r="L2005" t="n">
        <v>82.93000000000001</v>
      </c>
      <c r="M2005" t="n">
        <v>82.93000000000001</v>
      </c>
      <c r="N2005" t="n">
        <v>5.85</v>
      </c>
      <c r="O2005" t="n">
        <v>84.40000000000001</v>
      </c>
      <c r="P2005" t="n">
        <v>82.93000000000001</v>
      </c>
      <c r="Q2005" t="n">
        <v>84.09</v>
      </c>
      <c r="R2005" t="n">
        <v>88.59</v>
      </c>
      <c r="S2005" t="n">
        <v>101.67</v>
      </c>
      <c r="T2005" t="n">
        <v>140.1</v>
      </c>
      <c r="U2005" t="n">
        <v>140.28</v>
      </c>
      <c r="V2005" t="n">
        <v>140.66</v>
      </c>
      <c r="W2005" t="n">
        <v>140.66</v>
      </c>
      <c r="X2005" t="n">
        <v>140.7</v>
      </c>
      <c r="Y2005" t="n">
        <v>135.97</v>
      </c>
      <c r="Z2005" t="n">
        <v>140.7</v>
      </c>
      <c r="AA2005" t="n">
        <v>5.85</v>
      </c>
      <c r="AB2005" t="n">
        <v>101.26</v>
      </c>
    </row>
    <row r="2006">
      <c r="A2006" s="23" t="n">
        <v>46201</v>
      </c>
      <c r="B2006" t="n">
        <v>100.45</v>
      </c>
      <c r="C2006" t="n">
        <v>100.46</v>
      </c>
      <c r="D2006" t="n">
        <v>92.11</v>
      </c>
      <c r="E2006" t="n">
        <v>90.69</v>
      </c>
      <c r="F2006" t="n">
        <v>100.46</v>
      </c>
      <c r="G2006" t="n">
        <v>100.46</v>
      </c>
      <c r="H2006" t="n">
        <v>99.72</v>
      </c>
      <c r="I2006" t="n">
        <v>81.97</v>
      </c>
      <c r="J2006" t="n">
        <v>80.02</v>
      </c>
      <c r="K2006" t="n">
        <v>80.01000000000001</v>
      </c>
      <c r="L2006" t="n">
        <v>80.43000000000001</v>
      </c>
      <c r="M2006" t="n">
        <v>80.65000000000001</v>
      </c>
      <c r="N2006" t="n">
        <v>80.65000000000001</v>
      </c>
      <c r="O2006" t="n">
        <v>80.68000000000001</v>
      </c>
      <c r="P2006" t="n">
        <v>80.68000000000001</v>
      </c>
      <c r="Q2006" t="n">
        <v>80.68000000000001</v>
      </c>
      <c r="R2006" t="n">
        <v>97.52</v>
      </c>
      <c r="S2006" t="n">
        <v>104.05</v>
      </c>
      <c r="T2006" t="n">
        <v>110.4</v>
      </c>
      <c r="U2006" t="n">
        <v>119.11</v>
      </c>
      <c r="V2006" t="n">
        <v>122.84</v>
      </c>
      <c r="W2006" t="n">
        <v>110.86</v>
      </c>
      <c r="X2006" t="n">
        <v>110.86</v>
      </c>
      <c r="Y2006" t="n">
        <v>110.86</v>
      </c>
      <c r="Z2006" t="n">
        <v>122.84</v>
      </c>
      <c r="AA2006" t="n">
        <v>80.01000000000001</v>
      </c>
      <c r="AB2006" t="n">
        <v>97.2</v>
      </c>
    </row>
    <row r="2007">
      <c r="A2007" s="23" t="n">
        <v>46202</v>
      </c>
      <c r="B2007" t="n">
        <v>93.23</v>
      </c>
      <c r="C2007" t="n">
        <v>92.09</v>
      </c>
      <c r="D2007" t="n">
        <v>87.40000000000001</v>
      </c>
      <c r="E2007" t="n">
        <v>86.37</v>
      </c>
      <c r="F2007" t="n">
        <v>87.40000000000001</v>
      </c>
      <c r="G2007" t="n">
        <v>87.40000000000001</v>
      </c>
      <c r="H2007" t="n">
        <v>91.48999999999999</v>
      </c>
      <c r="I2007" t="n">
        <v>93.23</v>
      </c>
      <c r="J2007" t="n">
        <v>93.23</v>
      </c>
      <c r="K2007" t="n">
        <v>106.2</v>
      </c>
      <c r="L2007" t="n">
        <v>99.52</v>
      </c>
      <c r="M2007" t="n">
        <v>99.47</v>
      </c>
      <c r="N2007" t="n">
        <v>125.18</v>
      </c>
      <c r="O2007" t="n">
        <v>106.2</v>
      </c>
      <c r="P2007" t="n">
        <v>106.2</v>
      </c>
      <c r="Q2007" t="n">
        <v>106.2</v>
      </c>
      <c r="R2007" t="n">
        <v>109.75</v>
      </c>
      <c r="S2007" t="n">
        <v>142.42</v>
      </c>
      <c r="T2007" t="n">
        <v>142.44</v>
      </c>
      <c r="U2007" t="n">
        <v>142.44</v>
      </c>
      <c r="V2007" t="n">
        <v>142.44</v>
      </c>
      <c r="W2007" t="n">
        <v>111.43</v>
      </c>
      <c r="X2007" t="n">
        <v>108.63</v>
      </c>
      <c r="Y2007" t="n">
        <v>107.78</v>
      </c>
      <c r="Z2007" t="n">
        <v>142.44</v>
      </c>
      <c r="AA2007" t="n">
        <v>86.37</v>
      </c>
      <c r="AB2007" t="n">
        <v>109.03</v>
      </c>
    </row>
    <row r="2008">
      <c r="A2008" s="23" t="n">
        <v>46203</v>
      </c>
      <c r="B2008" t="n">
        <v>93.34999999999999</v>
      </c>
      <c r="C2008" t="n">
        <v>92.31</v>
      </c>
      <c r="D2008" t="n">
        <v>87.01000000000001</v>
      </c>
      <c r="E2008" t="n">
        <v>87.01000000000001</v>
      </c>
      <c r="F2008" t="n">
        <v>87.01000000000001</v>
      </c>
      <c r="G2008" t="n">
        <v>87.01000000000001</v>
      </c>
      <c r="H2008" t="n">
        <v>87.01000000000001</v>
      </c>
      <c r="I2008" t="n">
        <v>103.93</v>
      </c>
      <c r="J2008" t="n">
        <v>89.27</v>
      </c>
      <c r="K2008" t="n">
        <v>98.95999999999999</v>
      </c>
      <c r="L2008" t="n">
        <v>99.44</v>
      </c>
      <c r="M2008" t="n">
        <v>106.2</v>
      </c>
      <c r="N2008" t="n">
        <v>99.41</v>
      </c>
      <c r="O2008" t="n">
        <v>111.2</v>
      </c>
      <c r="P2008" t="n">
        <v>109.68</v>
      </c>
      <c r="Q2008" t="n">
        <v>110.73</v>
      </c>
      <c r="R2008" t="n">
        <v>111.43</v>
      </c>
      <c r="S2008" t="n">
        <v>142.87</v>
      </c>
      <c r="T2008" t="n">
        <v>142.88</v>
      </c>
      <c r="U2008" t="n">
        <v>142.89</v>
      </c>
      <c r="V2008" t="n">
        <v>111.43</v>
      </c>
      <c r="W2008" t="n">
        <v>107.81</v>
      </c>
      <c r="X2008" t="n">
        <v>142.67</v>
      </c>
      <c r="Y2008" t="n">
        <v>107.81</v>
      </c>
      <c r="Z2008" t="n">
        <v>142.89</v>
      </c>
      <c r="AA2008" t="n">
        <v>87.01000000000001</v>
      </c>
      <c r="AB2008" t="n">
        <v>108.14</v>
      </c>
    </row>
    <row r="2009">
      <c r="A2009" s="23" t="n">
        <v>46204</v>
      </c>
      <c r="B2009" t="n">
        <v>96.22</v>
      </c>
      <c r="C2009" t="n">
        <v>94.81</v>
      </c>
      <c r="D2009" t="n">
        <v>90.17</v>
      </c>
      <c r="E2009" t="n">
        <v>90.17</v>
      </c>
      <c r="F2009" t="n">
        <v>90.17</v>
      </c>
      <c r="G2009" t="n">
        <v>90.17</v>
      </c>
      <c r="H2009" t="n">
        <v>90.17</v>
      </c>
      <c r="I2009" t="n">
        <v>140.13</v>
      </c>
      <c r="J2009" t="n">
        <v>140.13</v>
      </c>
      <c r="K2009" t="n">
        <v>109.94</v>
      </c>
      <c r="L2009" t="n">
        <v>104.43</v>
      </c>
      <c r="M2009" t="n">
        <v>104.42</v>
      </c>
      <c r="N2009" t="n">
        <v>104.41</v>
      </c>
      <c r="O2009" t="n">
        <v>145.8</v>
      </c>
      <c r="P2009" t="n">
        <v>152.83</v>
      </c>
      <c r="Q2009" t="n">
        <v>152.83</v>
      </c>
      <c r="R2009" t="n">
        <v>152.83</v>
      </c>
      <c r="S2009" t="n">
        <v>152.83</v>
      </c>
      <c r="T2009" t="n">
        <v>152.83</v>
      </c>
      <c r="U2009" t="n">
        <v>152.83</v>
      </c>
      <c r="V2009" t="n">
        <v>152.83</v>
      </c>
      <c r="W2009" t="n">
        <v>152.83</v>
      </c>
      <c r="X2009" t="n">
        <v>143.55</v>
      </c>
      <c r="Y2009" t="n">
        <v>110.2</v>
      </c>
      <c r="Z2009" t="n">
        <v>152.83</v>
      </c>
      <c r="AA2009" t="n">
        <v>90.17</v>
      </c>
      <c r="AB2009" t="n">
        <v>126.01</v>
      </c>
    </row>
    <row r="2010">
      <c r="A2010" s="23" t="n">
        <v>46205</v>
      </c>
      <c r="B2010" t="n">
        <v>98.89</v>
      </c>
      <c r="C2010" t="n">
        <v>91.86</v>
      </c>
      <c r="D2010" t="n">
        <v>91.86</v>
      </c>
      <c r="E2010" t="n">
        <v>91.86</v>
      </c>
      <c r="F2010" t="n">
        <v>91.86</v>
      </c>
      <c r="G2010" t="n">
        <v>91.86</v>
      </c>
      <c r="H2010" t="n">
        <v>91.86</v>
      </c>
      <c r="I2010" t="n">
        <v>103.67</v>
      </c>
      <c r="J2010" t="n">
        <v>104.92</v>
      </c>
      <c r="K2010" t="n">
        <v>113.41</v>
      </c>
      <c r="L2010" t="n">
        <v>118.85</v>
      </c>
      <c r="M2010" t="n">
        <v>147.53</v>
      </c>
      <c r="N2010" t="n">
        <v>118.5</v>
      </c>
      <c r="O2010" t="n">
        <v>147.53</v>
      </c>
      <c r="P2010" t="n">
        <v>153.19</v>
      </c>
      <c r="Q2010" t="n">
        <v>153.19</v>
      </c>
      <c r="R2010" t="n">
        <v>153.19</v>
      </c>
      <c r="S2010" t="n">
        <v>144.94</v>
      </c>
      <c r="T2010" t="n">
        <v>147.55</v>
      </c>
      <c r="U2010" t="n">
        <v>144.45</v>
      </c>
      <c r="V2010" t="n">
        <v>143.63</v>
      </c>
      <c r="W2010" t="n">
        <v>143.61</v>
      </c>
      <c r="X2010" t="n">
        <v>114.64</v>
      </c>
      <c r="Y2010" t="n">
        <v>109.92</v>
      </c>
      <c r="Z2010" t="n">
        <v>153.19</v>
      </c>
      <c r="AA2010" t="n">
        <v>91.86</v>
      </c>
      <c r="AB2010" t="n">
        <v>123.73</v>
      </c>
    </row>
    <row r="2011">
      <c r="A2011" s="23" t="n">
        <v>46206</v>
      </c>
      <c r="B2011" t="n">
        <v>99.38</v>
      </c>
      <c r="C2011" t="n">
        <v>92.69</v>
      </c>
      <c r="D2011" t="n">
        <v>92.69</v>
      </c>
      <c r="E2011" t="n">
        <v>92.69</v>
      </c>
      <c r="F2011" t="n">
        <v>92.69</v>
      </c>
      <c r="G2011" t="n">
        <v>92.69</v>
      </c>
      <c r="H2011" t="n">
        <v>92.69</v>
      </c>
      <c r="I2011" t="n">
        <v>102.55</v>
      </c>
      <c r="J2011" t="n">
        <v>105.01</v>
      </c>
      <c r="K2011" t="n">
        <v>130.26</v>
      </c>
      <c r="L2011" t="n">
        <v>130.07</v>
      </c>
      <c r="M2011" t="n">
        <v>110.78</v>
      </c>
      <c r="N2011" t="n">
        <v>110.78</v>
      </c>
      <c r="O2011" t="n">
        <v>144.44</v>
      </c>
      <c r="P2011" t="n">
        <v>153.72</v>
      </c>
      <c r="Q2011" t="n">
        <v>153.32</v>
      </c>
      <c r="R2011" t="n">
        <v>152.97</v>
      </c>
      <c r="S2011" t="n">
        <v>142.12</v>
      </c>
      <c r="T2011" t="n">
        <v>146.91</v>
      </c>
      <c r="U2011" t="n">
        <v>141.33</v>
      </c>
      <c r="V2011" t="n">
        <v>138.76</v>
      </c>
      <c r="W2011" t="n">
        <v>130.07</v>
      </c>
      <c r="X2011" t="n">
        <v>110.78</v>
      </c>
      <c r="Y2011" t="n">
        <v>110.78</v>
      </c>
      <c r="Z2011" t="n">
        <v>153.72</v>
      </c>
      <c r="AA2011" t="n">
        <v>92.69</v>
      </c>
      <c r="AB2011" t="n">
        <v>121.91</v>
      </c>
    </row>
    <row r="2012">
      <c r="A2012" s="23" t="n">
        <v>46207</v>
      </c>
      <c r="B2012" t="n">
        <v>98.88</v>
      </c>
      <c r="C2012" t="n">
        <v>96.34999999999999</v>
      </c>
      <c r="D2012" t="n">
        <v>94.51000000000001</v>
      </c>
      <c r="E2012" t="n">
        <v>92.81</v>
      </c>
      <c r="F2012" t="n">
        <v>91.47</v>
      </c>
      <c r="G2012" t="n">
        <v>92.81</v>
      </c>
      <c r="H2012" t="n">
        <v>91.47</v>
      </c>
      <c r="I2012" t="n">
        <v>90.98999999999999</v>
      </c>
      <c r="J2012" t="n">
        <v>91.09</v>
      </c>
      <c r="K2012" t="n">
        <v>90.98999999999999</v>
      </c>
      <c r="L2012" t="n">
        <v>104.9</v>
      </c>
      <c r="M2012" t="n">
        <v>104.89</v>
      </c>
      <c r="N2012" t="n">
        <v>116.28</v>
      </c>
      <c r="O2012" t="n">
        <v>119</v>
      </c>
      <c r="P2012" t="n">
        <v>104.85</v>
      </c>
      <c r="Q2012" t="n">
        <v>104.87</v>
      </c>
      <c r="R2012" t="n">
        <v>104.87</v>
      </c>
      <c r="S2012" t="n">
        <v>104.88</v>
      </c>
      <c r="T2012" t="n">
        <v>104.9</v>
      </c>
      <c r="U2012" t="n">
        <v>104.91</v>
      </c>
      <c r="V2012" t="n">
        <v>116.29</v>
      </c>
      <c r="W2012" t="n">
        <v>116.29</v>
      </c>
      <c r="X2012" t="n">
        <v>116.3</v>
      </c>
      <c r="Y2012" t="n">
        <v>96.73999999999999</v>
      </c>
      <c r="Z2012" t="n">
        <v>119</v>
      </c>
      <c r="AA2012" t="n">
        <v>90.98999999999999</v>
      </c>
      <c r="AB2012" t="n">
        <v>102.57</v>
      </c>
    </row>
    <row r="2013">
      <c r="A2013" s="23" t="n">
        <v>46208</v>
      </c>
      <c r="B2013" t="n">
        <v>96.29000000000001</v>
      </c>
      <c r="C2013" t="n">
        <v>91.70999999999999</v>
      </c>
      <c r="D2013" t="n">
        <v>89.62</v>
      </c>
      <c r="E2013" t="n">
        <v>89.62</v>
      </c>
      <c r="F2013" t="n">
        <v>89.62</v>
      </c>
      <c r="G2013" t="n">
        <v>89.62</v>
      </c>
      <c r="H2013" t="n">
        <v>89.62</v>
      </c>
      <c r="I2013" t="n">
        <v>89.62</v>
      </c>
      <c r="J2013" t="n">
        <v>89.62</v>
      </c>
      <c r="K2013" t="n">
        <v>89.62</v>
      </c>
      <c r="L2013" t="n">
        <v>91.76000000000001</v>
      </c>
      <c r="M2013" t="n">
        <v>89.62</v>
      </c>
      <c r="N2013" t="n">
        <v>105.33</v>
      </c>
      <c r="O2013" t="n">
        <v>105.32</v>
      </c>
      <c r="P2013" t="n">
        <v>105.32</v>
      </c>
      <c r="Q2013" t="n">
        <v>105.33</v>
      </c>
      <c r="R2013" t="n">
        <v>105.35</v>
      </c>
      <c r="S2013" t="n">
        <v>115.68</v>
      </c>
      <c r="T2013" t="n">
        <v>115.71</v>
      </c>
      <c r="U2013" t="n">
        <v>125.07</v>
      </c>
      <c r="V2013" t="n">
        <v>115.71</v>
      </c>
      <c r="W2013" t="n">
        <v>105.38</v>
      </c>
      <c r="X2013" t="n">
        <v>104.88</v>
      </c>
      <c r="Y2013" t="n">
        <v>104.56</v>
      </c>
      <c r="Z2013" t="n">
        <v>125.07</v>
      </c>
      <c r="AA2013" t="n">
        <v>89.62</v>
      </c>
      <c r="AB2013" t="n">
        <v>100.9</v>
      </c>
    </row>
    <row r="2014">
      <c r="A2014" s="23" t="n">
        <v>46209</v>
      </c>
      <c r="B2014" t="n">
        <v>93.83</v>
      </c>
      <c r="C2014" t="n">
        <v>92.44</v>
      </c>
      <c r="D2014" t="n">
        <v>92.44</v>
      </c>
      <c r="E2014" t="n">
        <v>92.44</v>
      </c>
      <c r="F2014" t="n">
        <v>92.44</v>
      </c>
      <c r="G2014" t="n">
        <v>92.44</v>
      </c>
      <c r="H2014" t="n">
        <v>92.44</v>
      </c>
      <c r="I2014" t="n">
        <v>104.85</v>
      </c>
      <c r="J2014" t="n">
        <v>143.01</v>
      </c>
      <c r="K2014" t="n">
        <v>155.11</v>
      </c>
      <c r="L2014" t="n">
        <v>154.66</v>
      </c>
      <c r="M2014" t="n">
        <v>155.11</v>
      </c>
      <c r="N2014" t="n">
        <v>154.18</v>
      </c>
      <c r="O2014" t="n">
        <v>155.11</v>
      </c>
      <c r="P2014" t="n">
        <v>155.28</v>
      </c>
      <c r="Q2014" t="n">
        <v>155.11</v>
      </c>
      <c r="R2014" t="n">
        <v>155.11</v>
      </c>
      <c r="S2014" t="n">
        <v>155.11</v>
      </c>
      <c r="T2014" t="n">
        <v>155.11</v>
      </c>
      <c r="U2014" t="n">
        <v>155.11</v>
      </c>
      <c r="V2014" t="n">
        <v>154.66</v>
      </c>
      <c r="W2014" t="n">
        <v>154.66</v>
      </c>
      <c r="X2014" t="n">
        <v>130.22</v>
      </c>
      <c r="Y2014" t="n">
        <v>130.22</v>
      </c>
      <c r="Z2014" t="n">
        <v>155.28</v>
      </c>
      <c r="AA2014" t="n">
        <v>92.44</v>
      </c>
      <c r="AB2014" t="n">
        <v>136.43</v>
      </c>
    </row>
    <row r="2015">
      <c r="A2015" s="23" t="n">
        <v>46210</v>
      </c>
      <c r="B2015" t="n">
        <v>105.91</v>
      </c>
      <c r="C2015" t="n">
        <v>92.91</v>
      </c>
      <c r="D2015" t="n">
        <v>92.91</v>
      </c>
      <c r="E2015" t="n">
        <v>92.91</v>
      </c>
      <c r="F2015" t="n">
        <v>92.91</v>
      </c>
      <c r="G2015" t="n">
        <v>108.44</v>
      </c>
      <c r="H2015" t="n">
        <v>103.63</v>
      </c>
      <c r="I2015" t="n">
        <v>116.95</v>
      </c>
      <c r="J2015" t="n">
        <v>154.51</v>
      </c>
      <c r="K2015" t="n">
        <v>154.52</v>
      </c>
      <c r="L2015" t="n">
        <v>154.52</v>
      </c>
      <c r="M2015" t="n">
        <v>153.86</v>
      </c>
      <c r="N2015" t="n">
        <v>153.2</v>
      </c>
      <c r="O2015" t="n">
        <v>155.98</v>
      </c>
      <c r="P2015" t="n">
        <v>152.54</v>
      </c>
      <c r="Q2015" t="n">
        <v>152.31</v>
      </c>
      <c r="R2015" t="n">
        <v>156.37</v>
      </c>
      <c r="S2015" t="n">
        <v>152.54</v>
      </c>
      <c r="T2015" t="n">
        <v>153.2</v>
      </c>
      <c r="U2015" t="n">
        <v>153.86</v>
      </c>
      <c r="V2015" t="n">
        <v>153.86</v>
      </c>
      <c r="W2015" t="n">
        <v>154.52</v>
      </c>
      <c r="X2015" t="n">
        <v>150.89</v>
      </c>
      <c r="Y2015" t="n">
        <v>110.62</v>
      </c>
      <c r="Z2015" t="n">
        <v>156.37</v>
      </c>
      <c r="AA2015" t="n">
        <v>92.91</v>
      </c>
      <c r="AB2015" t="n">
        <v>137.19</v>
      </c>
    </row>
    <row r="2016">
      <c r="A2016" s="23" t="n">
        <v>46211</v>
      </c>
      <c r="B2016" t="n">
        <v>105.59</v>
      </c>
      <c r="C2016" t="n">
        <v>92.62</v>
      </c>
      <c r="D2016" t="n">
        <v>92.62</v>
      </c>
      <c r="E2016" t="n">
        <v>92.62</v>
      </c>
      <c r="F2016" t="n">
        <v>92.62</v>
      </c>
      <c r="G2016" t="n">
        <v>92.62</v>
      </c>
      <c r="H2016" t="n">
        <v>92.62</v>
      </c>
      <c r="I2016" t="n">
        <v>104.6</v>
      </c>
      <c r="J2016" t="n">
        <v>109.6</v>
      </c>
      <c r="K2016" t="n">
        <v>154.05</v>
      </c>
      <c r="L2016" t="n">
        <v>153.85</v>
      </c>
      <c r="M2016" t="n">
        <v>153.85</v>
      </c>
      <c r="N2016" t="n">
        <v>153.85</v>
      </c>
      <c r="O2016" t="n">
        <v>153.85</v>
      </c>
      <c r="P2016" t="n">
        <v>155.26</v>
      </c>
      <c r="Q2016" t="n">
        <v>155.26</v>
      </c>
      <c r="R2016" t="n">
        <v>155.26</v>
      </c>
      <c r="S2016" t="n">
        <v>155.26</v>
      </c>
      <c r="T2016" t="n">
        <v>155.26</v>
      </c>
      <c r="U2016" t="n">
        <v>155.26</v>
      </c>
      <c r="V2016" t="n">
        <v>154.74</v>
      </c>
      <c r="W2016" t="n">
        <v>151.81</v>
      </c>
      <c r="X2016" t="n">
        <v>149.57</v>
      </c>
      <c r="Y2016" t="n">
        <v>125.47</v>
      </c>
      <c r="Z2016" t="n">
        <v>155.26</v>
      </c>
      <c r="AA2016" t="n">
        <v>92.62</v>
      </c>
      <c r="AB2016" t="n">
        <v>134.3</v>
      </c>
    </row>
    <row r="2017">
      <c r="A2017" s="23" t="n">
        <v>46212</v>
      </c>
      <c r="B2017" t="n">
        <v>103.43</v>
      </c>
      <c r="C2017" t="n">
        <v>103.43</v>
      </c>
      <c r="D2017" t="n">
        <v>103.33</v>
      </c>
      <c r="E2017" t="n">
        <v>103.44</v>
      </c>
      <c r="F2017" t="n">
        <v>102.97</v>
      </c>
      <c r="G2017" t="n">
        <v>103.45</v>
      </c>
      <c r="H2017" t="n">
        <v>103.45</v>
      </c>
      <c r="I2017" t="n">
        <v>116.49</v>
      </c>
      <c r="J2017" t="n">
        <v>154.05</v>
      </c>
      <c r="K2017" t="n">
        <v>152.67</v>
      </c>
      <c r="L2017" t="n">
        <v>152.67</v>
      </c>
      <c r="M2017" t="n">
        <v>155.5</v>
      </c>
      <c r="N2017" t="n">
        <v>153.62</v>
      </c>
      <c r="O2017" t="n">
        <v>157.11</v>
      </c>
      <c r="P2017" t="n">
        <v>155.5</v>
      </c>
      <c r="Q2017" t="n">
        <v>155.5</v>
      </c>
      <c r="R2017" t="n">
        <v>152.47</v>
      </c>
      <c r="S2017" t="n">
        <v>152.47</v>
      </c>
      <c r="T2017" t="n">
        <v>152.67</v>
      </c>
      <c r="U2017" t="n">
        <v>152.67</v>
      </c>
      <c r="V2017" t="n">
        <v>152.95</v>
      </c>
      <c r="W2017" t="n">
        <v>152.95</v>
      </c>
      <c r="X2017" t="n">
        <v>150.22</v>
      </c>
      <c r="Y2017" t="n">
        <v>107.84</v>
      </c>
      <c r="Z2017" t="n">
        <v>157.11</v>
      </c>
      <c r="AA2017" t="n">
        <v>102.97</v>
      </c>
      <c r="AB2017" t="n">
        <v>138.02</v>
      </c>
    </row>
    <row r="2018">
      <c r="A2018" s="23" t="n">
        <v>46213</v>
      </c>
      <c r="B2018" t="n">
        <v>105.97</v>
      </c>
      <c r="C2018" t="n">
        <v>92.20999999999999</v>
      </c>
      <c r="D2018" t="n">
        <v>92.20999999999999</v>
      </c>
      <c r="E2018" t="n">
        <v>92.20999999999999</v>
      </c>
      <c r="F2018" t="n">
        <v>92.20999999999999</v>
      </c>
      <c r="G2018" t="n">
        <v>92.20999999999999</v>
      </c>
      <c r="H2018" t="n">
        <v>92.20999999999999</v>
      </c>
      <c r="I2018" t="n">
        <v>110.24</v>
      </c>
      <c r="J2018" t="n">
        <v>110.94</v>
      </c>
      <c r="K2018" t="n">
        <v>157.49</v>
      </c>
      <c r="L2018" t="n">
        <v>156.94</v>
      </c>
      <c r="M2018" t="n">
        <v>156.83</v>
      </c>
      <c r="N2018" t="n">
        <v>156.17</v>
      </c>
      <c r="O2018" t="n">
        <v>157.68</v>
      </c>
      <c r="P2018" t="n">
        <v>154.85</v>
      </c>
      <c r="Q2018" t="n">
        <v>154.85</v>
      </c>
      <c r="R2018" t="n">
        <v>154.85</v>
      </c>
      <c r="S2018" t="n">
        <v>157.03</v>
      </c>
      <c r="T2018" t="n">
        <v>156.17</v>
      </c>
      <c r="U2018" t="n">
        <v>156.83</v>
      </c>
      <c r="V2018" t="n">
        <v>156.83</v>
      </c>
      <c r="W2018" t="n">
        <v>157.49</v>
      </c>
      <c r="X2018" t="n">
        <v>153.27</v>
      </c>
      <c r="Y2018" t="n">
        <v>145.01</v>
      </c>
      <c r="Z2018" t="n">
        <v>157.68</v>
      </c>
      <c r="AA2018" t="n">
        <v>92.20999999999999</v>
      </c>
      <c r="AB2018" t="n">
        <v>137.16</v>
      </c>
    </row>
    <row r="2019">
      <c r="A2019" s="23" t="n">
        <v>46214</v>
      </c>
      <c r="B2019" t="n">
        <v>109.16</v>
      </c>
      <c r="C2019" t="n">
        <v>104.04</v>
      </c>
      <c r="D2019" t="n">
        <v>103.12</v>
      </c>
      <c r="E2019" t="n">
        <v>96.2</v>
      </c>
      <c r="F2019" t="n">
        <v>94.7</v>
      </c>
      <c r="G2019" t="n">
        <v>102.99</v>
      </c>
      <c r="H2019" t="n">
        <v>103.45</v>
      </c>
      <c r="I2019" t="n">
        <v>104.09</v>
      </c>
      <c r="J2019" t="n">
        <v>107.58</v>
      </c>
      <c r="K2019" t="n">
        <v>108.56</v>
      </c>
      <c r="L2019" t="n">
        <v>156.75</v>
      </c>
      <c r="M2019" t="n">
        <v>156.41</v>
      </c>
      <c r="N2019" t="n">
        <v>156.2</v>
      </c>
      <c r="O2019" t="n">
        <v>156.2</v>
      </c>
      <c r="P2019" t="n">
        <v>156.13</v>
      </c>
      <c r="Q2019" t="n">
        <v>154.76</v>
      </c>
      <c r="R2019" t="n">
        <v>154.83</v>
      </c>
      <c r="S2019" t="n">
        <v>155.08</v>
      </c>
      <c r="T2019" t="n">
        <v>156.4</v>
      </c>
      <c r="U2019" t="n">
        <v>157.07</v>
      </c>
      <c r="V2019" t="n">
        <v>157.73</v>
      </c>
      <c r="W2019" t="n">
        <v>154.16</v>
      </c>
      <c r="X2019" t="n">
        <v>111.15</v>
      </c>
      <c r="Y2019" t="n">
        <v>111.15</v>
      </c>
      <c r="Z2019" t="n">
        <v>157.73</v>
      </c>
      <c r="AA2019" t="n">
        <v>94.7</v>
      </c>
      <c r="AB2019" t="n">
        <v>131.8</v>
      </c>
    </row>
    <row r="2020">
      <c r="A2020" s="23" t="n">
        <v>46215</v>
      </c>
      <c r="B2020" t="n">
        <v>113.37</v>
      </c>
      <c r="C2020" t="n">
        <v>98.41</v>
      </c>
      <c r="D2020" t="n">
        <v>96.16</v>
      </c>
      <c r="E2020" t="n">
        <v>93.79000000000001</v>
      </c>
      <c r="F2020" t="n">
        <v>92.98999999999999</v>
      </c>
      <c r="G2020" t="n">
        <v>91.65000000000001</v>
      </c>
      <c r="H2020" t="n">
        <v>90.3</v>
      </c>
      <c r="I2020" t="n">
        <v>103.68</v>
      </c>
      <c r="J2020" t="n">
        <v>107.99</v>
      </c>
      <c r="K2020" t="n">
        <v>108.42</v>
      </c>
      <c r="L2020" t="n">
        <v>138.07</v>
      </c>
      <c r="M2020" t="n">
        <v>157.31</v>
      </c>
      <c r="N2020" t="n">
        <v>157.24</v>
      </c>
      <c r="O2020" t="n">
        <v>157.24</v>
      </c>
      <c r="P2020" t="n">
        <v>157.24</v>
      </c>
      <c r="Q2020" t="n">
        <v>155.86</v>
      </c>
      <c r="R2020" t="n">
        <v>155.93</v>
      </c>
      <c r="S2020" t="n">
        <v>155.93</v>
      </c>
      <c r="T2020" t="n">
        <v>156.28</v>
      </c>
      <c r="U2020" t="n">
        <v>156.48</v>
      </c>
      <c r="V2020" t="n">
        <v>156.62</v>
      </c>
      <c r="W2020" t="n">
        <v>156.62</v>
      </c>
      <c r="X2020" t="n">
        <v>113.5</v>
      </c>
      <c r="Y2020" t="n">
        <v>109.01</v>
      </c>
      <c r="Z2020" t="n">
        <v>157.31</v>
      </c>
      <c r="AA2020" t="n">
        <v>90.3</v>
      </c>
      <c r="AB2020" t="n">
        <v>130.72</v>
      </c>
    </row>
    <row r="2021">
      <c r="A2021" s="23" t="n">
        <v>46216</v>
      </c>
      <c r="B2021" t="n">
        <v>113.7</v>
      </c>
      <c r="C2021" t="n">
        <v>90.89</v>
      </c>
      <c r="D2021" t="n">
        <v>90.89</v>
      </c>
      <c r="E2021" t="n">
        <v>90.89</v>
      </c>
      <c r="F2021" t="n">
        <v>90.89</v>
      </c>
      <c r="G2021" t="n">
        <v>90.89</v>
      </c>
      <c r="H2021" t="n">
        <v>92.12</v>
      </c>
      <c r="I2021" t="n">
        <v>109.28</v>
      </c>
      <c r="J2021" t="n">
        <v>152.2</v>
      </c>
      <c r="K2021" t="n">
        <v>155.57</v>
      </c>
      <c r="L2021" t="n">
        <v>154.91</v>
      </c>
      <c r="M2021" t="n">
        <v>154.25</v>
      </c>
      <c r="N2021" t="n">
        <v>154.25</v>
      </c>
      <c r="O2021" t="n">
        <v>153.59</v>
      </c>
      <c r="P2021" t="n">
        <v>152.93</v>
      </c>
      <c r="Q2021" t="n">
        <v>153.59</v>
      </c>
      <c r="R2021" t="n">
        <v>154.25</v>
      </c>
      <c r="S2021" t="n">
        <v>154.25</v>
      </c>
      <c r="T2021" t="n">
        <v>154.91</v>
      </c>
      <c r="U2021" t="n">
        <v>155.57</v>
      </c>
      <c r="V2021" t="n">
        <v>156.23</v>
      </c>
      <c r="W2021" t="n">
        <v>156.89</v>
      </c>
      <c r="X2021" t="n">
        <v>150.83</v>
      </c>
      <c r="Y2021" t="n">
        <v>146.82</v>
      </c>
      <c r="Z2021" t="n">
        <v>156.89</v>
      </c>
      <c r="AA2021" t="n">
        <v>90.89</v>
      </c>
      <c r="AB2021" t="n">
        <v>138.68</v>
      </c>
    </row>
    <row r="2022">
      <c r="A2022" s="23" t="n">
        <v>46217</v>
      </c>
      <c r="B2022" t="n">
        <v>113.45</v>
      </c>
      <c r="C2022" t="n">
        <v>103.4</v>
      </c>
      <c r="D2022" t="n">
        <v>103.4</v>
      </c>
      <c r="E2022" t="n">
        <v>103.41</v>
      </c>
      <c r="F2022" t="n">
        <v>103.41</v>
      </c>
      <c r="G2022" t="n">
        <v>103.41</v>
      </c>
      <c r="H2022" t="n">
        <v>107.64</v>
      </c>
      <c r="I2022" t="n">
        <v>109.21</v>
      </c>
      <c r="J2022" t="n">
        <v>150.51</v>
      </c>
      <c r="K2022" t="n">
        <v>150.37</v>
      </c>
      <c r="L2022" t="n">
        <v>150.37</v>
      </c>
      <c r="M2022" t="n">
        <v>150.17</v>
      </c>
      <c r="N2022" t="n">
        <v>150.17</v>
      </c>
      <c r="O2022" t="n">
        <v>150.17</v>
      </c>
      <c r="P2022" t="n">
        <v>150.62</v>
      </c>
      <c r="Q2022" t="n">
        <v>160.15</v>
      </c>
      <c r="R2022" t="n">
        <v>160.37</v>
      </c>
      <c r="S2022" t="n">
        <v>160.37</v>
      </c>
      <c r="T2022" t="n">
        <v>160.37</v>
      </c>
      <c r="U2022" t="n">
        <v>157.42</v>
      </c>
      <c r="V2022" t="n">
        <v>151.17</v>
      </c>
      <c r="W2022" t="n">
        <v>150.99</v>
      </c>
      <c r="X2022" t="n">
        <v>150.99</v>
      </c>
      <c r="Y2022" t="n">
        <v>146.51</v>
      </c>
      <c r="Z2022" t="n">
        <v>160.37</v>
      </c>
      <c r="AA2022" t="n">
        <v>103.4</v>
      </c>
      <c r="AB2022" t="n">
        <v>140.2</v>
      </c>
    </row>
    <row r="2023">
      <c r="A2023" s="23" t="n">
        <v>46218</v>
      </c>
      <c r="B2023" t="n">
        <v>113.36</v>
      </c>
      <c r="C2023" t="n">
        <v>103.36</v>
      </c>
      <c r="D2023" t="n">
        <v>103.36</v>
      </c>
      <c r="E2023" t="n">
        <v>103.37</v>
      </c>
      <c r="F2023" t="n">
        <v>103.3</v>
      </c>
      <c r="G2023" t="n">
        <v>103.38</v>
      </c>
      <c r="H2023" t="n">
        <v>108</v>
      </c>
      <c r="I2023" t="n">
        <v>113.84</v>
      </c>
      <c r="J2023" t="n">
        <v>151.81</v>
      </c>
      <c r="K2023" t="n">
        <v>152.85</v>
      </c>
      <c r="L2023" t="n">
        <v>152.19</v>
      </c>
      <c r="M2023" t="n">
        <v>151.53</v>
      </c>
      <c r="N2023" t="n">
        <v>151.33</v>
      </c>
      <c r="O2023" t="n">
        <v>151.12</v>
      </c>
      <c r="P2023" t="n">
        <v>150.98</v>
      </c>
      <c r="Q2023" t="n">
        <v>150.98</v>
      </c>
      <c r="R2023" t="n">
        <v>150.98</v>
      </c>
      <c r="S2023" t="n">
        <v>151.12</v>
      </c>
      <c r="T2023" t="n">
        <v>158.16</v>
      </c>
      <c r="U2023" t="n">
        <v>158.27</v>
      </c>
      <c r="V2023" t="n">
        <v>152.85</v>
      </c>
      <c r="W2023" t="n">
        <v>152.85</v>
      </c>
      <c r="X2023" t="n">
        <v>153.51</v>
      </c>
      <c r="Y2023" t="n">
        <v>146.09</v>
      </c>
      <c r="Z2023" t="n">
        <v>158.27</v>
      </c>
      <c r="AA2023" t="n">
        <v>103.3</v>
      </c>
      <c r="AB2023" t="n">
        <v>139.3</v>
      </c>
    </row>
    <row r="2024">
      <c r="A2024" s="23" t="n">
        <v>46219</v>
      </c>
      <c r="B2024" t="n">
        <v>113.45</v>
      </c>
      <c r="C2024" t="n">
        <v>103.02</v>
      </c>
      <c r="D2024" t="n">
        <v>92.73999999999999</v>
      </c>
      <c r="E2024" t="n">
        <v>92.73999999999999</v>
      </c>
      <c r="F2024" t="n">
        <v>92.73999999999999</v>
      </c>
      <c r="G2024" t="n">
        <v>92.73999999999999</v>
      </c>
      <c r="H2024" t="n">
        <v>107.94</v>
      </c>
      <c r="I2024" t="n">
        <v>109.25</v>
      </c>
      <c r="J2024" t="n">
        <v>140.11</v>
      </c>
      <c r="K2024" t="n">
        <v>156.94</v>
      </c>
      <c r="L2024" t="n">
        <v>156.98</v>
      </c>
      <c r="M2024" t="n">
        <v>157.42</v>
      </c>
      <c r="N2024" t="n">
        <v>151.91</v>
      </c>
      <c r="O2024" t="n">
        <v>156.75</v>
      </c>
      <c r="P2024" t="n">
        <v>156.93</v>
      </c>
      <c r="Q2024" t="n">
        <v>151.77</v>
      </c>
      <c r="R2024" t="n">
        <v>159.8</v>
      </c>
      <c r="S2024" t="n">
        <v>159.81</v>
      </c>
      <c r="T2024" t="n">
        <v>159.82</v>
      </c>
      <c r="U2024" t="n">
        <v>159.83</v>
      </c>
      <c r="V2024" t="n">
        <v>154.1</v>
      </c>
      <c r="W2024" t="n">
        <v>154.76</v>
      </c>
      <c r="X2024" t="n">
        <v>154.76</v>
      </c>
      <c r="Y2024" t="n">
        <v>146.01</v>
      </c>
      <c r="Z2024" t="n">
        <v>159.83</v>
      </c>
      <c r="AA2024" t="n">
        <v>92.73999999999999</v>
      </c>
      <c r="AB2024" t="n">
        <v>140.18</v>
      </c>
    </row>
    <row r="2025">
      <c r="A2025" s="23" t="n">
        <v>46220</v>
      </c>
      <c r="B2025" t="n">
        <v>116.8</v>
      </c>
      <c r="C2025" t="n">
        <v>107.06</v>
      </c>
      <c r="D2025" t="n">
        <v>104.1</v>
      </c>
      <c r="E2025" t="n">
        <v>104.1</v>
      </c>
      <c r="F2025" t="n">
        <v>104.1</v>
      </c>
      <c r="G2025" t="n">
        <v>104.1</v>
      </c>
      <c r="H2025" t="n">
        <v>104.11</v>
      </c>
      <c r="I2025" t="n">
        <v>108.07</v>
      </c>
      <c r="J2025" t="n">
        <v>109.05</v>
      </c>
      <c r="K2025" t="n">
        <v>154.59</v>
      </c>
      <c r="L2025" t="n">
        <v>154.24</v>
      </c>
      <c r="M2025" t="n">
        <v>154.04</v>
      </c>
      <c r="N2025" t="n">
        <v>153.9</v>
      </c>
      <c r="O2025" t="n">
        <v>153.9</v>
      </c>
      <c r="P2025" t="n">
        <v>153.69</v>
      </c>
      <c r="Q2025" t="n">
        <v>153.69</v>
      </c>
      <c r="R2025" t="n">
        <v>153.9</v>
      </c>
      <c r="S2025" t="n">
        <v>154.04</v>
      </c>
      <c r="T2025" t="n">
        <v>154.38</v>
      </c>
      <c r="U2025" t="n">
        <v>154.88</v>
      </c>
      <c r="V2025" t="n">
        <v>154.88</v>
      </c>
      <c r="W2025" t="n">
        <v>155.22</v>
      </c>
      <c r="X2025" t="n">
        <v>152.01</v>
      </c>
      <c r="Y2025" t="n">
        <v>117.66</v>
      </c>
      <c r="Z2025" t="n">
        <v>155.22</v>
      </c>
      <c r="AA2025" t="n">
        <v>104.1</v>
      </c>
      <c r="AB2025" t="n">
        <v>137.02</v>
      </c>
    </row>
    <row r="2026">
      <c r="A2026" s="23" t="n">
        <v>46221</v>
      </c>
      <c r="B2026" t="n">
        <v>138.26</v>
      </c>
      <c r="C2026" t="n">
        <v>103.07</v>
      </c>
      <c r="D2026" t="n">
        <v>93.18000000000001</v>
      </c>
      <c r="E2026" t="n">
        <v>93.05</v>
      </c>
      <c r="F2026" t="n">
        <v>93.05</v>
      </c>
      <c r="G2026" t="n">
        <v>93.05</v>
      </c>
      <c r="H2026" t="n">
        <v>103.97</v>
      </c>
      <c r="I2026" t="n">
        <v>104.47</v>
      </c>
      <c r="J2026" t="n">
        <v>107.86</v>
      </c>
      <c r="K2026" t="n">
        <v>108.59</v>
      </c>
      <c r="L2026" t="n">
        <v>156.44</v>
      </c>
      <c r="M2026" t="n">
        <v>156.43</v>
      </c>
      <c r="N2026" t="n">
        <v>156.44</v>
      </c>
      <c r="O2026" t="n">
        <v>156.47</v>
      </c>
      <c r="P2026" t="n">
        <v>155.78</v>
      </c>
      <c r="Q2026" t="n">
        <v>155.78</v>
      </c>
      <c r="R2026" t="n">
        <v>155.78</v>
      </c>
      <c r="S2026" t="n">
        <v>156.42</v>
      </c>
      <c r="T2026" t="n">
        <v>156.42</v>
      </c>
      <c r="U2026" t="n">
        <v>156.43</v>
      </c>
      <c r="V2026" t="n">
        <v>156.05</v>
      </c>
      <c r="W2026" t="n">
        <v>155.17</v>
      </c>
      <c r="X2026" t="n">
        <v>127.36</v>
      </c>
      <c r="Y2026" t="n">
        <v>110.17</v>
      </c>
      <c r="Z2026" t="n">
        <v>156.47</v>
      </c>
      <c r="AA2026" t="n">
        <v>93.05</v>
      </c>
      <c r="AB2026" t="n">
        <v>133.65</v>
      </c>
    </row>
    <row r="2027">
      <c r="A2027" s="23" t="n">
        <v>46222</v>
      </c>
      <c r="B2027" t="n">
        <v>96.18000000000001</v>
      </c>
      <c r="C2027" t="n">
        <v>95.11</v>
      </c>
      <c r="D2027" t="n">
        <v>91.58</v>
      </c>
      <c r="E2027" t="n">
        <v>91.58</v>
      </c>
      <c r="F2027" t="n">
        <v>91.58</v>
      </c>
      <c r="G2027" t="n">
        <v>91.58</v>
      </c>
      <c r="H2027" t="n">
        <v>91.58</v>
      </c>
      <c r="I2027" t="n">
        <v>90.43000000000001</v>
      </c>
      <c r="J2027" t="n">
        <v>90.43000000000001</v>
      </c>
      <c r="K2027" t="n">
        <v>104.96</v>
      </c>
      <c r="L2027" t="n">
        <v>109.52</v>
      </c>
      <c r="M2027" t="n">
        <v>143.38</v>
      </c>
      <c r="N2027" t="n">
        <v>109.51</v>
      </c>
      <c r="O2027" t="n">
        <v>109.51</v>
      </c>
      <c r="P2027" t="n">
        <v>109.12</v>
      </c>
      <c r="Q2027" t="n">
        <v>109.26</v>
      </c>
      <c r="R2027" t="n">
        <v>108.99</v>
      </c>
      <c r="S2027" t="n">
        <v>115.68</v>
      </c>
      <c r="T2027" t="n">
        <v>115.71</v>
      </c>
      <c r="U2027" t="n">
        <v>155.63</v>
      </c>
      <c r="V2027" t="n">
        <v>155.63</v>
      </c>
      <c r="W2027" t="n">
        <v>155.63</v>
      </c>
      <c r="X2027" t="n">
        <v>109.16</v>
      </c>
      <c r="Y2027" t="n">
        <v>104.57</v>
      </c>
      <c r="Z2027" t="n">
        <v>155.63</v>
      </c>
      <c r="AA2027" t="n">
        <v>90.43000000000001</v>
      </c>
      <c r="AB2027" t="n">
        <v>111.62</v>
      </c>
    </row>
    <row r="2028">
      <c r="A2028" s="23" t="n">
        <v>46223</v>
      </c>
      <c r="B2028" t="n">
        <v>94.22</v>
      </c>
      <c r="C2028" t="n">
        <v>92.73999999999999</v>
      </c>
      <c r="D2028" t="n">
        <v>92.73999999999999</v>
      </c>
      <c r="E2028" t="n">
        <v>92.73999999999999</v>
      </c>
      <c r="F2028" t="n">
        <v>92.73999999999999</v>
      </c>
      <c r="G2028" t="n">
        <v>92.73999999999999</v>
      </c>
      <c r="H2028" t="n">
        <v>92.73999999999999</v>
      </c>
      <c r="I2028" t="n">
        <v>109.26</v>
      </c>
      <c r="J2028" t="n">
        <v>153.74</v>
      </c>
      <c r="K2028" t="n">
        <v>156.53</v>
      </c>
      <c r="L2028" t="n">
        <v>156.53</v>
      </c>
      <c r="M2028" t="n">
        <v>154.88</v>
      </c>
      <c r="N2028" t="n">
        <v>154.88</v>
      </c>
      <c r="O2028" t="n">
        <v>154.88</v>
      </c>
      <c r="P2028" t="n">
        <v>159.88</v>
      </c>
      <c r="Q2028" t="n">
        <v>158.55</v>
      </c>
      <c r="R2028" t="n">
        <v>158.95</v>
      </c>
      <c r="S2028" t="n">
        <v>158.95</v>
      </c>
      <c r="T2028" t="n">
        <v>156.53</v>
      </c>
      <c r="U2028" t="n">
        <v>158.72</v>
      </c>
      <c r="V2028" t="n">
        <v>156.53</v>
      </c>
      <c r="W2028" t="n">
        <v>156.53</v>
      </c>
      <c r="X2028" t="n">
        <v>149.47</v>
      </c>
      <c r="Y2028" t="n">
        <v>134.1</v>
      </c>
      <c r="Z2028" t="n">
        <v>159.88</v>
      </c>
      <c r="AA2028" t="n">
        <v>92.73999999999999</v>
      </c>
      <c r="AB2028" t="n">
        <v>139.43</v>
      </c>
    </row>
    <row r="2029">
      <c r="A2029" s="23" t="n">
        <v>46224</v>
      </c>
      <c r="B2029" t="n">
        <v>114.32</v>
      </c>
      <c r="C2029" t="n">
        <v>114.41</v>
      </c>
      <c r="D2029" t="n">
        <v>103.23</v>
      </c>
      <c r="E2029" t="n">
        <v>103.34</v>
      </c>
      <c r="F2029" t="n">
        <v>103.21</v>
      </c>
      <c r="G2029" t="n">
        <v>103.36</v>
      </c>
      <c r="H2029" t="n">
        <v>107.46</v>
      </c>
      <c r="I2029" t="n">
        <v>109.13</v>
      </c>
      <c r="J2029" t="n">
        <v>153.64</v>
      </c>
      <c r="K2029" t="n">
        <v>153.64</v>
      </c>
      <c r="L2029" t="n">
        <v>153.64</v>
      </c>
      <c r="M2029" t="n">
        <v>153.64</v>
      </c>
      <c r="N2029" t="n">
        <v>152.98</v>
      </c>
      <c r="O2029" t="n">
        <v>152.98</v>
      </c>
      <c r="P2029" t="n">
        <v>160.34</v>
      </c>
      <c r="Q2029" t="n">
        <v>152.98</v>
      </c>
      <c r="R2029" t="n">
        <v>160.34</v>
      </c>
      <c r="S2029" t="n">
        <v>152.98</v>
      </c>
      <c r="T2029" t="n">
        <v>160.34</v>
      </c>
      <c r="U2029" t="n">
        <v>156.72</v>
      </c>
      <c r="V2029" t="n">
        <v>153.64</v>
      </c>
      <c r="W2029" t="n">
        <v>154.3</v>
      </c>
      <c r="X2029" t="n">
        <v>154.3</v>
      </c>
      <c r="Y2029" t="n">
        <v>137.33</v>
      </c>
      <c r="Z2029" t="n">
        <v>160.34</v>
      </c>
      <c r="AA2029" t="n">
        <v>103.21</v>
      </c>
      <c r="AB2029" t="n">
        <v>141.04</v>
      </c>
    </row>
    <row r="2030">
      <c r="A2030" s="23" t="n">
        <v>46225</v>
      </c>
      <c r="B2030" t="n">
        <v>106.88</v>
      </c>
      <c r="C2030" t="n">
        <v>106.93</v>
      </c>
      <c r="D2030" t="n">
        <v>93.29000000000001</v>
      </c>
      <c r="E2030" t="n">
        <v>93.29000000000001</v>
      </c>
      <c r="F2030" t="n">
        <v>93.29000000000001</v>
      </c>
      <c r="G2030" t="n">
        <v>93.29000000000001</v>
      </c>
      <c r="H2030" t="n">
        <v>108.1</v>
      </c>
      <c r="I2030" t="n">
        <v>108.29</v>
      </c>
      <c r="J2030" t="n">
        <v>153.41</v>
      </c>
      <c r="K2030" t="n">
        <v>154.31</v>
      </c>
      <c r="L2030" t="n">
        <v>153.98</v>
      </c>
      <c r="M2030" t="n">
        <v>153.98</v>
      </c>
      <c r="N2030" t="n">
        <v>153.32</v>
      </c>
      <c r="O2030" t="n">
        <v>152.83</v>
      </c>
      <c r="P2030" t="n">
        <v>152.83</v>
      </c>
      <c r="Q2030" t="n">
        <v>165.43</v>
      </c>
      <c r="R2030" t="n">
        <v>165.72</v>
      </c>
      <c r="S2030" t="n">
        <v>153.32</v>
      </c>
      <c r="T2030" t="n">
        <v>154.12</v>
      </c>
      <c r="U2030" t="n">
        <v>154.31</v>
      </c>
      <c r="V2030" t="n">
        <v>154.31</v>
      </c>
      <c r="W2030" t="n">
        <v>154.97</v>
      </c>
      <c r="X2030" t="n">
        <v>154.97</v>
      </c>
      <c r="Y2030" t="n">
        <v>145.19</v>
      </c>
      <c r="Z2030" t="n">
        <v>165.72</v>
      </c>
      <c r="AA2030" t="n">
        <v>93.29000000000001</v>
      </c>
      <c r="AB2030" t="n">
        <v>140.07</v>
      </c>
    </row>
    <row r="2031">
      <c r="A2031" s="23" t="n">
        <v>46226</v>
      </c>
      <c r="B2031" t="n">
        <v>107.25</v>
      </c>
      <c r="C2031" t="n">
        <v>93.5</v>
      </c>
      <c r="D2031" t="n">
        <v>93.5</v>
      </c>
      <c r="E2031" t="n">
        <v>93.5</v>
      </c>
      <c r="F2031" t="n">
        <v>93.5</v>
      </c>
      <c r="G2031" t="n">
        <v>93.5</v>
      </c>
      <c r="H2031" t="n">
        <v>93.5</v>
      </c>
      <c r="I2031" t="n">
        <v>109.26</v>
      </c>
      <c r="J2031" t="n">
        <v>149.61</v>
      </c>
      <c r="K2031" t="n">
        <v>154.29</v>
      </c>
      <c r="L2031" t="n">
        <v>154.29</v>
      </c>
      <c r="M2031" t="n">
        <v>154.29</v>
      </c>
      <c r="N2031" t="n">
        <v>154.29</v>
      </c>
      <c r="O2031" t="n">
        <v>154.29</v>
      </c>
      <c r="P2031" t="n">
        <v>154.29</v>
      </c>
      <c r="Q2031" t="n">
        <v>154.29</v>
      </c>
      <c r="R2031" t="n">
        <v>163.03</v>
      </c>
      <c r="S2031" t="n">
        <v>163.04</v>
      </c>
      <c r="T2031" t="n">
        <v>162.97</v>
      </c>
      <c r="U2031" t="n">
        <v>154.62</v>
      </c>
      <c r="V2031" t="n">
        <v>155.28</v>
      </c>
      <c r="W2031" t="n">
        <v>155.28</v>
      </c>
      <c r="X2031" t="n">
        <v>149.61</v>
      </c>
      <c r="Y2031" t="n">
        <v>112.75</v>
      </c>
      <c r="Z2031" t="n">
        <v>163.04</v>
      </c>
      <c r="AA2031" t="n">
        <v>93.5</v>
      </c>
      <c r="AB2031" t="n">
        <v>137.61</v>
      </c>
    </row>
    <row r="2032">
      <c r="A2032" s="23" t="n">
        <v>46227</v>
      </c>
      <c r="B2032" t="n">
        <v>107.66</v>
      </c>
      <c r="C2032" t="n">
        <v>97.72</v>
      </c>
      <c r="D2032" t="n">
        <v>96.64</v>
      </c>
      <c r="E2032" t="n">
        <v>96.7</v>
      </c>
      <c r="F2032" t="n">
        <v>93.06</v>
      </c>
      <c r="G2032" t="n">
        <v>96.67</v>
      </c>
      <c r="H2032" t="n">
        <v>97.16</v>
      </c>
      <c r="I2032" t="n">
        <v>146.73</v>
      </c>
      <c r="J2032" t="n">
        <v>156.31</v>
      </c>
      <c r="K2032" t="n">
        <v>155.98</v>
      </c>
      <c r="L2032" t="n">
        <v>155.98</v>
      </c>
      <c r="M2032" t="n">
        <v>155.32</v>
      </c>
      <c r="N2032" t="n">
        <v>152.97</v>
      </c>
      <c r="O2032" t="n">
        <v>154.66</v>
      </c>
      <c r="P2032" t="n">
        <v>154.66</v>
      </c>
      <c r="Q2032" t="n">
        <v>154.66</v>
      </c>
      <c r="R2032" t="n">
        <v>155.32</v>
      </c>
      <c r="S2032" t="n">
        <v>155.32</v>
      </c>
      <c r="T2032" t="n">
        <v>163.76</v>
      </c>
      <c r="U2032" t="n">
        <v>163.77</v>
      </c>
      <c r="V2032" t="n">
        <v>156.31</v>
      </c>
      <c r="W2032" t="n">
        <v>153.45</v>
      </c>
      <c r="X2032" t="n">
        <v>151.21</v>
      </c>
      <c r="Y2032" t="n">
        <v>111.29</v>
      </c>
      <c r="Z2032" t="n">
        <v>163.77</v>
      </c>
      <c r="AA2032" t="n">
        <v>93.06</v>
      </c>
      <c r="AB2032" t="n">
        <v>139.77</v>
      </c>
    </row>
    <row r="2033">
      <c r="A2033" s="23" t="n">
        <v>46228</v>
      </c>
      <c r="B2033" t="n">
        <v>107.5</v>
      </c>
      <c r="C2033" t="n">
        <v>107.2</v>
      </c>
      <c r="D2033" t="n">
        <v>96.31999999999999</v>
      </c>
      <c r="E2033" t="n">
        <v>94.70999999999999</v>
      </c>
      <c r="F2033" t="n">
        <v>95.39</v>
      </c>
      <c r="G2033" t="n">
        <v>94</v>
      </c>
      <c r="H2033" t="n">
        <v>108.66</v>
      </c>
      <c r="I2033" t="n">
        <v>104.5</v>
      </c>
      <c r="J2033" t="n">
        <v>109.4</v>
      </c>
      <c r="K2033" t="n">
        <v>147.37</v>
      </c>
      <c r="L2033" t="n">
        <v>116.75</v>
      </c>
      <c r="M2033" t="n">
        <v>138.09</v>
      </c>
      <c r="N2033" t="n">
        <v>138.09</v>
      </c>
      <c r="O2033" t="n">
        <v>155.72</v>
      </c>
      <c r="P2033" t="n">
        <v>155.72</v>
      </c>
      <c r="Q2033" t="n">
        <v>155.72</v>
      </c>
      <c r="R2033" t="n">
        <v>147.37</v>
      </c>
      <c r="S2033" t="n">
        <v>150.89</v>
      </c>
      <c r="T2033" t="n">
        <v>161.08</v>
      </c>
      <c r="U2033" t="n">
        <v>160.98</v>
      </c>
      <c r="V2033" t="n">
        <v>160.93</v>
      </c>
      <c r="W2033" t="n">
        <v>147.38</v>
      </c>
      <c r="X2033" t="n">
        <v>142.34</v>
      </c>
      <c r="Y2033" t="n">
        <v>111.45</v>
      </c>
      <c r="Z2033" t="n">
        <v>161.08</v>
      </c>
      <c r="AA2033" t="n">
        <v>94</v>
      </c>
      <c r="AB2033" t="n">
        <v>131.27</v>
      </c>
    </row>
    <row r="2034">
      <c r="A2034" s="23" t="n">
        <v>46229</v>
      </c>
      <c r="B2034" t="n">
        <v>104.85</v>
      </c>
      <c r="C2034" t="n">
        <v>104.04</v>
      </c>
      <c r="D2034" t="n">
        <v>95.62</v>
      </c>
      <c r="E2034" t="n">
        <v>92.01000000000001</v>
      </c>
      <c r="F2034" t="n">
        <v>91.66</v>
      </c>
      <c r="G2034" t="n">
        <v>90.66</v>
      </c>
      <c r="H2034" t="n">
        <v>103.64</v>
      </c>
      <c r="I2034" t="n">
        <v>104.34</v>
      </c>
      <c r="J2034" t="n">
        <v>104.61</v>
      </c>
      <c r="K2034" t="n">
        <v>109.48</v>
      </c>
      <c r="L2034" t="n">
        <v>157.02</v>
      </c>
      <c r="M2034" t="n">
        <v>156.88</v>
      </c>
      <c r="N2034" t="n">
        <v>156.88</v>
      </c>
      <c r="O2034" t="n">
        <v>157.56</v>
      </c>
      <c r="P2034" t="n">
        <v>157.56</v>
      </c>
      <c r="Q2034" t="n">
        <v>157.56</v>
      </c>
      <c r="R2034" t="n">
        <v>158.23</v>
      </c>
      <c r="S2034" t="n">
        <v>155.25</v>
      </c>
      <c r="T2034" t="n">
        <v>159.55</v>
      </c>
      <c r="U2034" t="n">
        <v>159.88</v>
      </c>
      <c r="V2034" t="n">
        <v>153.01</v>
      </c>
      <c r="W2034" t="n">
        <v>150.86</v>
      </c>
      <c r="X2034" t="n">
        <v>111.77</v>
      </c>
      <c r="Y2034" t="n">
        <v>111.77</v>
      </c>
      <c r="Z2034" t="n">
        <v>159.88</v>
      </c>
      <c r="AA2034" t="n">
        <v>90.66</v>
      </c>
      <c r="AB2034" t="n">
        <v>131.27</v>
      </c>
    </row>
    <row r="2035">
      <c r="A2035" s="23" t="n">
        <v>46230</v>
      </c>
      <c r="B2035" t="n">
        <v>109.64</v>
      </c>
      <c r="C2035" t="n">
        <v>90.26000000000001</v>
      </c>
      <c r="D2035" t="n">
        <v>90.26000000000001</v>
      </c>
      <c r="E2035" t="n">
        <v>90.26000000000001</v>
      </c>
      <c r="F2035" t="n">
        <v>90.26000000000001</v>
      </c>
      <c r="G2035" t="n">
        <v>90.26000000000001</v>
      </c>
      <c r="H2035" t="n">
        <v>103.2</v>
      </c>
      <c r="I2035" t="n">
        <v>147.09</v>
      </c>
      <c r="J2035" t="n">
        <v>149.33</v>
      </c>
      <c r="K2035" t="n">
        <v>155.58</v>
      </c>
      <c r="L2035" t="n">
        <v>154.92</v>
      </c>
      <c r="M2035" t="n">
        <v>154.26</v>
      </c>
      <c r="N2035" t="n">
        <v>152.99</v>
      </c>
      <c r="O2035" t="n">
        <v>154.26</v>
      </c>
      <c r="P2035" t="n">
        <v>153.6</v>
      </c>
      <c r="Q2035" t="n">
        <v>154.26</v>
      </c>
      <c r="R2035" t="n">
        <v>164.4</v>
      </c>
      <c r="S2035" t="n">
        <v>164.4</v>
      </c>
      <c r="T2035" t="n">
        <v>155.58</v>
      </c>
      <c r="U2035" t="n">
        <v>155.91</v>
      </c>
      <c r="V2035" t="n">
        <v>155.91</v>
      </c>
      <c r="W2035" t="n">
        <v>156.57</v>
      </c>
      <c r="X2035" t="n">
        <v>153.6</v>
      </c>
      <c r="Y2035" t="n">
        <v>139.27</v>
      </c>
      <c r="Z2035" t="n">
        <v>164.4</v>
      </c>
      <c r="AA2035" t="n">
        <v>90.26000000000001</v>
      </c>
      <c r="AB2035" t="n">
        <v>141.12</v>
      </c>
    </row>
    <row r="2036">
      <c r="A2036" s="23" t="n">
        <v>46231</v>
      </c>
      <c r="B2036" t="n">
        <v>110.52</v>
      </c>
      <c r="C2036" t="n">
        <v>103.41</v>
      </c>
      <c r="D2036" t="n">
        <v>103.41</v>
      </c>
      <c r="E2036" t="n">
        <v>103.29</v>
      </c>
      <c r="F2036" t="n">
        <v>103.33</v>
      </c>
      <c r="G2036" t="n">
        <v>103.25</v>
      </c>
      <c r="H2036" t="n">
        <v>103.42</v>
      </c>
      <c r="I2036" t="n">
        <v>113.79</v>
      </c>
      <c r="J2036" t="n">
        <v>143.1</v>
      </c>
      <c r="K2036" t="n">
        <v>153.76</v>
      </c>
      <c r="L2036" t="n">
        <v>163.25</v>
      </c>
      <c r="M2036" t="n">
        <v>153.1</v>
      </c>
      <c r="N2036" t="n">
        <v>147.39</v>
      </c>
      <c r="O2036" t="n">
        <v>151.12</v>
      </c>
      <c r="P2036" t="n">
        <v>151.12</v>
      </c>
      <c r="Q2036" t="n">
        <v>151.12</v>
      </c>
      <c r="R2036" t="n">
        <v>162.49</v>
      </c>
      <c r="S2036" t="n">
        <v>163.03</v>
      </c>
      <c r="T2036" t="n">
        <v>162.93</v>
      </c>
      <c r="U2036" t="n">
        <v>165.31</v>
      </c>
      <c r="V2036" t="n">
        <v>154.42</v>
      </c>
      <c r="W2036" t="n">
        <v>154.75</v>
      </c>
      <c r="X2036" t="n">
        <v>154.75</v>
      </c>
      <c r="Y2036" t="n">
        <v>142.87</v>
      </c>
      <c r="Z2036" t="n">
        <v>165.31</v>
      </c>
      <c r="AA2036" t="n">
        <v>103.25</v>
      </c>
      <c r="AB2036" t="n">
        <v>141.26</v>
      </c>
    </row>
    <row r="2037">
      <c r="A2037" s="23" t="n">
        <v>46232</v>
      </c>
      <c r="B2037" t="n">
        <v>130.86</v>
      </c>
      <c r="C2037" t="n">
        <v>94.02</v>
      </c>
      <c r="D2037" t="n">
        <v>93.31</v>
      </c>
      <c r="E2037" t="n">
        <v>93.31</v>
      </c>
      <c r="F2037" t="n">
        <v>93.31</v>
      </c>
      <c r="G2037" t="n">
        <v>93.31</v>
      </c>
      <c r="H2037" t="n">
        <v>107.96</v>
      </c>
      <c r="I2037" t="n">
        <v>114.29</v>
      </c>
      <c r="J2037" t="n">
        <v>156.13</v>
      </c>
      <c r="K2037" t="n">
        <v>155.47</v>
      </c>
      <c r="L2037" t="n">
        <v>154.81</v>
      </c>
      <c r="M2037" t="n">
        <v>154.15</v>
      </c>
      <c r="N2037" t="n">
        <v>152.83</v>
      </c>
      <c r="O2037" t="n">
        <v>152.83</v>
      </c>
      <c r="P2037" t="n">
        <v>152.83</v>
      </c>
      <c r="Q2037" t="n">
        <v>153.49</v>
      </c>
      <c r="R2037" t="n">
        <v>153.49</v>
      </c>
      <c r="S2037" t="n">
        <v>154.15</v>
      </c>
      <c r="T2037" t="n">
        <v>155.47</v>
      </c>
      <c r="U2037" t="n">
        <v>166.25</v>
      </c>
      <c r="V2037" t="n">
        <v>156.13</v>
      </c>
      <c r="W2037" t="n">
        <v>156.46</v>
      </c>
      <c r="X2037" t="n">
        <v>156.46</v>
      </c>
      <c r="Y2037" t="n">
        <v>143.23</v>
      </c>
      <c r="Z2037" t="n">
        <v>166.25</v>
      </c>
      <c r="AA2037" t="n">
        <v>93.31</v>
      </c>
      <c r="AB2037" t="n">
        <v>140.41</v>
      </c>
    </row>
    <row r="2038">
      <c r="A2038" s="23" t="n">
        <v>46233</v>
      </c>
      <c r="B2038" t="n">
        <v>119.89</v>
      </c>
      <c r="C2038" t="n">
        <v>103.65</v>
      </c>
      <c r="D2038" t="n">
        <v>102.88</v>
      </c>
      <c r="E2038" t="n">
        <v>103.11</v>
      </c>
      <c r="F2038" t="n">
        <v>102.93</v>
      </c>
      <c r="G2038" t="n">
        <v>103.57</v>
      </c>
      <c r="H2038" t="n">
        <v>107.87</v>
      </c>
      <c r="I2038" t="n">
        <v>138.18</v>
      </c>
      <c r="J2038" t="n">
        <v>153.83</v>
      </c>
      <c r="K2038" t="n">
        <v>153.17</v>
      </c>
      <c r="L2038" t="n">
        <v>152.51</v>
      </c>
      <c r="M2038" t="n">
        <v>151.85</v>
      </c>
      <c r="N2038" t="n">
        <v>151.19</v>
      </c>
      <c r="O2038" t="n">
        <v>150.53</v>
      </c>
      <c r="P2038" t="n">
        <v>150.53</v>
      </c>
      <c r="Q2038" t="n">
        <v>150.53</v>
      </c>
      <c r="R2038" t="n">
        <v>155.4</v>
      </c>
      <c r="S2038" t="n">
        <v>155.51</v>
      </c>
      <c r="T2038" t="n">
        <v>156.85</v>
      </c>
      <c r="U2038" t="n">
        <v>156.99</v>
      </c>
      <c r="V2038" t="n">
        <v>156.6</v>
      </c>
      <c r="W2038" t="n">
        <v>153.83</v>
      </c>
      <c r="X2038" t="n">
        <v>154.16</v>
      </c>
      <c r="Y2038" t="n">
        <v>146.74</v>
      </c>
      <c r="Z2038" t="n">
        <v>156.99</v>
      </c>
      <c r="AA2038" t="n">
        <v>102.88</v>
      </c>
      <c r="AB2038" t="n">
        <v>141.19</v>
      </c>
    </row>
    <row r="2039">
      <c r="A2039" s="23" t="n">
        <v>46234</v>
      </c>
      <c r="B2039" t="n">
        <v>108</v>
      </c>
      <c r="C2039" t="n">
        <v>103.06</v>
      </c>
      <c r="D2039" t="n">
        <v>93.06</v>
      </c>
      <c r="E2039" t="n">
        <v>91.70999999999999</v>
      </c>
      <c r="F2039" t="n">
        <v>91.70999999999999</v>
      </c>
      <c r="G2039" t="n">
        <v>91.70999999999999</v>
      </c>
      <c r="H2039" t="n">
        <v>128.36</v>
      </c>
      <c r="I2039" t="n">
        <v>137.65</v>
      </c>
      <c r="J2039" t="n">
        <v>153.02</v>
      </c>
      <c r="K2039" t="n">
        <v>152.88</v>
      </c>
      <c r="L2039" t="n">
        <v>152.67</v>
      </c>
      <c r="M2039" t="n">
        <v>152.53</v>
      </c>
      <c r="N2039" t="n">
        <v>152.33</v>
      </c>
      <c r="O2039" t="n">
        <v>152.26</v>
      </c>
      <c r="P2039" t="n">
        <v>152.26</v>
      </c>
      <c r="Q2039" t="n">
        <v>152.26</v>
      </c>
      <c r="R2039" t="n">
        <v>156.05</v>
      </c>
      <c r="S2039" t="n">
        <v>156.09</v>
      </c>
      <c r="T2039" t="n">
        <v>156.09</v>
      </c>
      <c r="U2039" t="n">
        <v>156.09</v>
      </c>
      <c r="V2039" t="n">
        <v>153.02</v>
      </c>
      <c r="W2039" t="n">
        <v>153.22</v>
      </c>
      <c r="X2039" t="n">
        <v>154.59</v>
      </c>
      <c r="Y2039" t="n">
        <v>146.93</v>
      </c>
      <c r="Z2039" t="n">
        <v>156.09</v>
      </c>
      <c r="AA2039" t="n">
        <v>91.70999999999999</v>
      </c>
      <c r="AB2039" t="n">
        <v>140.08</v>
      </c>
    </row>
    <row r="2040">
      <c r="A2040" s="23" t="n">
        <v>46235</v>
      </c>
      <c r="B2040" t="n">
        <v>121.47</v>
      </c>
      <c r="C2040" t="n">
        <v>109.01</v>
      </c>
      <c r="D2040" t="n">
        <v>104.97</v>
      </c>
      <c r="E2040" t="n">
        <v>103.56</v>
      </c>
      <c r="F2040" t="n">
        <v>103.21</v>
      </c>
      <c r="G2040" t="n">
        <v>102.26</v>
      </c>
      <c r="H2040" t="n">
        <v>110.91</v>
      </c>
      <c r="I2040" t="n">
        <v>110.47</v>
      </c>
      <c r="J2040" t="n">
        <v>110.96</v>
      </c>
      <c r="K2040" t="n">
        <v>111.41</v>
      </c>
      <c r="L2040" t="n">
        <v>172.76</v>
      </c>
      <c r="M2040" t="n">
        <v>172.76</v>
      </c>
      <c r="N2040" t="n">
        <v>172.53</v>
      </c>
      <c r="O2040" t="n">
        <v>172.46</v>
      </c>
      <c r="P2040" t="n">
        <v>172.46</v>
      </c>
      <c r="Q2040" t="n">
        <v>172.53</v>
      </c>
      <c r="R2040" t="n">
        <v>172.53</v>
      </c>
      <c r="S2040" t="n">
        <v>172.76</v>
      </c>
      <c r="T2040" t="n">
        <v>172.92</v>
      </c>
      <c r="U2040" t="n">
        <v>173.36</v>
      </c>
      <c r="V2040" t="n">
        <v>174.1</v>
      </c>
      <c r="W2040" t="n">
        <v>173.53</v>
      </c>
      <c r="X2040" t="n">
        <v>168.85</v>
      </c>
      <c r="Y2040" t="n">
        <v>157.41</v>
      </c>
      <c r="Z2040" t="n">
        <v>174.1</v>
      </c>
      <c r="AA2040" t="n">
        <v>102.26</v>
      </c>
      <c r="AB2040" t="n">
        <v>147.75</v>
      </c>
    </row>
    <row r="2041">
      <c r="A2041" s="23" t="n">
        <v>46236</v>
      </c>
      <c r="B2041" t="n">
        <v>112.95</v>
      </c>
      <c r="C2041" t="n">
        <v>109.23</v>
      </c>
      <c r="D2041" t="n">
        <v>106.59</v>
      </c>
      <c r="E2041" t="n">
        <v>102.5</v>
      </c>
      <c r="F2041" t="n">
        <v>102.5</v>
      </c>
      <c r="G2041" t="n">
        <v>109.56</v>
      </c>
      <c r="H2041" t="n">
        <v>110.64</v>
      </c>
      <c r="I2041" t="n">
        <v>111.19</v>
      </c>
      <c r="J2041" t="n">
        <v>111.18</v>
      </c>
      <c r="K2041" t="n">
        <v>111.7</v>
      </c>
      <c r="L2041" t="n">
        <v>173.57</v>
      </c>
      <c r="M2041" t="n">
        <v>173.34</v>
      </c>
      <c r="N2041" t="n">
        <v>173.27</v>
      </c>
      <c r="O2041" t="n">
        <v>173.04</v>
      </c>
      <c r="P2041" t="n">
        <v>173.04</v>
      </c>
      <c r="Q2041" t="n">
        <v>173.04</v>
      </c>
      <c r="R2041" t="n">
        <v>173.27</v>
      </c>
      <c r="S2041" t="n">
        <v>173.57</v>
      </c>
      <c r="T2041" t="n">
        <v>173.73</v>
      </c>
      <c r="U2041" t="n">
        <v>173.96</v>
      </c>
      <c r="V2041" t="n">
        <v>174.11</v>
      </c>
      <c r="W2041" t="n">
        <v>174.34</v>
      </c>
      <c r="X2041" t="n">
        <v>164.68</v>
      </c>
      <c r="Y2041" t="n">
        <v>158.19</v>
      </c>
      <c r="Z2041" t="n">
        <v>174.34</v>
      </c>
      <c r="AA2041" t="n">
        <v>102.5</v>
      </c>
      <c r="AB2041" t="n">
        <v>147.99</v>
      </c>
    </row>
    <row r="2042">
      <c r="A2042" s="23" t="n">
        <v>46237</v>
      </c>
      <c r="B2042" t="n">
        <v>112.35</v>
      </c>
      <c r="C2042" t="n">
        <v>101.3</v>
      </c>
      <c r="D2042" t="n">
        <v>99.63</v>
      </c>
      <c r="E2042" t="n">
        <v>99.63</v>
      </c>
      <c r="F2042" t="n">
        <v>99.63</v>
      </c>
      <c r="G2042" t="n">
        <v>99.63</v>
      </c>
      <c r="H2042" t="n">
        <v>109.39</v>
      </c>
      <c r="I2042" t="n">
        <v>111.54</v>
      </c>
      <c r="J2042" t="n">
        <v>162.93</v>
      </c>
      <c r="K2042" t="n">
        <v>173.38</v>
      </c>
      <c r="L2042" t="n">
        <v>172.65</v>
      </c>
      <c r="M2042" t="n">
        <v>172.27</v>
      </c>
      <c r="N2042" t="n">
        <v>171.2</v>
      </c>
      <c r="O2042" t="n">
        <v>171.2</v>
      </c>
      <c r="P2042" t="n">
        <v>171.2</v>
      </c>
      <c r="Q2042" t="n">
        <v>171.2</v>
      </c>
      <c r="R2042" t="n">
        <v>173.21</v>
      </c>
      <c r="S2042" t="n">
        <v>171.2</v>
      </c>
      <c r="T2042" t="n">
        <v>172.27</v>
      </c>
      <c r="U2042" t="n">
        <v>182.59</v>
      </c>
      <c r="V2042" t="n">
        <v>173.38</v>
      </c>
      <c r="W2042" t="n">
        <v>174.11</v>
      </c>
      <c r="X2042" t="n">
        <v>168.21</v>
      </c>
      <c r="Y2042" t="n">
        <v>138.33</v>
      </c>
      <c r="Z2042" t="n">
        <v>182.59</v>
      </c>
      <c r="AA2042" t="n">
        <v>99.63</v>
      </c>
      <c r="AB2042" t="n">
        <v>152.63</v>
      </c>
    </row>
    <row r="2043">
      <c r="A2043" s="23" t="n">
        <v>46238</v>
      </c>
      <c r="B2043" t="n">
        <v>110.94</v>
      </c>
      <c r="C2043" t="n">
        <v>110.53</v>
      </c>
      <c r="D2043" t="n">
        <v>100.7</v>
      </c>
      <c r="E2043" t="n">
        <v>99.87</v>
      </c>
      <c r="F2043" t="n">
        <v>100.35</v>
      </c>
      <c r="G2043" t="n">
        <v>100.7</v>
      </c>
      <c r="H2043" t="n">
        <v>102.43</v>
      </c>
      <c r="I2043" t="n">
        <v>103.32</v>
      </c>
      <c r="J2043" t="n">
        <v>166.78</v>
      </c>
      <c r="K2043" t="n">
        <v>172.94</v>
      </c>
      <c r="L2043" t="n">
        <v>172.87</v>
      </c>
      <c r="M2043" t="n">
        <v>172.64</v>
      </c>
      <c r="N2043" t="n">
        <v>171.75</v>
      </c>
      <c r="O2043" t="n">
        <v>172.49</v>
      </c>
      <c r="P2043" t="n">
        <v>172.49</v>
      </c>
      <c r="Q2043" t="n">
        <v>172.49</v>
      </c>
      <c r="R2043" t="n">
        <v>172.64</v>
      </c>
      <c r="S2043" t="n">
        <v>180.49</v>
      </c>
      <c r="T2043" t="n">
        <v>183.7</v>
      </c>
      <c r="U2043" t="n">
        <v>177.21</v>
      </c>
      <c r="V2043" t="n">
        <v>177.23</v>
      </c>
      <c r="W2043" t="n">
        <v>174.04</v>
      </c>
      <c r="X2043" t="n">
        <v>173.55</v>
      </c>
      <c r="Y2043" t="n">
        <v>147.1</v>
      </c>
      <c r="Z2043" t="n">
        <v>183.7</v>
      </c>
      <c r="AA2043" t="n">
        <v>99.87</v>
      </c>
      <c r="AB2043" t="n">
        <v>153.66</v>
      </c>
    </row>
    <row r="2044">
      <c r="A2044" s="23" t="n">
        <v>46239</v>
      </c>
      <c r="B2044" t="n">
        <v>128.73</v>
      </c>
      <c r="C2044" t="n">
        <v>110.28</v>
      </c>
      <c r="D2044" t="n">
        <v>109.39</v>
      </c>
      <c r="E2044" t="n">
        <v>109.4</v>
      </c>
      <c r="F2044" t="n">
        <v>109.32</v>
      </c>
      <c r="G2044" t="n">
        <v>109.4</v>
      </c>
      <c r="H2044" t="n">
        <v>110.72</v>
      </c>
      <c r="I2044" t="n">
        <v>111.47</v>
      </c>
      <c r="J2044" t="n">
        <v>146.37</v>
      </c>
      <c r="K2044" t="n">
        <v>167.78</v>
      </c>
      <c r="L2044" t="n">
        <v>167.04</v>
      </c>
      <c r="M2044" t="n">
        <v>166.31</v>
      </c>
      <c r="N2044" t="n">
        <v>164.48</v>
      </c>
      <c r="O2044" t="n">
        <v>163.75</v>
      </c>
      <c r="P2044" t="n">
        <v>163.75</v>
      </c>
      <c r="Q2044" t="n">
        <v>173.16</v>
      </c>
      <c r="R2044" t="n">
        <v>166.58</v>
      </c>
      <c r="S2044" t="n">
        <v>181.63</v>
      </c>
      <c r="T2044" t="n">
        <v>181.78</v>
      </c>
      <c r="U2044" t="n">
        <v>171.21</v>
      </c>
      <c r="V2044" t="n">
        <v>170.6</v>
      </c>
      <c r="W2044" t="n">
        <v>169.61</v>
      </c>
      <c r="X2044" t="n">
        <v>170.34</v>
      </c>
      <c r="Y2044" t="n">
        <v>158.2</v>
      </c>
      <c r="Z2044" t="n">
        <v>181.78</v>
      </c>
      <c r="AA2044" t="n">
        <v>109.32</v>
      </c>
      <c r="AB2044" t="n">
        <v>152.42</v>
      </c>
    </row>
    <row r="2045">
      <c r="A2045" s="23" t="n">
        <v>46240</v>
      </c>
      <c r="B2045" t="n">
        <v>124.91</v>
      </c>
      <c r="C2045" t="n">
        <v>113.57</v>
      </c>
      <c r="D2045" t="n">
        <v>110.21</v>
      </c>
      <c r="E2045" t="n">
        <v>110.38</v>
      </c>
      <c r="F2045" t="n">
        <v>109.14</v>
      </c>
      <c r="G2045" t="n">
        <v>109.14</v>
      </c>
      <c r="H2045" t="n">
        <v>110.78</v>
      </c>
      <c r="I2045" t="n">
        <v>118.77</v>
      </c>
      <c r="J2045" t="n">
        <v>146.51</v>
      </c>
      <c r="K2045" t="n">
        <v>169.04</v>
      </c>
      <c r="L2045" t="n">
        <v>168.3</v>
      </c>
      <c r="M2045" t="n">
        <v>167.57</v>
      </c>
      <c r="N2045" t="n">
        <v>173.46</v>
      </c>
      <c r="O2045" t="n">
        <v>173.96</v>
      </c>
      <c r="P2045" t="n">
        <v>174.76</v>
      </c>
      <c r="Q2045" t="n">
        <v>173.54</v>
      </c>
      <c r="R2045" t="n">
        <v>165.74</v>
      </c>
      <c r="S2045" t="n">
        <v>166.47</v>
      </c>
      <c r="T2045" t="n">
        <v>183.98</v>
      </c>
      <c r="U2045" t="n">
        <v>169.04</v>
      </c>
      <c r="V2045" t="n">
        <v>169.04</v>
      </c>
      <c r="W2045" t="n">
        <v>169.77</v>
      </c>
      <c r="X2045" t="n">
        <v>170.87</v>
      </c>
      <c r="Y2045" t="n">
        <v>158.94</v>
      </c>
      <c r="Z2045" t="n">
        <v>183.98</v>
      </c>
      <c r="AA2045" t="n">
        <v>109.14</v>
      </c>
      <c r="AB2045" t="n">
        <v>153.61</v>
      </c>
    </row>
    <row r="2046">
      <c r="A2046" s="23" t="n">
        <v>46241</v>
      </c>
      <c r="B2046" t="n">
        <v>161.34</v>
      </c>
      <c r="C2046" t="n">
        <v>110.94</v>
      </c>
      <c r="D2046" t="n">
        <v>110.96</v>
      </c>
      <c r="E2046" t="n">
        <v>110.96</v>
      </c>
      <c r="F2046" t="n">
        <v>110.98</v>
      </c>
      <c r="G2046" t="n">
        <v>111</v>
      </c>
      <c r="H2046" t="n">
        <v>110.92</v>
      </c>
      <c r="I2046" t="n">
        <v>124.91</v>
      </c>
      <c r="J2046" t="n">
        <v>165.35</v>
      </c>
      <c r="K2046" t="n">
        <v>164.62</v>
      </c>
      <c r="L2046" t="n">
        <v>163.52</v>
      </c>
      <c r="M2046" t="n">
        <v>167.54</v>
      </c>
      <c r="N2046" t="n">
        <v>167.5</v>
      </c>
      <c r="O2046" t="n">
        <v>167.47</v>
      </c>
      <c r="P2046" t="n">
        <v>167.47</v>
      </c>
      <c r="Q2046" t="n">
        <v>167.45</v>
      </c>
      <c r="R2046" t="n">
        <v>174.15</v>
      </c>
      <c r="S2046" t="n">
        <v>174.39</v>
      </c>
      <c r="T2046" t="n">
        <v>183.55</v>
      </c>
      <c r="U2046" t="n">
        <v>183.22</v>
      </c>
      <c r="V2046" t="n">
        <v>165.35</v>
      </c>
      <c r="W2046" t="n">
        <v>167.92</v>
      </c>
      <c r="X2046" t="n">
        <v>168.65</v>
      </c>
      <c r="Y2046" t="n">
        <v>162.68</v>
      </c>
      <c r="Z2046" t="n">
        <v>183.55</v>
      </c>
      <c r="AA2046" t="n">
        <v>110.92</v>
      </c>
      <c r="AB2046" t="n">
        <v>155.79</v>
      </c>
    </row>
    <row r="2047">
      <c r="A2047" s="23" t="n">
        <v>46242</v>
      </c>
      <c r="B2047" t="n">
        <v>154.92</v>
      </c>
      <c r="C2047" t="n">
        <v>110.6</v>
      </c>
      <c r="D2047" t="n">
        <v>110.25</v>
      </c>
      <c r="E2047" t="n">
        <v>110.25</v>
      </c>
      <c r="F2047" t="n">
        <v>109.3</v>
      </c>
      <c r="G2047" t="n">
        <v>109.92</v>
      </c>
      <c r="H2047" t="n">
        <v>110.42</v>
      </c>
      <c r="I2047" t="n">
        <v>110.25</v>
      </c>
      <c r="J2047" t="n">
        <v>110.31</v>
      </c>
      <c r="K2047" t="n">
        <v>171.29</v>
      </c>
      <c r="L2047" t="n">
        <v>171.06</v>
      </c>
      <c r="M2047" t="n">
        <v>170.99</v>
      </c>
      <c r="N2047" t="n">
        <v>170.76</v>
      </c>
      <c r="O2047" t="n">
        <v>170.76</v>
      </c>
      <c r="P2047" t="n">
        <v>175.36</v>
      </c>
      <c r="Q2047" t="n">
        <v>170.99</v>
      </c>
      <c r="R2047" t="n">
        <v>171.06</v>
      </c>
      <c r="S2047" t="n">
        <v>171.44</v>
      </c>
      <c r="T2047" t="n">
        <v>172.28</v>
      </c>
      <c r="U2047" t="n">
        <v>173.02</v>
      </c>
      <c r="V2047" t="n">
        <v>173.75</v>
      </c>
      <c r="W2047" t="n">
        <v>174.12</v>
      </c>
      <c r="X2047" t="n">
        <v>174.12</v>
      </c>
      <c r="Y2047" t="n">
        <v>161.62</v>
      </c>
      <c r="Z2047" t="n">
        <v>175.36</v>
      </c>
      <c r="AA2047" t="n">
        <v>109.3</v>
      </c>
      <c r="AB2047" t="n">
        <v>153</v>
      </c>
    </row>
    <row r="2048">
      <c r="A2048" s="23" t="n">
        <v>46243</v>
      </c>
      <c r="B2048" t="n">
        <v>111.88</v>
      </c>
      <c r="C2048" t="n">
        <v>109.94</v>
      </c>
      <c r="D2048" t="n">
        <v>100.18</v>
      </c>
      <c r="E2048" t="n">
        <v>95.67</v>
      </c>
      <c r="F2048" t="n">
        <v>95.67</v>
      </c>
      <c r="G2048" t="n">
        <v>95.3</v>
      </c>
      <c r="H2048" t="n">
        <v>93.93000000000001</v>
      </c>
      <c r="I2048" t="n">
        <v>93.93000000000001</v>
      </c>
      <c r="J2048" t="n">
        <v>112.32</v>
      </c>
      <c r="K2048" t="n">
        <v>112.25</v>
      </c>
      <c r="L2048" t="n">
        <v>112.37</v>
      </c>
      <c r="M2048" t="n">
        <v>112.81</v>
      </c>
      <c r="N2048" t="n">
        <v>112.79</v>
      </c>
      <c r="O2048" t="n">
        <v>112.79</v>
      </c>
      <c r="P2048" t="n">
        <v>176.36</v>
      </c>
      <c r="Q2048" t="n">
        <v>178.85</v>
      </c>
      <c r="R2048" t="n">
        <v>178.85</v>
      </c>
      <c r="S2048" t="n">
        <v>178.85</v>
      </c>
      <c r="T2048" t="n">
        <v>178.85</v>
      </c>
      <c r="U2048" t="n">
        <v>178.85</v>
      </c>
      <c r="V2048" t="n">
        <v>178.85</v>
      </c>
      <c r="W2048" t="n">
        <v>178.85</v>
      </c>
      <c r="X2048" t="n">
        <v>168.37</v>
      </c>
      <c r="Y2048" t="n">
        <v>116.1</v>
      </c>
      <c r="Z2048" t="n">
        <v>178.85</v>
      </c>
      <c r="AA2048" t="n">
        <v>93.93000000000001</v>
      </c>
      <c r="AB2048" t="n">
        <v>137.19</v>
      </c>
    </row>
    <row r="2049">
      <c r="A2049" s="23" t="n">
        <v>46244</v>
      </c>
      <c r="B2049" t="n">
        <v>124.84</v>
      </c>
      <c r="C2049" t="n">
        <v>99.08</v>
      </c>
      <c r="D2049" t="n">
        <v>98.25</v>
      </c>
      <c r="E2049" t="n">
        <v>98.25</v>
      </c>
      <c r="F2049" t="n">
        <v>98.25</v>
      </c>
      <c r="G2049" t="n">
        <v>98.25</v>
      </c>
      <c r="H2049" t="n">
        <v>109.06</v>
      </c>
      <c r="I2049" t="n">
        <v>111.73</v>
      </c>
      <c r="J2049" t="n">
        <v>132.44</v>
      </c>
      <c r="K2049" t="n">
        <v>165.97</v>
      </c>
      <c r="L2049" t="n">
        <v>172.3</v>
      </c>
      <c r="M2049" t="n">
        <v>171.57</v>
      </c>
      <c r="N2049" t="n">
        <v>170.84</v>
      </c>
      <c r="O2049" t="n">
        <v>170.11</v>
      </c>
      <c r="P2049" t="n">
        <v>169.37</v>
      </c>
      <c r="Q2049" t="n">
        <v>179.89</v>
      </c>
      <c r="R2049" t="n">
        <v>171.57</v>
      </c>
      <c r="S2049" t="n">
        <v>179.87</v>
      </c>
      <c r="T2049" t="n">
        <v>179.91</v>
      </c>
      <c r="U2049" t="n">
        <v>178.49</v>
      </c>
      <c r="V2049" t="n">
        <v>174.14</v>
      </c>
      <c r="W2049" t="n">
        <v>174.87</v>
      </c>
      <c r="X2049" t="n">
        <v>175.6</v>
      </c>
      <c r="Y2049" t="n">
        <v>155.67</v>
      </c>
      <c r="Z2049" t="n">
        <v>179.91</v>
      </c>
      <c r="AA2049" t="n">
        <v>98.25</v>
      </c>
      <c r="AB2049" t="n">
        <v>153.54</v>
      </c>
    </row>
    <row r="2050">
      <c r="A2050" s="23" t="n">
        <v>46245</v>
      </c>
      <c r="B2050" t="n">
        <v>129.64</v>
      </c>
      <c r="C2050" t="n">
        <v>104.15</v>
      </c>
      <c r="D2050" t="n">
        <v>102.22</v>
      </c>
      <c r="E2050" t="n">
        <v>102.38</v>
      </c>
      <c r="F2050" t="n">
        <v>102.38</v>
      </c>
      <c r="G2050" t="n">
        <v>102.22</v>
      </c>
      <c r="H2050" t="n">
        <v>109.17</v>
      </c>
      <c r="I2050" t="n">
        <v>129.64</v>
      </c>
      <c r="J2050" t="n">
        <v>168.55</v>
      </c>
      <c r="K2050" t="n">
        <v>171.64</v>
      </c>
      <c r="L2050" t="n">
        <v>170.91</v>
      </c>
      <c r="M2050" t="n">
        <v>169.44</v>
      </c>
      <c r="N2050" t="n">
        <v>168.71</v>
      </c>
      <c r="O2050" t="n">
        <v>167.98</v>
      </c>
      <c r="P2050" t="n">
        <v>167.4</v>
      </c>
      <c r="Q2050" t="n">
        <v>167.4</v>
      </c>
      <c r="R2050" t="n">
        <v>183.05</v>
      </c>
      <c r="S2050" t="n">
        <v>169.44</v>
      </c>
      <c r="T2050" t="n">
        <v>184.67</v>
      </c>
      <c r="U2050" t="n">
        <v>172.68</v>
      </c>
      <c r="V2050" t="n">
        <v>172.78</v>
      </c>
      <c r="W2050" t="n">
        <v>172.74</v>
      </c>
      <c r="X2050" t="n">
        <v>173.47</v>
      </c>
      <c r="Y2050" t="n">
        <v>161.32</v>
      </c>
      <c r="Z2050" t="n">
        <v>184.67</v>
      </c>
      <c r="AA2050" t="n">
        <v>102.22</v>
      </c>
      <c r="AB2050" t="n">
        <v>154.39</v>
      </c>
    </row>
    <row r="2051">
      <c r="A2051" s="23" t="n">
        <v>46246</v>
      </c>
      <c r="B2051" t="n">
        <v>112.77</v>
      </c>
      <c r="C2051" t="n">
        <v>103.94</v>
      </c>
      <c r="D2051" t="n">
        <v>102.33</v>
      </c>
      <c r="E2051" t="n">
        <v>100.8</v>
      </c>
      <c r="F2051" t="n">
        <v>100.8</v>
      </c>
      <c r="G2051" t="n">
        <v>100.8</v>
      </c>
      <c r="H2051" t="n">
        <v>102.49</v>
      </c>
      <c r="I2051" t="n">
        <v>110.59</v>
      </c>
      <c r="J2051" t="n">
        <v>145.87</v>
      </c>
      <c r="K2051" t="n">
        <v>171.36</v>
      </c>
      <c r="L2051" t="n">
        <v>173.05</v>
      </c>
      <c r="M2051" t="n">
        <v>172.32</v>
      </c>
      <c r="N2051" t="n">
        <v>170.9</v>
      </c>
      <c r="O2051" t="n">
        <v>170.86</v>
      </c>
      <c r="P2051" t="n">
        <v>170.52</v>
      </c>
      <c r="Q2051" t="n">
        <v>170.67</v>
      </c>
      <c r="R2051" t="n">
        <v>179.06</v>
      </c>
      <c r="S2051" t="n">
        <v>172.32</v>
      </c>
      <c r="T2051" t="n">
        <v>173.05</v>
      </c>
      <c r="U2051" t="n">
        <v>173.42</v>
      </c>
      <c r="V2051" t="n">
        <v>174.15</v>
      </c>
      <c r="W2051" t="n">
        <v>174.15</v>
      </c>
      <c r="X2051" t="n">
        <v>164.13</v>
      </c>
      <c r="Y2051" t="n">
        <v>119.55</v>
      </c>
      <c r="Z2051" t="n">
        <v>179.06</v>
      </c>
      <c r="AA2051" t="n">
        <v>100.8</v>
      </c>
      <c r="AB2051" t="n">
        <v>149.54</v>
      </c>
    </row>
    <row r="2052">
      <c r="A2052" s="23" t="n">
        <v>46247</v>
      </c>
      <c r="B2052" t="n">
        <v>103.32</v>
      </c>
      <c r="C2052" t="n">
        <v>101.38</v>
      </c>
      <c r="D2052" t="n">
        <v>101.31</v>
      </c>
      <c r="E2052" t="n">
        <v>101.31</v>
      </c>
      <c r="F2052" t="n">
        <v>101.31</v>
      </c>
      <c r="G2052" t="n">
        <v>101.31</v>
      </c>
      <c r="H2052" t="n">
        <v>101.38</v>
      </c>
      <c r="I2052" t="n">
        <v>111.48</v>
      </c>
      <c r="J2052" t="n">
        <v>112.24</v>
      </c>
      <c r="K2052" t="n">
        <v>172.44</v>
      </c>
      <c r="L2052" t="n">
        <v>172.21</v>
      </c>
      <c r="M2052" t="n">
        <v>171.83</v>
      </c>
      <c r="N2052" t="n">
        <v>171.83</v>
      </c>
      <c r="O2052" t="n">
        <v>171.68</v>
      </c>
      <c r="P2052" t="n">
        <v>171.45</v>
      </c>
      <c r="Q2052" t="n">
        <v>171.68</v>
      </c>
      <c r="R2052" t="n">
        <v>171.83</v>
      </c>
      <c r="S2052" t="n">
        <v>172.06</v>
      </c>
      <c r="T2052" t="n">
        <v>177.45</v>
      </c>
      <c r="U2052" t="n">
        <v>176.19</v>
      </c>
      <c r="V2052" t="n">
        <v>172.52</v>
      </c>
      <c r="W2052" t="n">
        <v>165.29</v>
      </c>
      <c r="X2052" t="n">
        <v>163.42</v>
      </c>
      <c r="Y2052" t="n">
        <v>115.26</v>
      </c>
      <c r="Z2052" t="n">
        <v>177.45</v>
      </c>
      <c r="AA2052" t="n">
        <v>101.31</v>
      </c>
      <c r="AB2052" t="n">
        <v>147.44</v>
      </c>
    </row>
    <row r="2053">
      <c r="A2053" s="23" t="n">
        <v>46248</v>
      </c>
      <c r="B2053" t="n">
        <v>103.34</v>
      </c>
      <c r="C2053" t="n">
        <v>101.23</v>
      </c>
      <c r="D2053" t="n">
        <v>100.5</v>
      </c>
      <c r="E2053" t="n">
        <v>100.5</v>
      </c>
      <c r="F2053" t="n">
        <v>100.5</v>
      </c>
      <c r="G2053" t="n">
        <v>100.5</v>
      </c>
      <c r="H2053" t="n">
        <v>101.23</v>
      </c>
      <c r="I2053" t="n">
        <v>109.3</v>
      </c>
      <c r="J2053" t="n">
        <v>111.9</v>
      </c>
      <c r="K2053" t="n">
        <v>169</v>
      </c>
      <c r="L2053" t="n">
        <v>173.98</v>
      </c>
      <c r="M2053" t="n">
        <v>173.25</v>
      </c>
      <c r="N2053" t="n">
        <v>172.51</v>
      </c>
      <c r="O2053" t="n">
        <v>175.62</v>
      </c>
      <c r="P2053" t="n">
        <v>178.17</v>
      </c>
      <c r="Q2053" t="n">
        <v>171.78</v>
      </c>
      <c r="R2053" t="n">
        <v>172.51</v>
      </c>
      <c r="S2053" t="n">
        <v>178.32</v>
      </c>
      <c r="T2053" t="n">
        <v>178.35</v>
      </c>
      <c r="U2053" t="n">
        <v>178.3</v>
      </c>
      <c r="V2053" t="n">
        <v>175.81</v>
      </c>
      <c r="W2053" t="n">
        <v>173.17</v>
      </c>
      <c r="X2053" t="n">
        <v>173.01</v>
      </c>
      <c r="Y2053" t="n">
        <v>148.13</v>
      </c>
      <c r="Z2053" t="n">
        <v>178.35</v>
      </c>
      <c r="AA2053" t="n">
        <v>100.5</v>
      </c>
      <c r="AB2053" t="n">
        <v>150.58</v>
      </c>
    </row>
    <row r="2054">
      <c r="A2054" s="23" t="n">
        <v>46249</v>
      </c>
      <c r="B2054" t="n">
        <v>116.73</v>
      </c>
      <c r="C2054" t="n">
        <v>109.74</v>
      </c>
      <c r="D2054" t="n">
        <v>104.17</v>
      </c>
      <c r="E2054" t="n">
        <v>100.62</v>
      </c>
      <c r="F2054" t="n">
        <v>100.62</v>
      </c>
      <c r="G2054" t="n">
        <v>100.62</v>
      </c>
      <c r="H2054" t="n">
        <v>100.57</v>
      </c>
      <c r="I2054" t="n">
        <v>109.57</v>
      </c>
      <c r="J2054" t="n">
        <v>110.64</v>
      </c>
      <c r="K2054" t="n">
        <v>111.86</v>
      </c>
      <c r="L2054" t="n">
        <v>171.86</v>
      </c>
      <c r="M2054" t="n">
        <v>176.29</v>
      </c>
      <c r="N2054" t="n">
        <v>176.29</v>
      </c>
      <c r="O2054" t="n">
        <v>176.29</v>
      </c>
      <c r="P2054" t="n">
        <v>177.17</v>
      </c>
      <c r="Q2054" t="n">
        <v>176.29</v>
      </c>
      <c r="R2054" t="n">
        <v>176.29</v>
      </c>
      <c r="S2054" t="n">
        <v>177.17</v>
      </c>
      <c r="T2054" t="n">
        <v>179.32</v>
      </c>
      <c r="U2054" t="n">
        <v>179.32</v>
      </c>
      <c r="V2054" t="n">
        <v>179.32</v>
      </c>
      <c r="W2054" t="n">
        <v>171.86</v>
      </c>
      <c r="X2054" t="n">
        <v>119.61</v>
      </c>
      <c r="Y2054" t="n">
        <v>115.51</v>
      </c>
      <c r="Z2054" t="n">
        <v>179.32</v>
      </c>
      <c r="AA2054" t="n">
        <v>100.57</v>
      </c>
      <c r="AB2054" t="n">
        <v>144.73</v>
      </c>
    </row>
    <row r="2055">
      <c r="A2055" s="23" t="n">
        <v>46250</v>
      </c>
      <c r="B2055" t="n">
        <v>102.64</v>
      </c>
      <c r="C2055" t="n">
        <v>100.75</v>
      </c>
      <c r="D2055" t="n">
        <v>98.25</v>
      </c>
      <c r="E2055" t="n">
        <v>98.25</v>
      </c>
      <c r="F2055" t="n">
        <v>98.25</v>
      </c>
      <c r="G2055" t="n">
        <v>98.25</v>
      </c>
      <c r="H2055" t="n">
        <v>98.25</v>
      </c>
      <c r="I2055" t="n">
        <v>99.92</v>
      </c>
      <c r="J2055" t="n">
        <v>100.75</v>
      </c>
      <c r="K2055" t="n">
        <v>176.01</v>
      </c>
      <c r="L2055" t="n">
        <v>164.27</v>
      </c>
      <c r="M2055" t="n">
        <v>153.93</v>
      </c>
      <c r="N2055" t="n">
        <v>153.93</v>
      </c>
      <c r="O2055" t="n">
        <v>153.93</v>
      </c>
      <c r="P2055" t="n">
        <v>164.27</v>
      </c>
      <c r="Q2055" t="n">
        <v>153.93</v>
      </c>
      <c r="R2055" t="n">
        <v>153.93</v>
      </c>
      <c r="S2055" t="n">
        <v>164.27</v>
      </c>
      <c r="T2055" t="n">
        <v>176.03</v>
      </c>
      <c r="U2055" t="n">
        <v>176.03</v>
      </c>
      <c r="V2055" t="n">
        <v>176.03</v>
      </c>
      <c r="W2055" t="n">
        <v>176.03</v>
      </c>
      <c r="X2055" t="n">
        <v>153.93</v>
      </c>
      <c r="Y2055" t="n">
        <v>110.49</v>
      </c>
      <c r="Z2055" t="n">
        <v>176.03</v>
      </c>
      <c r="AA2055" t="n">
        <v>98.25</v>
      </c>
      <c r="AB2055" t="n">
        <v>140.48</v>
      </c>
    </row>
    <row r="2056">
      <c r="A2056" s="23" t="n">
        <v>46251</v>
      </c>
      <c r="B2056" t="n">
        <v>101.92</v>
      </c>
      <c r="C2056" t="n">
        <v>98.98</v>
      </c>
      <c r="D2056" t="n">
        <v>98.98</v>
      </c>
      <c r="E2056" t="n">
        <v>98.98</v>
      </c>
      <c r="F2056" t="n">
        <v>98.98</v>
      </c>
      <c r="G2056" t="n">
        <v>98.98</v>
      </c>
      <c r="H2056" t="n">
        <v>98.98</v>
      </c>
      <c r="I2056" t="n">
        <v>98.98</v>
      </c>
      <c r="J2056" t="n">
        <v>101.37</v>
      </c>
      <c r="K2056" t="n">
        <v>151.36</v>
      </c>
      <c r="L2056" t="n">
        <v>151.36</v>
      </c>
      <c r="M2056" t="n">
        <v>151.59</v>
      </c>
      <c r="N2056" t="n">
        <v>151.36</v>
      </c>
      <c r="O2056" t="n">
        <v>111.12</v>
      </c>
      <c r="P2056" t="n">
        <v>111.11</v>
      </c>
      <c r="Q2056" t="n">
        <v>110.93</v>
      </c>
      <c r="R2056" t="n">
        <v>151.36</v>
      </c>
      <c r="S2056" t="n">
        <v>167.87</v>
      </c>
      <c r="T2056" t="n">
        <v>178.22</v>
      </c>
      <c r="U2056" t="n">
        <v>179.86</v>
      </c>
      <c r="V2056" t="n">
        <v>178.22</v>
      </c>
      <c r="W2056" t="n">
        <v>178.22</v>
      </c>
      <c r="X2056" t="n">
        <v>178.22</v>
      </c>
      <c r="Y2056" t="n">
        <v>161.7</v>
      </c>
      <c r="Z2056" t="n">
        <v>179.86</v>
      </c>
      <c r="AA2056" t="n">
        <v>98.98</v>
      </c>
      <c r="AB2056" t="n">
        <v>136.86</v>
      </c>
    </row>
    <row r="2057">
      <c r="A2057" s="23" t="n">
        <v>46252</v>
      </c>
      <c r="B2057" t="n">
        <v>102.25</v>
      </c>
      <c r="C2057" t="n">
        <v>101.97</v>
      </c>
      <c r="D2057" t="n">
        <v>98.73999999999999</v>
      </c>
      <c r="E2057" t="n">
        <v>98.73999999999999</v>
      </c>
      <c r="F2057" t="n">
        <v>98.73999999999999</v>
      </c>
      <c r="G2057" t="n">
        <v>98.73999999999999</v>
      </c>
      <c r="H2057" t="n">
        <v>99.56999999999999</v>
      </c>
      <c r="I2057" t="n">
        <v>109.94</v>
      </c>
      <c r="J2057" t="n">
        <v>161.89</v>
      </c>
      <c r="K2057" t="n">
        <v>168.92</v>
      </c>
      <c r="L2057" t="n">
        <v>176.84</v>
      </c>
      <c r="M2057" t="n">
        <v>173.91</v>
      </c>
      <c r="N2057" t="n">
        <v>173.91</v>
      </c>
      <c r="O2057" t="n">
        <v>173.91</v>
      </c>
      <c r="P2057" t="n">
        <v>173.91</v>
      </c>
      <c r="Q2057" t="n">
        <v>173.91</v>
      </c>
      <c r="R2057" t="n">
        <v>173.91</v>
      </c>
      <c r="S2057" t="n">
        <v>173.91</v>
      </c>
      <c r="T2057" t="n">
        <v>180.22</v>
      </c>
      <c r="U2057" t="n">
        <v>180.67</v>
      </c>
      <c r="V2057" t="n">
        <v>176.84</v>
      </c>
      <c r="W2057" t="n">
        <v>171.18</v>
      </c>
      <c r="X2057" t="n">
        <v>166.44</v>
      </c>
      <c r="Y2057" t="n">
        <v>146.54</v>
      </c>
      <c r="Z2057" t="n">
        <v>180.67</v>
      </c>
      <c r="AA2057" t="n">
        <v>98.73999999999999</v>
      </c>
      <c r="AB2057" t="n">
        <v>152.75</v>
      </c>
    </row>
    <row r="2058">
      <c r="A2058" s="23" t="n">
        <v>46253</v>
      </c>
      <c r="B2058" t="n">
        <v>103.36</v>
      </c>
      <c r="C2058" t="n">
        <v>100.98</v>
      </c>
      <c r="D2058" t="n">
        <v>100.98</v>
      </c>
      <c r="E2058" t="n">
        <v>100.98</v>
      </c>
      <c r="F2058" t="n">
        <v>100.98</v>
      </c>
      <c r="G2058" t="n">
        <v>100.98</v>
      </c>
      <c r="H2058" t="n">
        <v>100.98</v>
      </c>
      <c r="I2058" t="n">
        <v>110.56</v>
      </c>
      <c r="J2058" t="n">
        <v>159.25</v>
      </c>
      <c r="K2058" t="n">
        <v>171.33</v>
      </c>
      <c r="L2058" t="n">
        <v>174.18</v>
      </c>
      <c r="M2058" t="n">
        <v>173.45</v>
      </c>
      <c r="N2058" t="n">
        <v>172.72</v>
      </c>
      <c r="O2058" t="n">
        <v>171.98</v>
      </c>
      <c r="P2058" t="n">
        <v>171.98</v>
      </c>
      <c r="Q2058" t="n">
        <v>171.98</v>
      </c>
      <c r="R2058" t="n">
        <v>175.77</v>
      </c>
      <c r="S2058" t="n">
        <v>175.82</v>
      </c>
      <c r="T2058" t="n">
        <v>175.82</v>
      </c>
      <c r="U2058" t="n">
        <v>175.86</v>
      </c>
      <c r="V2058" t="n">
        <v>175.65</v>
      </c>
      <c r="W2058" t="n">
        <v>171.54</v>
      </c>
      <c r="X2058" t="n">
        <v>164.1</v>
      </c>
      <c r="Y2058" t="n">
        <v>116.19</v>
      </c>
      <c r="Z2058" t="n">
        <v>175.86</v>
      </c>
      <c r="AA2058" t="n">
        <v>100.98</v>
      </c>
      <c r="AB2058" t="n">
        <v>150.44</v>
      </c>
    </row>
    <row r="2059">
      <c r="A2059" s="23" t="n">
        <v>46254</v>
      </c>
      <c r="B2059" t="n">
        <v>111.62</v>
      </c>
      <c r="C2059" t="n">
        <v>103.15</v>
      </c>
      <c r="D2059" t="n">
        <v>100.98</v>
      </c>
      <c r="E2059" t="n">
        <v>100.98</v>
      </c>
      <c r="F2059" t="n">
        <v>100.98</v>
      </c>
      <c r="G2059" t="n">
        <v>100.98</v>
      </c>
      <c r="H2059" t="n">
        <v>100.98</v>
      </c>
      <c r="I2059" t="n">
        <v>110.54</v>
      </c>
      <c r="J2059" t="n">
        <v>142.83</v>
      </c>
      <c r="K2059" t="n">
        <v>172.44</v>
      </c>
      <c r="L2059" t="n">
        <v>175.99</v>
      </c>
      <c r="M2059" t="n">
        <v>175.26</v>
      </c>
      <c r="N2059" t="n">
        <v>162.98</v>
      </c>
      <c r="O2059" t="n">
        <v>165.06</v>
      </c>
      <c r="P2059" t="n">
        <v>171.6</v>
      </c>
      <c r="Q2059" t="n">
        <v>173.06</v>
      </c>
      <c r="R2059" t="n">
        <v>173.8</v>
      </c>
      <c r="S2059" t="n">
        <v>175.71</v>
      </c>
      <c r="T2059" t="n">
        <v>179.11</v>
      </c>
      <c r="U2059" t="n">
        <v>179.13</v>
      </c>
      <c r="V2059" t="n">
        <v>177.09</v>
      </c>
      <c r="W2059" t="n">
        <v>172.67</v>
      </c>
      <c r="X2059" t="n">
        <v>168.2</v>
      </c>
      <c r="Y2059" t="n">
        <v>149.54</v>
      </c>
      <c r="Z2059" t="n">
        <v>179.13</v>
      </c>
      <c r="AA2059" t="n">
        <v>100.98</v>
      </c>
      <c r="AB2059" t="n">
        <v>151.46</v>
      </c>
    </row>
    <row r="2060">
      <c r="A2060" s="23" t="n">
        <v>46255</v>
      </c>
      <c r="B2060" t="n">
        <v>103.36</v>
      </c>
      <c r="C2060" t="n">
        <v>100.98</v>
      </c>
      <c r="D2060" t="n">
        <v>100.98</v>
      </c>
      <c r="E2060" t="n">
        <v>100.98</v>
      </c>
      <c r="F2060" t="n">
        <v>100.98</v>
      </c>
      <c r="G2060" t="n">
        <v>100.98</v>
      </c>
      <c r="H2060" t="n">
        <v>100.98</v>
      </c>
      <c r="I2060" t="n">
        <v>133.03</v>
      </c>
      <c r="J2060" t="n">
        <v>141.66</v>
      </c>
      <c r="K2060" t="n">
        <v>171.83</v>
      </c>
      <c r="L2060" t="n">
        <v>176.29</v>
      </c>
      <c r="M2060" t="n">
        <v>175.56</v>
      </c>
      <c r="N2060" t="n">
        <v>175.56</v>
      </c>
      <c r="O2060" t="n">
        <v>169.18</v>
      </c>
      <c r="P2060" t="n">
        <v>174.83</v>
      </c>
      <c r="Q2060" t="n">
        <v>174.83</v>
      </c>
      <c r="R2060" t="n">
        <v>178.09</v>
      </c>
      <c r="S2060" t="n">
        <v>178.11</v>
      </c>
      <c r="T2060" t="n">
        <v>176.29</v>
      </c>
      <c r="U2060" t="n">
        <v>176.29</v>
      </c>
      <c r="V2060" t="n">
        <v>171.83</v>
      </c>
      <c r="W2060" t="n">
        <v>170.19</v>
      </c>
      <c r="X2060" t="n">
        <v>164.22</v>
      </c>
      <c r="Y2060" t="n">
        <v>115.94</v>
      </c>
      <c r="Z2060" t="n">
        <v>178.11</v>
      </c>
      <c r="AA2060" t="n">
        <v>100.98</v>
      </c>
      <c r="AB2060" t="n">
        <v>151.08</v>
      </c>
    </row>
    <row r="2061">
      <c r="A2061" s="23" t="n">
        <v>46256</v>
      </c>
      <c r="B2061" t="n">
        <v>112.66</v>
      </c>
      <c r="C2061" t="n">
        <v>109.74</v>
      </c>
      <c r="D2061" t="n">
        <v>102.66</v>
      </c>
      <c r="E2061" t="n">
        <v>101.04</v>
      </c>
      <c r="F2061" t="n">
        <v>101.04</v>
      </c>
      <c r="G2061" t="n">
        <v>101.04</v>
      </c>
      <c r="H2061" t="n">
        <v>101.04</v>
      </c>
      <c r="I2061" t="n">
        <v>101.04</v>
      </c>
      <c r="J2061" t="n">
        <v>109.36</v>
      </c>
      <c r="K2061" t="n">
        <v>110.43</v>
      </c>
      <c r="L2061" t="n">
        <v>111.44</v>
      </c>
      <c r="M2061" t="n">
        <v>111.83</v>
      </c>
      <c r="N2061" t="n">
        <v>111.82</v>
      </c>
      <c r="O2061" t="n">
        <v>177.07</v>
      </c>
      <c r="P2061" t="n">
        <v>174.34</v>
      </c>
      <c r="Q2061" t="n">
        <v>156.39</v>
      </c>
      <c r="R2061" t="n">
        <v>178.64</v>
      </c>
      <c r="S2061" t="n">
        <v>178.64</v>
      </c>
      <c r="T2061" t="n">
        <v>178.64</v>
      </c>
      <c r="U2061" t="n">
        <v>178.64</v>
      </c>
      <c r="V2061" t="n">
        <v>178.64</v>
      </c>
      <c r="W2061" t="n">
        <v>178.64</v>
      </c>
      <c r="X2061" t="n">
        <v>177.07</v>
      </c>
      <c r="Y2061" t="n">
        <v>115.01</v>
      </c>
      <c r="Z2061" t="n">
        <v>178.64</v>
      </c>
      <c r="AA2061" t="n">
        <v>101.04</v>
      </c>
      <c r="AB2061" t="n">
        <v>138.39</v>
      </c>
    </row>
    <row r="2062">
      <c r="A2062" s="23" t="n">
        <v>46257</v>
      </c>
      <c r="B2062" t="n">
        <v>109.61</v>
      </c>
      <c r="C2062" t="n">
        <v>103.74</v>
      </c>
      <c r="D2062" t="n">
        <v>102.18</v>
      </c>
      <c r="E2062" t="n">
        <v>98.51000000000001</v>
      </c>
      <c r="F2062" t="n">
        <v>98.51000000000001</v>
      </c>
      <c r="G2062" t="n">
        <v>98.51000000000001</v>
      </c>
      <c r="H2062" t="n">
        <v>98.51000000000001</v>
      </c>
      <c r="I2062" t="n">
        <v>98.51000000000001</v>
      </c>
      <c r="J2062" t="n">
        <v>98.51000000000001</v>
      </c>
      <c r="K2062" t="n">
        <v>92.06</v>
      </c>
      <c r="L2062" t="n">
        <v>92.06</v>
      </c>
      <c r="M2062" t="n">
        <v>111.27</v>
      </c>
      <c r="N2062" t="n">
        <v>112.11</v>
      </c>
      <c r="O2062" t="n">
        <v>112.49</v>
      </c>
      <c r="P2062" t="n">
        <v>112.49</v>
      </c>
      <c r="Q2062" t="n">
        <v>112.49</v>
      </c>
      <c r="R2062" t="n">
        <v>112.51</v>
      </c>
      <c r="S2062" t="n">
        <v>175.24</v>
      </c>
      <c r="T2062" t="n">
        <v>175.24</v>
      </c>
      <c r="U2062" t="n">
        <v>175.24</v>
      </c>
      <c r="V2062" t="n">
        <v>175.24</v>
      </c>
      <c r="W2062" t="n">
        <v>175.24</v>
      </c>
      <c r="X2062" t="n">
        <v>175.24</v>
      </c>
      <c r="Y2062" t="n">
        <v>112.28</v>
      </c>
      <c r="Z2062" t="n">
        <v>175.24</v>
      </c>
      <c r="AA2062" t="n">
        <v>92.06</v>
      </c>
      <c r="AB2062" t="n">
        <v>125.29</v>
      </c>
    </row>
    <row r="2063">
      <c r="A2063" s="23" t="n">
        <v>46258</v>
      </c>
      <c r="B2063" t="n">
        <v>101.23</v>
      </c>
      <c r="C2063" t="n">
        <v>100.5</v>
      </c>
      <c r="D2063" t="n">
        <v>100.5</v>
      </c>
      <c r="E2063" t="n">
        <v>100.5</v>
      </c>
      <c r="F2063" t="n">
        <v>100.5</v>
      </c>
      <c r="G2063" t="n">
        <v>100.5</v>
      </c>
      <c r="H2063" t="n">
        <v>103.1</v>
      </c>
      <c r="I2063" t="n">
        <v>126.73</v>
      </c>
      <c r="J2063" t="n">
        <v>158.99</v>
      </c>
      <c r="K2063" t="n">
        <v>172.53</v>
      </c>
      <c r="L2063" t="n">
        <v>171.79</v>
      </c>
      <c r="M2063" t="n">
        <v>171.46</v>
      </c>
      <c r="N2063" t="n">
        <v>171.06</v>
      </c>
      <c r="O2063" t="n">
        <v>170.77</v>
      </c>
      <c r="P2063" t="n">
        <v>170.77</v>
      </c>
      <c r="Q2063" t="n">
        <v>170.77</v>
      </c>
      <c r="R2063" t="n">
        <v>171.06</v>
      </c>
      <c r="S2063" t="n">
        <v>182.06</v>
      </c>
      <c r="T2063" t="n">
        <v>182.06</v>
      </c>
      <c r="U2063" t="n">
        <v>178.71</v>
      </c>
      <c r="V2063" t="n">
        <v>173.26</v>
      </c>
      <c r="W2063" t="n">
        <v>171.46</v>
      </c>
      <c r="X2063" t="n">
        <v>171.46</v>
      </c>
      <c r="Y2063" t="n">
        <v>160.22</v>
      </c>
      <c r="Z2063" t="n">
        <v>182.06</v>
      </c>
      <c r="AA2063" t="n">
        <v>100.5</v>
      </c>
      <c r="AB2063" t="n">
        <v>153.98</v>
      </c>
    </row>
    <row r="2064">
      <c r="A2064" s="23" t="n">
        <v>46259</v>
      </c>
      <c r="B2064" t="n">
        <v>114.9</v>
      </c>
      <c r="C2064" t="n">
        <v>101.57</v>
      </c>
      <c r="D2064" t="n">
        <v>101.13</v>
      </c>
      <c r="E2064" t="n">
        <v>101.13</v>
      </c>
      <c r="F2064" t="n">
        <v>101.13</v>
      </c>
      <c r="G2064" t="n">
        <v>101.13</v>
      </c>
      <c r="H2064" t="n">
        <v>113.46</v>
      </c>
      <c r="I2064" t="n">
        <v>113.48</v>
      </c>
      <c r="J2064" t="n">
        <v>167.27</v>
      </c>
      <c r="K2064" t="n">
        <v>170.41</v>
      </c>
      <c r="L2064" t="n">
        <v>169.67</v>
      </c>
      <c r="M2064" t="n">
        <v>169</v>
      </c>
      <c r="N2064" t="n">
        <v>169</v>
      </c>
      <c r="O2064" t="n">
        <v>177.74</v>
      </c>
      <c r="P2064" t="n">
        <v>177.38</v>
      </c>
      <c r="Q2064" t="n">
        <v>168.85</v>
      </c>
      <c r="R2064" t="n">
        <v>169.1</v>
      </c>
      <c r="S2064" t="n">
        <v>181.08</v>
      </c>
      <c r="T2064" t="n">
        <v>181.09</v>
      </c>
      <c r="U2064" t="n">
        <v>180.31</v>
      </c>
      <c r="V2064" t="n">
        <v>180.28</v>
      </c>
      <c r="W2064" t="n">
        <v>171.87</v>
      </c>
      <c r="X2064" t="n">
        <v>172.6</v>
      </c>
      <c r="Y2064" t="n">
        <v>159.9</v>
      </c>
      <c r="Z2064" t="n">
        <v>181.09</v>
      </c>
      <c r="AA2064" t="n">
        <v>101.13</v>
      </c>
      <c r="AB2064" t="n">
        <v>154.24</v>
      </c>
    </row>
    <row r="2065">
      <c r="A2065" s="23" t="n">
        <v>46260</v>
      </c>
      <c r="B2065" t="n">
        <v>121.07</v>
      </c>
      <c r="C2065" t="n">
        <v>101.43</v>
      </c>
      <c r="D2065" t="n">
        <v>101.43</v>
      </c>
      <c r="E2065" t="n">
        <v>101.43</v>
      </c>
      <c r="F2065" t="n">
        <v>101.43</v>
      </c>
      <c r="G2065" t="n">
        <v>101.43</v>
      </c>
      <c r="H2065" t="n">
        <v>101.43</v>
      </c>
      <c r="I2065" t="n">
        <v>111.23</v>
      </c>
      <c r="J2065" t="n">
        <v>145.55</v>
      </c>
      <c r="K2065" t="n">
        <v>174.2</v>
      </c>
      <c r="L2065" t="n">
        <v>173.46</v>
      </c>
      <c r="M2065" t="n">
        <v>172.73</v>
      </c>
      <c r="N2065" t="n">
        <v>172</v>
      </c>
      <c r="O2065" t="n">
        <v>175.17</v>
      </c>
      <c r="P2065" t="n">
        <v>175.17</v>
      </c>
      <c r="Q2065" t="n">
        <v>175.15</v>
      </c>
      <c r="R2065" t="n">
        <v>172</v>
      </c>
      <c r="S2065" t="n">
        <v>172.73</v>
      </c>
      <c r="T2065" t="n">
        <v>175.17</v>
      </c>
      <c r="U2065" t="n">
        <v>174.93</v>
      </c>
      <c r="V2065" t="n">
        <v>174.93</v>
      </c>
      <c r="W2065" t="n">
        <v>169.87</v>
      </c>
      <c r="X2065" t="n">
        <v>166.53</v>
      </c>
      <c r="Y2065" t="n">
        <v>150.2</v>
      </c>
      <c r="Z2065" t="n">
        <v>175.17</v>
      </c>
      <c r="AA2065" t="n">
        <v>101.43</v>
      </c>
      <c r="AB2065" t="n">
        <v>151.77</v>
      </c>
    </row>
    <row r="2066">
      <c r="A2066" s="23" t="n">
        <v>46261</v>
      </c>
      <c r="B2066" t="n">
        <v>114.9</v>
      </c>
      <c r="C2066" t="n">
        <v>102.09</v>
      </c>
      <c r="D2066" t="n">
        <v>102.09</v>
      </c>
      <c r="E2066" t="n">
        <v>102.09</v>
      </c>
      <c r="F2066" t="n">
        <v>102.09</v>
      </c>
      <c r="G2066" t="n">
        <v>102.09</v>
      </c>
      <c r="H2066" t="n">
        <v>102.09</v>
      </c>
      <c r="I2066" t="n">
        <v>116.76</v>
      </c>
      <c r="J2066" t="n">
        <v>131.73</v>
      </c>
      <c r="K2066" t="n">
        <v>173.4</v>
      </c>
      <c r="L2066" t="n">
        <v>172.67</v>
      </c>
      <c r="M2066" t="n">
        <v>171.94</v>
      </c>
      <c r="N2066" t="n">
        <v>171.94</v>
      </c>
      <c r="O2066" t="n">
        <v>171.21</v>
      </c>
      <c r="P2066" t="n">
        <v>170.47</v>
      </c>
      <c r="Q2066" t="n">
        <v>170.47</v>
      </c>
      <c r="R2066" t="n">
        <v>182.89</v>
      </c>
      <c r="S2066" t="n">
        <v>177.58</v>
      </c>
      <c r="T2066" t="n">
        <v>177.58</v>
      </c>
      <c r="U2066" t="n">
        <v>177.59</v>
      </c>
      <c r="V2066" t="n">
        <v>177.6</v>
      </c>
      <c r="W2066" t="n">
        <v>174.87</v>
      </c>
      <c r="X2066" t="n">
        <v>167.2</v>
      </c>
      <c r="Y2066" t="n">
        <v>161.39</v>
      </c>
      <c r="Z2066" t="n">
        <v>182.89</v>
      </c>
      <c r="AA2066" t="n">
        <v>102.09</v>
      </c>
      <c r="AB2066" t="n">
        <v>152.83</v>
      </c>
    </row>
    <row r="2067">
      <c r="A2067" s="23" t="n">
        <v>46262</v>
      </c>
      <c r="B2067" t="n">
        <v>114.9</v>
      </c>
      <c r="C2067" t="n">
        <v>102.08</v>
      </c>
      <c r="D2067" t="n">
        <v>102.08</v>
      </c>
      <c r="E2067" t="n">
        <v>102.08</v>
      </c>
      <c r="F2067" t="n">
        <v>102.08</v>
      </c>
      <c r="G2067" t="n">
        <v>102.08</v>
      </c>
      <c r="H2067" t="n">
        <v>102.08</v>
      </c>
      <c r="I2067" t="n">
        <v>152.43</v>
      </c>
      <c r="J2067" t="n">
        <v>165.65</v>
      </c>
      <c r="K2067" t="n">
        <v>171.64</v>
      </c>
      <c r="L2067" t="n">
        <v>170.91</v>
      </c>
      <c r="M2067" t="n">
        <v>171.23</v>
      </c>
      <c r="N2067" t="n">
        <v>170.18</v>
      </c>
      <c r="O2067" t="n">
        <v>171.23</v>
      </c>
      <c r="P2067" t="n">
        <v>177.28</v>
      </c>
      <c r="Q2067" t="n">
        <v>177.28</v>
      </c>
      <c r="R2067" t="n">
        <v>177.28</v>
      </c>
      <c r="S2067" t="n">
        <v>177.29</v>
      </c>
      <c r="T2067" t="n">
        <v>176.88</v>
      </c>
      <c r="U2067" t="n">
        <v>176.89</v>
      </c>
      <c r="V2067" t="n">
        <v>172.74</v>
      </c>
      <c r="W2067" t="n">
        <v>173.48</v>
      </c>
      <c r="X2067" t="n">
        <v>173.48</v>
      </c>
      <c r="Y2067" t="n">
        <v>157.02</v>
      </c>
      <c r="Z2067" t="n">
        <v>177.29</v>
      </c>
      <c r="AA2067" t="n">
        <v>102.08</v>
      </c>
      <c r="AB2067" t="n">
        <v>155.78</v>
      </c>
    </row>
    <row r="2068">
      <c r="A2068" s="23" t="n">
        <v>46263</v>
      </c>
      <c r="B2068" t="n">
        <v>120.72</v>
      </c>
      <c r="C2068" t="n">
        <v>108.98</v>
      </c>
      <c r="D2068" t="n">
        <v>100.93</v>
      </c>
      <c r="E2068" t="n">
        <v>100.93</v>
      </c>
      <c r="F2068" t="n">
        <v>100.93</v>
      </c>
      <c r="G2068" t="n">
        <v>100.93</v>
      </c>
      <c r="H2068" t="n">
        <v>100.93</v>
      </c>
      <c r="I2068" t="n">
        <v>100.93</v>
      </c>
      <c r="J2068" t="n">
        <v>110.7</v>
      </c>
      <c r="K2068" t="n">
        <v>111.31</v>
      </c>
      <c r="L2068" t="n">
        <v>158.79</v>
      </c>
      <c r="M2068" t="n">
        <v>156.42</v>
      </c>
      <c r="N2068" t="n">
        <v>156.42</v>
      </c>
      <c r="O2068" t="n">
        <v>166.76</v>
      </c>
      <c r="P2068" t="n">
        <v>175.58</v>
      </c>
      <c r="Q2068" t="n">
        <v>178.06</v>
      </c>
      <c r="R2068" t="n">
        <v>178.06</v>
      </c>
      <c r="S2068" t="n">
        <v>178.18</v>
      </c>
      <c r="T2068" t="n">
        <v>178.85</v>
      </c>
      <c r="U2068" t="n">
        <v>179.38</v>
      </c>
      <c r="V2068" t="n">
        <v>179.38</v>
      </c>
      <c r="W2068" t="n">
        <v>169.08</v>
      </c>
      <c r="X2068" t="n">
        <v>160.5</v>
      </c>
      <c r="Y2068" t="n">
        <v>115.67</v>
      </c>
      <c r="Z2068" t="n">
        <v>179.38</v>
      </c>
      <c r="AA2068" t="n">
        <v>100.93</v>
      </c>
      <c r="AB2068" t="n">
        <v>143.7</v>
      </c>
    </row>
    <row r="2069">
      <c r="A2069" s="23" t="n">
        <v>46264</v>
      </c>
      <c r="B2069" t="n">
        <v>105.24</v>
      </c>
      <c r="C2069" t="n">
        <v>101.86</v>
      </c>
      <c r="D2069" t="n">
        <v>98.64</v>
      </c>
      <c r="E2069" t="n">
        <v>98.64</v>
      </c>
      <c r="F2069" t="n">
        <v>98.64</v>
      </c>
      <c r="G2069" t="n">
        <v>98.64</v>
      </c>
      <c r="H2069" t="n">
        <v>98.64</v>
      </c>
      <c r="I2069" t="n">
        <v>98.64</v>
      </c>
      <c r="J2069" t="n">
        <v>99.78</v>
      </c>
      <c r="K2069" t="n">
        <v>101.13</v>
      </c>
      <c r="L2069" t="n">
        <v>112.21</v>
      </c>
      <c r="M2069" t="n">
        <v>111.91</v>
      </c>
      <c r="N2069" t="n">
        <v>112.21</v>
      </c>
      <c r="O2069" t="n">
        <v>112.21</v>
      </c>
      <c r="P2069" t="n">
        <v>112.21</v>
      </c>
      <c r="Q2069" t="n">
        <v>111.6</v>
      </c>
      <c r="R2069" t="n">
        <v>113.65</v>
      </c>
      <c r="S2069" t="n">
        <v>113.67</v>
      </c>
      <c r="T2069" t="n">
        <v>177.28</v>
      </c>
      <c r="U2069" t="n">
        <v>177.28</v>
      </c>
      <c r="V2069" t="n">
        <v>177.28</v>
      </c>
      <c r="W2069" t="n">
        <v>177.28</v>
      </c>
      <c r="X2069" t="n">
        <v>111.44</v>
      </c>
      <c r="Y2069" t="n">
        <v>110.82</v>
      </c>
      <c r="Z2069" t="n">
        <v>177.28</v>
      </c>
      <c r="AA2069" t="n">
        <v>98.64</v>
      </c>
      <c r="AB2069" t="n">
        <v>120</v>
      </c>
    </row>
    <row r="2070">
      <c r="A2070" s="23" t="n">
        <v>46265</v>
      </c>
      <c r="B2070" t="n">
        <v>101.35</v>
      </c>
      <c r="C2070" t="n">
        <v>98.84999999999999</v>
      </c>
      <c r="D2070" t="n">
        <v>98.84999999999999</v>
      </c>
      <c r="E2070" t="n">
        <v>98.84999999999999</v>
      </c>
      <c r="F2070" t="n">
        <v>98.84999999999999</v>
      </c>
      <c r="G2070" t="n">
        <v>98.84999999999999</v>
      </c>
      <c r="H2070" t="n">
        <v>100.51</v>
      </c>
      <c r="I2070" t="n">
        <v>109.09</v>
      </c>
      <c r="J2070" t="n">
        <v>115.48</v>
      </c>
      <c r="K2070" t="n">
        <v>178.13</v>
      </c>
      <c r="L2070" t="n">
        <v>177.39</v>
      </c>
      <c r="M2070" t="n">
        <v>177.03</v>
      </c>
      <c r="N2070" t="n">
        <v>177.03</v>
      </c>
      <c r="O2070" t="n">
        <v>176.29</v>
      </c>
      <c r="P2070" t="n">
        <v>175.56</v>
      </c>
      <c r="Q2070" t="n">
        <v>179.02</v>
      </c>
      <c r="R2070" t="n">
        <v>179.02</v>
      </c>
      <c r="S2070" t="n">
        <v>177.39</v>
      </c>
      <c r="T2070" t="n">
        <v>179.05</v>
      </c>
      <c r="U2070" t="n">
        <v>178.86</v>
      </c>
      <c r="V2070" t="n">
        <v>178.86</v>
      </c>
      <c r="W2070" t="n">
        <v>168.6</v>
      </c>
      <c r="X2070" t="n">
        <v>163.01</v>
      </c>
      <c r="Y2070" t="n">
        <v>110.21</v>
      </c>
      <c r="Z2070" t="n">
        <v>179.05</v>
      </c>
      <c r="AA2070" t="n">
        <v>98.84999999999999</v>
      </c>
      <c r="AB2070" t="n">
        <v>150.85</v>
      </c>
    </row>
    <row r="2071">
      <c r="A2071" s="23" t="n">
        <v>46266</v>
      </c>
      <c r="B2071" t="n">
        <v>118.57</v>
      </c>
      <c r="C2071" t="n">
        <v>102.8</v>
      </c>
      <c r="D2071" t="n">
        <v>102.8</v>
      </c>
      <c r="E2071" t="n">
        <v>102.8</v>
      </c>
      <c r="F2071" t="n">
        <v>102.8</v>
      </c>
      <c r="G2071" t="n">
        <v>102.8</v>
      </c>
      <c r="H2071" t="n">
        <v>102.8</v>
      </c>
      <c r="I2071" t="n">
        <v>118.57</v>
      </c>
      <c r="J2071" t="n">
        <v>180.51</v>
      </c>
      <c r="K2071" t="n">
        <v>188.06</v>
      </c>
      <c r="L2071" t="n">
        <v>188.06</v>
      </c>
      <c r="M2071" t="n">
        <v>193.82</v>
      </c>
      <c r="N2071" t="n">
        <v>184.9</v>
      </c>
      <c r="O2071" t="n">
        <v>192.62</v>
      </c>
      <c r="P2071" t="n">
        <v>192.62</v>
      </c>
      <c r="Q2071" t="n">
        <v>192.62</v>
      </c>
      <c r="R2071" t="n">
        <v>193.42</v>
      </c>
      <c r="S2071" t="n">
        <v>194.7</v>
      </c>
      <c r="T2071" t="n">
        <v>194.71</v>
      </c>
      <c r="U2071" t="n">
        <v>194.64</v>
      </c>
      <c r="V2071" t="n">
        <v>194.63</v>
      </c>
      <c r="W2071" t="n">
        <v>188.14</v>
      </c>
      <c r="X2071" t="n">
        <v>183.59</v>
      </c>
      <c r="Y2071" t="n">
        <v>150.83</v>
      </c>
      <c r="Z2071" t="n">
        <v>194.71</v>
      </c>
      <c r="AA2071" t="n">
        <v>102.8</v>
      </c>
      <c r="AB2071" t="n">
        <v>165.13</v>
      </c>
    </row>
    <row r="2072">
      <c r="A2072" s="23" t="n">
        <v>46267</v>
      </c>
      <c r="B2072" t="n">
        <v>117</v>
      </c>
      <c r="C2072" t="n">
        <v>117</v>
      </c>
      <c r="D2072" t="n">
        <v>117</v>
      </c>
      <c r="E2072" t="n">
        <v>117</v>
      </c>
      <c r="F2072" t="n">
        <v>117</v>
      </c>
      <c r="G2072" t="n">
        <v>117</v>
      </c>
      <c r="H2072" t="n">
        <v>117</v>
      </c>
      <c r="I2072" t="n">
        <v>117</v>
      </c>
      <c r="J2072" t="n">
        <v>181.61</v>
      </c>
      <c r="K2072" t="n">
        <v>193.05</v>
      </c>
      <c r="L2072" t="n">
        <v>192.25</v>
      </c>
      <c r="M2072" t="n">
        <v>191.85</v>
      </c>
      <c r="N2072" t="n">
        <v>186.82</v>
      </c>
      <c r="O2072" t="n">
        <v>191.04</v>
      </c>
      <c r="P2072" t="n">
        <v>191.04</v>
      </c>
      <c r="Q2072" t="n">
        <v>191.04</v>
      </c>
      <c r="R2072" t="n">
        <v>194</v>
      </c>
      <c r="S2072" t="n">
        <v>194.05</v>
      </c>
      <c r="T2072" t="n">
        <v>192.25</v>
      </c>
      <c r="U2072" t="n">
        <v>193.05</v>
      </c>
      <c r="V2072" t="n">
        <v>193.05</v>
      </c>
      <c r="W2072" t="n">
        <v>187.58</v>
      </c>
      <c r="X2072" t="n">
        <v>185.62</v>
      </c>
      <c r="Y2072" t="n">
        <v>149.25</v>
      </c>
      <c r="Z2072" t="n">
        <v>194.05</v>
      </c>
      <c r="AA2072" t="n">
        <v>117</v>
      </c>
      <c r="AB2072" t="n">
        <v>167.91</v>
      </c>
    </row>
    <row r="2073">
      <c r="A2073" s="23" t="n">
        <v>46268</v>
      </c>
      <c r="B2073" t="n">
        <v>119.57</v>
      </c>
      <c r="C2073" t="n">
        <v>107.33</v>
      </c>
      <c r="D2073" t="n">
        <v>102.91</v>
      </c>
      <c r="E2073" t="n">
        <v>102.91</v>
      </c>
      <c r="F2073" t="n">
        <v>102.91</v>
      </c>
      <c r="G2073" t="n">
        <v>102.91</v>
      </c>
      <c r="H2073" t="n">
        <v>103.9</v>
      </c>
      <c r="I2073" t="n">
        <v>119.57</v>
      </c>
      <c r="J2073" t="n">
        <v>119.57</v>
      </c>
      <c r="K2073" t="n">
        <v>188.71</v>
      </c>
      <c r="L2073" t="n">
        <v>193.09</v>
      </c>
      <c r="M2073" t="n">
        <v>191.48</v>
      </c>
      <c r="N2073" t="n">
        <v>187.96</v>
      </c>
      <c r="O2073" t="n">
        <v>190.67</v>
      </c>
      <c r="P2073" t="n">
        <v>189.87</v>
      </c>
      <c r="Q2073" t="n">
        <v>190.67</v>
      </c>
      <c r="R2073" t="n">
        <v>195.17</v>
      </c>
      <c r="S2073" t="n">
        <v>195.26</v>
      </c>
      <c r="T2073" t="n">
        <v>195.43</v>
      </c>
      <c r="U2073" t="n">
        <v>194.3</v>
      </c>
      <c r="V2073" t="n">
        <v>189.36</v>
      </c>
      <c r="W2073" t="n">
        <v>189.05</v>
      </c>
      <c r="X2073" t="n">
        <v>179.65</v>
      </c>
      <c r="Y2073" t="n">
        <v>154.93</v>
      </c>
      <c r="Z2073" t="n">
        <v>195.43</v>
      </c>
      <c r="AA2073" t="n">
        <v>102.91</v>
      </c>
      <c r="AB2073" t="n">
        <v>162.74</v>
      </c>
    </row>
    <row r="2074">
      <c r="A2074" s="23" t="n">
        <v>46269</v>
      </c>
      <c r="B2074" t="n">
        <v>120.16</v>
      </c>
      <c r="C2074" t="n">
        <v>104.7</v>
      </c>
      <c r="D2074" t="n">
        <v>97.34</v>
      </c>
      <c r="E2074" t="n">
        <v>97.2</v>
      </c>
      <c r="F2074" t="n">
        <v>97.2</v>
      </c>
      <c r="G2074" t="n">
        <v>97.34</v>
      </c>
      <c r="H2074" t="n">
        <v>107.99</v>
      </c>
      <c r="I2074" t="n">
        <v>120.16</v>
      </c>
      <c r="J2074" t="n">
        <v>120.16</v>
      </c>
      <c r="K2074" t="n">
        <v>190.37</v>
      </c>
      <c r="L2074" t="n">
        <v>191.99</v>
      </c>
      <c r="M2074" t="n">
        <v>187.21</v>
      </c>
      <c r="N2074" t="n">
        <v>179.39</v>
      </c>
      <c r="O2074" t="n">
        <v>189.45</v>
      </c>
      <c r="P2074" t="n">
        <v>189.36</v>
      </c>
      <c r="Q2074" t="n">
        <v>189.98</v>
      </c>
      <c r="R2074" t="n">
        <v>190.78</v>
      </c>
      <c r="S2074" t="n">
        <v>191.99</v>
      </c>
      <c r="T2074" t="n">
        <v>192.69</v>
      </c>
      <c r="U2074" t="n">
        <v>192.69</v>
      </c>
      <c r="V2074" t="n">
        <v>192</v>
      </c>
      <c r="W2074" t="n">
        <v>190.7</v>
      </c>
      <c r="X2074" t="n">
        <v>179.28</v>
      </c>
      <c r="Y2074" t="n">
        <v>149.77</v>
      </c>
      <c r="Z2074" t="n">
        <v>192.69</v>
      </c>
      <c r="AA2074" t="n">
        <v>97.2</v>
      </c>
      <c r="AB2074" t="n">
        <v>160.39</v>
      </c>
    </row>
    <row r="2075">
      <c r="A2075" s="23" t="n">
        <v>46270</v>
      </c>
      <c r="B2075" t="n">
        <v>115.04</v>
      </c>
      <c r="C2075" t="n">
        <v>102.8</v>
      </c>
      <c r="D2075" t="n">
        <v>99.22</v>
      </c>
      <c r="E2075" t="n">
        <v>99.22</v>
      </c>
      <c r="F2075" t="n">
        <v>99.22</v>
      </c>
      <c r="G2075" t="n">
        <v>99.22</v>
      </c>
      <c r="H2075" t="n">
        <v>99.22</v>
      </c>
      <c r="I2075" t="n">
        <v>98.37</v>
      </c>
      <c r="J2075" t="n">
        <v>96.63</v>
      </c>
      <c r="K2075" t="n">
        <v>95.17</v>
      </c>
      <c r="L2075" t="n">
        <v>95.84</v>
      </c>
      <c r="M2075" t="n">
        <v>96.31</v>
      </c>
      <c r="N2075" t="n">
        <v>91.56999999999999</v>
      </c>
      <c r="O2075" t="n">
        <v>93.03</v>
      </c>
      <c r="P2075" t="n">
        <v>96.31</v>
      </c>
      <c r="Q2075" t="n">
        <v>96.31</v>
      </c>
      <c r="R2075" t="n">
        <v>99.22</v>
      </c>
      <c r="S2075" t="n">
        <v>129</v>
      </c>
      <c r="T2075" t="n">
        <v>129.32</v>
      </c>
      <c r="U2075" t="n">
        <v>128.19</v>
      </c>
      <c r="V2075" t="n">
        <v>118.5</v>
      </c>
      <c r="W2075" t="n">
        <v>111.93</v>
      </c>
      <c r="X2075" t="n">
        <v>111.93</v>
      </c>
      <c r="Y2075" t="n">
        <v>111.93</v>
      </c>
      <c r="Z2075" t="n">
        <v>129.32</v>
      </c>
      <c r="AA2075" t="n">
        <v>91.56999999999999</v>
      </c>
      <c r="AB2075" t="n">
        <v>105.62</v>
      </c>
    </row>
    <row r="2076">
      <c r="A2076" s="23" t="n">
        <v>46271</v>
      </c>
      <c r="B2076" t="n">
        <v>99.03</v>
      </c>
      <c r="C2076" t="n">
        <v>96.3</v>
      </c>
      <c r="D2076" t="n">
        <v>96.3</v>
      </c>
      <c r="E2076" t="n">
        <v>96.3</v>
      </c>
      <c r="F2076" t="n">
        <v>96.3</v>
      </c>
      <c r="G2076" t="n">
        <v>96.3</v>
      </c>
      <c r="H2076" t="n">
        <v>97.23999999999999</v>
      </c>
      <c r="I2076" t="n">
        <v>96.56</v>
      </c>
      <c r="J2076" t="n">
        <v>95.34999999999999</v>
      </c>
      <c r="K2076" t="n">
        <v>93.13</v>
      </c>
      <c r="L2076" t="n">
        <v>90.25</v>
      </c>
      <c r="M2076" t="n">
        <v>6.05</v>
      </c>
      <c r="N2076" t="n">
        <v>46.56</v>
      </c>
      <c r="O2076" t="n">
        <v>96.64</v>
      </c>
      <c r="P2076" t="n">
        <v>96.64</v>
      </c>
      <c r="Q2076" t="n">
        <v>96.59999999999999</v>
      </c>
      <c r="R2076" t="n">
        <v>107.33</v>
      </c>
      <c r="S2076" t="n">
        <v>110.73</v>
      </c>
      <c r="T2076" t="n">
        <v>112.33</v>
      </c>
      <c r="U2076" t="n">
        <v>121.38</v>
      </c>
      <c r="V2076" t="n">
        <v>113.16</v>
      </c>
      <c r="W2076" t="n">
        <v>113.16</v>
      </c>
      <c r="X2076" t="n">
        <v>113.16</v>
      </c>
      <c r="Y2076" t="n">
        <v>111.93</v>
      </c>
      <c r="Z2076" t="n">
        <v>121.38</v>
      </c>
      <c r="AA2076" t="n">
        <v>6.05</v>
      </c>
      <c r="AB2076" t="n">
        <v>97.56</v>
      </c>
    </row>
    <row r="2077">
      <c r="A2077" s="23" t="n">
        <v>46272</v>
      </c>
      <c r="B2077" t="n">
        <v>100.24</v>
      </c>
      <c r="C2077" t="n">
        <v>97.59999999999999</v>
      </c>
      <c r="D2077" t="n">
        <v>96.19</v>
      </c>
      <c r="E2077" t="n">
        <v>96</v>
      </c>
      <c r="F2077" t="n">
        <v>96</v>
      </c>
      <c r="G2077" t="n">
        <v>96.19</v>
      </c>
      <c r="H2077" t="n">
        <v>99.31</v>
      </c>
      <c r="I2077" t="n">
        <v>106.9</v>
      </c>
      <c r="J2077" t="n">
        <v>153.43</v>
      </c>
      <c r="K2077" t="n">
        <v>168.29</v>
      </c>
      <c r="L2077" t="n">
        <v>168.18</v>
      </c>
      <c r="M2077" t="n">
        <v>168.08</v>
      </c>
      <c r="N2077" t="n">
        <v>167.77</v>
      </c>
      <c r="O2077" t="n">
        <v>167.77</v>
      </c>
      <c r="P2077" t="n">
        <v>167.62</v>
      </c>
      <c r="Q2077" t="n">
        <v>167.52</v>
      </c>
      <c r="R2077" t="n">
        <v>186.33</v>
      </c>
      <c r="S2077" t="n">
        <v>188.75</v>
      </c>
      <c r="T2077" t="n">
        <v>189.5</v>
      </c>
      <c r="U2077" t="n">
        <v>189.5</v>
      </c>
      <c r="V2077" t="n">
        <v>187.83</v>
      </c>
      <c r="W2077" t="n">
        <v>176.99</v>
      </c>
      <c r="X2077" t="n">
        <v>131</v>
      </c>
      <c r="Y2077" t="n">
        <v>130.89</v>
      </c>
      <c r="Z2077" t="n">
        <v>189.5</v>
      </c>
      <c r="AA2077" t="n">
        <v>96</v>
      </c>
      <c r="AB2077" t="n">
        <v>150.38</v>
      </c>
    </row>
    <row r="2078">
      <c r="A2078" s="23" t="n">
        <v>46273</v>
      </c>
      <c r="B2078" t="n">
        <v>100.89</v>
      </c>
      <c r="C2078" t="n">
        <v>98.62</v>
      </c>
      <c r="D2078" t="n">
        <v>97.52</v>
      </c>
      <c r="E2078" t="n">
        <v>96.11</v>
      </c>
      <c r="F2078" t="n">
        <v>96.11</v>
      </c>
      <c r="G2078" t="n">
        <v>97.52</v>
      </c>
      <c r="H2078" t="n">
        <v>100.89</v>
      </c>
      <c r="I2078" t="n">
        <v>103.46</v>
      </c>
      <c r="J2078" t="n">
        <v>158.67</v>
      </c>
      <c r="K2078" t="n">
        <v>166.95</v>
      </c>
      <c r="L2078" t="n">
        <v>172.08</v>
      </c>
      <c r="M2078" t="n">
        <v>171.98</v>
      </c>
      <c r="N2078" t="n">
        <v>107.58</v>
      </c>
      <c r="O2078" t="n">
        <v>171.57</v>
      </c>
      <c r="P2078" t="n">
        <v>171.47</v>
      </c>
      <c r="Q2078" t="n">
        <v>171.31</v>
      </c>
      <c r="R2078" t="n">
        <v>173.53</v>
      </c>
      <c r="S2078" t="n">
        <v>181.54</v>
      </c>
      <c r="T2078" t="n">
        <v>188.36</v>
      </c>
      <c r="U2078" t="n">
        <v>182.57</v>
      </c>
      <c r="V2078" t="n">
        <v>137.08</v>
      </c>
      <c r="W2078" t="n">
        <v>125.25</v>
      </c>
      <c r="X2078" t="n">
        <v>125.25</v>
      </c>
      <c r="Y2078" t="n">
        <v>122.82</v>
      </c>
      <c r="Z2078" t="n">
        <v>188.36</v>
      </c>
      <c r="AA2078" t="n">
        <v>96.11</v>
      </c>
      <c r="AB2078" t="n">
        <v>141.1</v>
      </c>
    </row>
    <row r="2079">
      <c r="A2079" s="23" t="n">
        <v>46274</v>
      </c>
      <c r="B2079" t="n">
        <v>103.59</v>
      </c>
      <c r="C2079" t="n">
        <v>99</v>
      </c>
      <c r="D2079" t="n">
        <v>97.45</v>
      </c>
      <c r="E2079" t="n">
        <v>96.19</v>
      </c>
      <c r="F2079" t="n">
        <v>96.19</v>
      </c>
      <c r="G2079" t="n">
        <v>97.45</v>
      </c>
      <c r="H2079" t="n">
        <v>97.48</v>
      </c>
      <c r="I2079" t="n">
        <v>100.71</v>
      </c>
      <c r="J2079" t="n">
        <v>99.05</v>
      </c>
      <c r="K2079" t="n">
        <v>103.44</v>
      </c>
      <c r="L2079" t="n">
        <v>103.54</v>
      </c>
      <c r="M2079" t="n">
        <v>103.54</v>
      </c>
      <c r="N2079" t="n">
        <v>103.53</v>
      </c>
      <c r="O2079" t="n">
        <v>103.53</v>
      </c>
      <c r="P2079" t="n">
        <v>107.97</v>
      </c>
      <c r="Q2079" t="n">
        <v>107.71</v>
      </c>
      <c r="R2079" t="n">
        <v>113.45</v>
      </c>
      <c r="S2079" t="n">
        <v>123.97</v>
      </c>
      <c r="T2079" t="n">
        <v>140.03</v>
      </c>
      <c r="U2079" t="n">
        <v>138.35</v>
      </c>
      <c r="V2079" t="n">
        <v>123.97</v>
      </c>
      <c r="W2079" t="n">
        <v>123.97</v>
      </c>
      <c r="X2079" t="n">
        <v>121.12</v>
      </c>
      <c r="Y2079" t="n">
        <v>115.61</v>
      </c>
      <c r="Z2079" t="n">
        <v>140.03</v>
      </c>
      <c r="AA2079" t="n">
        <v>96.19</v>
      </c>
      <c r="AB2079" t="n">
        <v>110.16</v>
      </c>
    </row>
    <row r="2080">
      <c r="A2080" s="23" t="n">
        <v>46275</v>
      </c>
      <c r="B2080" t="n">
        <v>104.78</v>
      </c>
      <c r="C2080" t="n">
        <v>100.64</v>
      </c>
      <c r="D2080" t="n">
        <v>97.56999999999999</v>
      </c>
      <c r="E2080" t="n">
        <v>96.25</v>
      </c>
      <c r="F2080" t="n">
        <v>96.25</v>
      </c>
      <c r="G2080" t="n">
        <v>97.56999999999999</v>
      </c>
      <c r="H2080" t="n">
        <v>99.88</v>
      </c>
      <c r="I2080" t="n">
        <v>100.76</v>
      </c>
      <c r="J2080" t="n">
        <v>155.28</v>
      </c>
      <c r="K2080" t="n">
        <v>155.28</v>
      </c>
      <c r="L2080" t="n">
        <v>106.98</v>
      </c>
      <c r="M2080" t="n">
        <v>107.63</v>
      </c>
      <c r="N2080" t="n">
        <v>107.63</v>
      </c>
      <c r="O2080" t="n">
        <v>107.61</v>
      </c>
      <c r="P2080" t="n">
        <v>107.61</v>
      </c>
      <c r="Q2080" t="n">
        <v>107.61</v>
      </c>
      <c r="R2080" t="n">
        <v>116</v>
      </c>
      <c r="S2080" t="n">
        <v>125.25</v>
      </c>
      <c r="T2080" t="n">
        <v>125.25</v>
      </c>
      <c r="U2080" t="n">
        <v>125.25</v>
      </c>
      <c r="V2080" t="n">
        <v>125.25</v>
      </c>
      <c r="W2080" t="n">
        <v>166.64</v>
      </c>
      <c r="X2080" t="n">
        <v>125.25</v>
      </c>
      <c r="Y2080" t="n">
        <v>108.61</v>
      </c>
      <c r="Z2080" t="n">
        <v>166.64</v>
      </c>
      <c r="AA2080" t="n">
        <v>96.25</v>
      </c>
      <c r="AB2080" t="n">
        <v>116.28</v>
      </c>
    </row>
    <row r="2081">
      <c r="A2081" s="23" t="n">
        <v>46276</v>
      </c>
      <c r="B2081" t="n">
        <v>105.07</v>
      </c>
      <c r="C2081" t="n">
        <v>98.05</v>
      </c>
      <c r="D2081" t="n">
        <v>97.37</v>
      </c>
      <c r="E2081" t="n">
        <v>95.95999999999999</v>
      </c>
      <c r="F2081" t="n">
        <v>95.95999999999999</v>
      </c>
      <c r="G2081" t="n">
        <v>97.37</v>
      </c>
      <c r="H2081" t="n">
        <v>100.15</v>
      </c>
      <c r="I2081" t="n">
        <v>105.37</v>
      </c>
      <c r="J2081" t="n">
        <v>134.08</v>
      </c>
      <c r="K2081" t="n">
        <v>141.45</v>
      </c>
      <c r="L2081" t="n">
        <v>107.55</v>
      </c>
      <c r="M2081" t="n">
        <v>107.52</v>
      </c>
      <c r="N2081" t="n">
        <v>107.5</v>
      </c>
      <c r="O2081" t="n">
        <v>107.48</v>
      </c>
      <c r="P2081" t="n">
        <v>176.5</v>
      </c>
      <c r="Q2081" t="n">
        <v>176.35</v>
      </c>
      <c r="R2081" t="n">
        <v>176.5</v>
      </c>
      <c r="S2081" t="n">
        <v>176.6</v>
      </c>
      <c r="T2081" t="n">
        <v>137.8</v>
      </c>
      <c r="U2081" t="n">
        <v>137.8</v>
      </c>
      <c r="V2081" t="n">
        <v>137.77</v>
      </c>
      <c r="W2081" t="n">
        <v>130.69</v>
      </c>
      <c r="X2081" t="n">
        <v>127.91</v>
      </c>
      <c r="Y2081" t="n">
        <v>112.36</v>
      </c>
      <c r="Z2081" t="n">
        <v>176.6</v>
      </c>
      <c r="AA2081" t="n">
        <v>95.95999999999999</v>
      </c>
      <c r="AB2081" t="n">
        <v>126.99</v>
      </c>
    </row>
    <row r="2082">
      <c r="A2082" s="23" t="n">
        <v>46277</v>
      </c>
      <c r="B2082" t="n">
        <v>104.93</v>
      </c>
      <c r="C2082" t="n">
        <v>97.81</v>
      </c>
      <c r="D2082" t="n">
        <v>97.81</v>
      </c>
      <c r="E2082" t="n">
        <v>97.81</v>
      </c>
      <c r="F2082" t="n">
        <v>97.81</v>
      </c>
      <c r="G2082" t="n">
        <v>97.81</v>
      </c>
      <c r="H2082" t="n">
        <v>97.81</v>
      </c>
      <c r="I2082" t="n">
        <v>97.59</v>
      </c>
      <c r="J2082" t="n">
        <v>95.87</v>
      </c>
      <c r="K2082" t="n">
        <v>97.59</v>
      </c>
      <c r="L2082" t="n">
        <v>97.59</v>
      </c>
      <c r="M2082" t="n">
        <v>103.49</v>
      </c>
      <c r="N2082" t="n">
        <v>103.48</v>
      </c>
      <c r="O2082" t="n">
        <v>103.47</v>
      </c>
      <c r="P2082" t="n">
        <v>103.47</v>
      </c>
      <c r="Q2082" t="n">
        <v>103.47</v>
      </c>
      <c r="R2082" t="n">
        <v>107.64</v>
      </c>
      <c r="S2082" t="n">
        <v>111</v>
      </c>
      <c r="T2082" t="n">
        <v>112.03</v>
      </c>
      <c r="U2082" t="n">
        <v>112.04</v>
      </c>
      <c r="V2082" t="n">
        <v>111.93</v>
      </c>
      <c r="W2082" t="n">
        <v>111.93</v>
      </c>
      <c r="X2082" t="n">
        <v>111.93</v>
      </c>
      <c r="Y2082" t="n">
        <v>111.93</v>
      </c>
      <c r="Z2082" t="n">
        <v>112.04</v>
      </c>
      <c r="AA2082" t="n">
        <v>95.87</v>
      </c>
      <c r="AB2082" t="n">
        <v>104.02</v>
      </c>
    </row>
    <row r="2083">
      <c r="A2083" s="23" t="n">
        <v>46278</v>
      </c>
      <c r="B2083" t="n">
        <v>97.91</v>
      </c>
      <c r="C2083" t="n">
        <v>96.48999999999999</v>
      </c>
      <c r="D2083" t="n">
        <v>95.54000000000001</v>
      </c>
      <c r="E2083" t="n">
        <v>95.54000000000001</v>
      </c>
      <c r="F2083" t="n">
        <v>95.54000000000001</v>
      </c>
      <c r="G2083" t="n">
        <v>97.91</v>
      </c>
      <c r="H2083" t="n">
        <v>97.91</v>
      </c>
      <c r="I2083" t="n">
        <v>96.56</v>
      </c>
      <c r="J2083" t="n">
        <v>93.5</v>
      </c>
      <c r="K2083" t="n">
        <v>97.91</v>
      </c>
      <c r="L2083" t="n">
        <v>97.91</v>
      </c>
      <c r="M2083" t="n">
        <v>104.27</v>
      </c>
      <c r="N2083" t="n">
        <v>104.53</v>
      </c>
      <c r="O2083" t="n">
        <v>104.53</v>
      </c>
      <c r="P2083" t="n">
        <v>104.53</v>
      </c>
      <c r="Q2083" t="n">
        <v>104.54</v>
      </c>
      <c r="R2083" t="n">
        <v>109.65</v>
      </c>
      <c r="S2083" t="n">
        <v>115.67</v>
      </c>
      <c r="T2083" t="n">
        <v>116.25</v>
      </c>
      <c r="U2083" t="n">
        <v>121.38</v>
      </c>
      <c r="V2083" t="n">
        <v>116.25</v>
      </c>
      <c r="W2083" t="n">
        <v>112.45</v>
      </c>
      <c r="X2083" t="n">
        <v>112.45</v>
      </c>
      <c r="Y2083" t="n">
        <v>110.72</v>
      </c>
      <c r="Z2083" t="n">
        <v>121.38</v>
      </c>
      <c r="AA2083" t="n">
        <v>93.5</v>
      </c>
      <c r="AB2083" t="n">
        <v>104.89</v>
      </c>
    </row>
    <row r="2084">
      <c r="A2084" s="23" t="n">
        <v>46279</v>
      </c>
      <c r="B2084" t="n">
        <v>98.64</v>
      </c>
      <c r="C2084" t="n">
        <v>96.31999999999999</v>
      </c>
      <c r="D2084" t="n">
        <v>94.91</v>
      </c>
      <c r="E2084" t="n">
        <v>94.91</v>
      </c>
      <c r="F2084" t="n">
        <v>94.91</v>
      </c>
      <c r="G2084" t="n">
        <v>95.42</v>
      </c>
      <c r="H2084" t="n">
        <v>99.72</v>
      </c>
      <c r="I2084" t="n">
        <v>106.25</v>
      </c>
      <c r="J2084" t="n">
        <v>101.26</v>
      </c>
      <c r="K2084" t="n">
        <v>99.83</v>
      </c>
      <c r="L2084" t="n">
        <v>106.89</v>
      </c>
      <c r="M2084" t="n">
        <v>106.89</v>
      </c>
      <c r="N2084" t="n">
        <v>106.89</v>
      </c>
      <c r="O2084" t="n">
        <v>106.89</v>
      </c>
      <c r="P2084" t="n">
        <v>106.89</v>
      </c>
      <c r="Q2084" t="n">
        <v>99.83</v>
      </c>
      <c r="R2084" t="n">
        <v>123.64</v>
      </c>
      <c r="S2084" t="n">
        <v>128.37</v>
      </c>
      <c r="T2084" t="n">
        <v>128.4</v>
      </c>
      <c r="U2084" t="n">
        <v>128.4</v>
      </c>
      <c r="V2084" t="n">
        <v>123.64</v>
      </c>
      <c r="W2084" t="n">
        <v>120.79</v>
      </c>
      <c r="X2084" t="n">
        <v>115.94</v>
      </c>
      <c r="Y2084" t="n">
        <v>115.55</v>
      </c>
      <c r="Z2084" t="n">
        <v>128.4</v>
      </c>
      <c r="AA2084" t="n">
        <v>94.91</v>
      </c>
      <c r="AB2084" t="n">
        <v>109.74</v>
      </c>
    </row>
    <row r="2085">
      <c r="A2085" s="23" t="n">
        <v>46280</v>
      </c>
      <c r="B2085" t="n">
        <v>99.16</v>
      </c>
      <c r="C2085" t="n">
        <v>95.7</v>
      </c>
      <c r="D2085" t="n">
        <v>95.52</v>
      </c>
      <c r="E2085" t="n">
        <v>95.52</v>
      </c>
      <c r="F2085" t="n">
        <v>95.52</v>
      </c>
      <c r="G2085" t="n">
        <v>95.52</v>
      </c>
      <c r="H2085" t="n">
        <v>99.94</v>
      </c>
      <c r="I2085" t="n">
        <v>100.79</v>
      </c>
      <c r="J2085" t="n">
        <v>97.63</v>
      </c>
      <c r="K2085" t="n">
        <v>95.52</v>
      </c>
      <c r="L2085" t="n">
        <v>93.17</v>
      </c>
      <c r="M2085" t="n">
        <v>93.06999999999999</v>
      </c>
      <c r="N2085" t="n">
        <v>90.43000000000001</v>
      </c>
      <c r="O2085" t="n">
        <v>92.97</v>
      </c>
      <c r="P2085" t="n">
        <v>93.81999999999999</v>
      </c>
      <c r="Q2085" t="n">
        <v>96.92</v>
      </c>
      <c r="R2085" t="n">
        <v>113.45</v>
      </c>
      <c r="S2085" t="n">
        <v>114.02</v>
      </c>
      <c r="T2085" t="n">
        <v>114.02</v>
      </c>
      <c r="U2085" t="n">
        <v>114.02</v>
      </c>
      <c r="V2085" t="n">
        <v>114.02</v>
      </c>
      <c r="W2085" t="n">
        <v>109.65</v>
      </c>
      <c r="X2085" t="n">
        <v>107.14</v>
      </c>
      <c r="Y2085" t="n">
        <v>107.14</v>
      </c>
      <c r="Z2085" t="n">
        <v>114.02</v>
      </c>
      <c r="AA2085" t="n">
        <v>90.43000000000001</v>
      </c>
      <c r="AB2085" t="n">
        <v>101.7</v>
      </c>
    </row>
    <row r="2086">
      <c r="A2086" s="23" t="n">
        <v>46281</v>
      </c>
      <c r="B2086" t="n">
        <v>100.01</v>
      </c>
      <c r="C2086" t="n">
        <v>97.81</v>
      </c>
      <c r="D2086" t="n">
        <v>95.76000000000001</v>
      </c>
      <c r="E2086" t="n">
        <v>95.18000000000001</v>
      </c>
      <c r="F2086" t="n">
        <v>95.22</v>
      </c>
      <c r="G2086" t="n">
        <v>96.40000000000001</v>
      </c>
      <c r="H2086" t="n">
        <v>97.81</v>
      </c>
      <c r="I2086" t="n">
        <v>101.33</v>
      </c>
      <c r="J2086" t="n">
        <v>100.01</v>
      </c>
      <c r="K2086" t="n">
        <v>96.69</v>
      </c>
      <c r="L2086" t="n">
        <v>94.33</v>
      </c>
      <c r="M2086" t="n">
        <v>94.33</v>
      </c>
      <c r="N2086" t="n">
        <v>90.09</v>
      </c>
      <c r="O2086" t="n">
        <v>94.33</v>
      </c>
      <c r="P2086" t="n">
        <v>100.62</v>
      </c>
      <c r="Q2086" t="n">
        <v>97.17</v>
      </c>
      <c r="R2086" t="n">
        <v>109.95</v>
      </c>
      <c r="S2086" t="n">
        <v>111.1</v>
      </c>
      <c r="T2086" t="n">
        <v>161.59</v>
      </c>
      <c r="U2086" t="n">
        <v>111.1</v>
      </c>
      <c r="V2086" t="n">
        <v>111.1</v>
      </c>
      <c r="W2086" t="n">
        <v>111.1</v>
      </c>
      <c r="X2086" t="n">
        <v>111.1</v>
      </c>
      <c r="Y2086" t="n">
        <v>111.1</v>
      </c>
      <c r="Z2086" t="n">
        <v>161.59</v>
      </c>
      <c r="AA2086" t="n">
        <v>90.09</v>
      </c>
      <c r="AB2086" t="n">
        <v>104.45</v>
      </c>
    </row>
    <row r="2087">
      <c r="A2087" s="23" t="n">
        <v>46282</v>
      </c>
      <c r="B2087" t="n">
        <v>98.27</v>
      </c>
      <c r="C2087" t="n">
        <v>95.33</v>
      </c>
      <c r="D2087" t="n">
        <v>95.33</v>
      </c>
      <c r="E2087" t="n">
        <v>95.33</v>
      </c>
      <c r="F2087" t="n">
        <v>95.33</v>
      </c>
      <c r="G2087" t="n">
        <v>95.33</v>
      </c>
      <c r="H2087" t="n">
        <v>96.11</v>
      </c>
      <c r="I2087" t="n">
        <v>102.07</v>
      </c>
      <c r="J2087" t="n">
        <v>105.82</v>
      </c>
      <c r="K2087" t="n">
        <v>100.96</v>
      </c>
      <c r="L2087" t="n">
        <v>96.53</v>
      </c>
      <c r="M2087" t="n">
        <v>95.33</v>
      </c>
      <c r="N2087" t="n">
        <v>95.33</v>
      </c>
      <c r="O2087" t="n">
        <v>97.09999999999999</v>
      </c>
      <c r="P2087" t="n">
        <v>97.09999999999999</v>
      </c>
      <c r="Q2087" t="n">
        <v>112.47</v>
      </c>
      <c r="R2087" t="n">
        <v>113.05</v>
      </c>
      <c r="S2087" t="n">
        <v>113.05</v>
      </c>
      <c r="T2087" t="n">
        <v>116.61</v>
      </c>
      <c r="U2087" t="n">
        <v>117.08</v>
      </c>
      <c r="V2087" t="n">
        <v>117.08</v>
      </c>
      <c r="W2087" t="n">
        <v>106.44</v>
      </c>
      <c r="X2087" t="n">
        <v>106.44</v>
      </c>
      <c r="Y2087" t="n">
        <v>106.44</v>
      </c>
      <c r="Z2087" t="n">
        <v>117.08</v>
      </c>
      <c r="AA2087" t="n">
        <v>95.33</v>
      </c>
      <c r="AB2087" t="n">
        <v>103.56</v>
      </c>
    </row>
    <row r="2088">
      <c r="A2088" s="23" t="n">
        <v>46283</v>
      </c>
      <c r="B2088" t="n">
        <v>98.95</v>
      </c>
      <c r="C2088" t="n">
        <v>95.51000000000001</v>
      </c>
      <c r="D2088" t="n">
        <v>95.51000000000001</v>
      </c>
      <c r="E2088" t="n">
        <v>95.51000000000001</v>
      </c>
      <c r="F2088" t="n">
        <v>95.51000000000001</v>
      </c>
      <c r="G2088" t="n">
        <v>95.51000000000001</v>
      </c>
      <c r="H2088" t="n">
        <v>95.78</v>
      </c>
      <c r="I2088" t="n">
        <v>102.5</v>
      </c>
      <c r="J2088" t="n">
        <v>105.26</v>
      </c>
      <c r="K2088" t="n">
        <v>105.26</v>
      </c>
      <c r="L2088" t="n">
        <v>100.43</v>
      </c>
      <c r="M2088" t="n">
        <v>95.78</v>
      </c>
      <c r="N2088" t="n">
        <v>95.51000000000001</v>
      </c>
      <c r="O2088" t="n">
        <v>99.27</v>
      </c>
      <c r="P2088" t="n">
        <v>109.22</v>
      </c>
      <c r="Q2088" t="n">
        <v>112.47</v>
      </c>
      <c r="R2088" t="n">
        <v>113.05</v>
      </c>
      <c r="S2088" t="n">
        <v>120.29</v>
      </c>
      <c r="T2088" t="n">
        <v>119.75</v>
      </c>
      <c r="U2088" t="n">
        <v>119.83</v>
      </c>
      <c r="V2088" t="n">
        <v>119.92</v>
      </c>
      <c r="W2088" t="n">
        <v>108.41</v>
      </c>
      <c r="X2088" t="n">
        <v>107.85</v>
      </c>
      <c r="Y2088" t="n">
        <v>105.83</v>
      </c>
      <c r="Z2088" t="n">
        <v>120.29</v>
      </c>
      <c r="AA2088" t="n">
        <v>95.51000000000001</v>
      </c>
      <c r="AB2088" t="n">
        <v>105.4</v>
      </c>
    </row>
    <row r="2089">
      <c r="A2089" s="23" t="n">
        <v>46284</v>
      </c>
      <c r="B2089" t="n">
        <v>107.65</v>
      </c>
      <c r="C2089" t="n">
        <v>102.19</v>
      </c>
      <c r="D2089" t="n">
        <v>100.02</v>
      </c>
      <c r="E2089" t="n">
        <v>100.02</v>
      </c>
      <c r="F2089" t="n">
        <v>100.02</v>
      </c>
      <c r="G2089" t="n">
        <v>100.02</v>
      </c>
      <c r="H2089" t="n">
        <v>100.02</v>
      </c>
      <c r="I2089" t="n">
        <v>98.44</v>
      </c>
      <c r="J2089" t="n">
        <v>96.64</v>
      </c>
      <c r="K2089" t="n">
        <v>93.02</v>
      </c>
      <c r="L2089" t="n">
        <v>93.2</v>
      </c>
      <c r="M2089" t="n">
        <v>97.98</v>
      </c>
      <c r="N2089" t="n">
        <v>97.44</v>
      </c>
      <c r="O2089" t="n">
        <v>97.98</v>
      </c>
      <c r="P2089" t="n">
        <v>103.67</v>
      </c>
      <c r="Q2089" t="n">
        <v>103.63</v>
      </c>
      <c r="R2089" t="n">
        <v>103.69</v>
      </c>
      <c r="S2089" t="n">
        <v>111.08</v>
      </c>
      <c r="T2089" t="n">
        <v>111.66</v>
      </c>
      <c r="U2089" t="n">
        <v>111.66</v>
      </c>
      <c r="V2089" t="n">
        <v>111.66</v>
      </c>
      <c r="W2089" t="n">
        <v>111.66</v>
      </c>
      <c r="X2089" t="n">
        <v>111.66</v>
      </c>
      <c r="Y2089" t="n">
        <v>111.66</v>
      </c>
      <c r="Z2089" t="n">
        <v>111.66</v>
      </c>
      <c r="AA2089" t="n">
        <v>93.02</v>
      </c>
      <c r="AB2089" t="n">
        <v>103.67</v>
      </c>
    </row>
    <row r="2090">
      <c r="A2090" s="23" t="n">
        <v>46285</v>
      </c>
      <c r="B2090" t="n">
        <v>98.94</v>
      </c>
      <c r="C2090" t="n">
        <v>97.95999999999999</v>
      </c>
      <c r="D2090" t="n">
        <v>97.95999999999999</v>
      </c>
      <c r="E2090" t="n">
        <v>97.95999999999999</v>
      </c>
      <c r="F2090" t="n">
        <v>98.31</v>
      </c>
      <c r="G2090" t="n">
        <v>98.31</v>
      </c>
      <c r="H2090" t="n">
        <v>98.31</v>
      </c>
      <c r="I2090" t="n">
        <v>96.48999999999999</v>
      </c>
      <c r="J2090" t="n">
        <v>93.69</v>
      </c>
      <c r="K2090" t="n">
        <v>90.15000000000001</v>
      </c>
      <c r="L2090" t="n">
        <v>91.65000000000001</v>
      </c>
      <c r="M2090" t="n">
        <v>91.54000000000001</v>
      </c>
      <c r="N2090" t="n">
        <v>6.31</v>
      </c>
      <c r="O2090" t="n">
        <v>92.56999999999999</v>
      </c>
      <c r="P2090" t="n">
        <v>93.83</v>
      </c>
      <c r="Q2090" t="n">
        <v>98.31</v>
      </c>
      <c r="R2090" t="n">
        <v>109.21</v>
      </c>
      <c r="S2090" t="n">
        <v>110.95</v>
      </c>
      <c r="T2090" t="n">
        <v>111.35</v>
      </c>
      <c r="U2090" t="n">
        <v>111.93</v>
      </c>
      <c r="V2090" t="n">
        <v>111.93</v>
      </c>
      <c r="W2090" t="n">
        <v>111.93</v>
      </c>
      <c r="X2090" t="n">
        <v>111.93</v>
      </c>
      <c r="Y2090" t="n">
        <v>111.93</v>
      </c>
      <c r="Z2090" t="n">
        <v>111.93</v>
      </c>
      <c r="AA2090" t="n">
        <v>6.31</v>
      </c>
      <c r="AB2090" t="n">
        <v>98.83</v>
      </c>
    </row>
    <row r="2091">
      <c r="A2091" s="23" t="n">
        <v>46286</v>
      </c>
      <c r="B2091" t="n">
        <v>100.05</v>
      </c>
      <c r="C2091" t="n">
        <v>97.45</v>
      </c>
      <c r="D2091" t="n">
        <v>97.45</v>
      </c>
      <c r="E2091" t="n">
        <v>97.45</v>
      </c>
      <c r="F2091" t="n">
        <v>97.45</v>
      </c>
      <c r="G2091" t="n">
        <v>101.74</v>
      </c>
      <c r="H2091" t="n">
        <v>102.44</v>
      </c>
      <c r="I2091" t="n">
        <v>104.48</v>
      </c>
      <c r="J2091" t="n">
        <v>109.28</v>
      </c>
      <c r="K2091" t="n">
        <v>103.63</v>
      </c>
      <c r="L2091" t="n">
        <v>103.4</v>
      </c>
      <c r="M2091" t="n">
        <v>103.39</v>
      </c>
      <c r="N2091" t="n">
        <v>103.33</v>
      </c>
      <c r="O2091" t="n">
        <v>103.38</v>
      </c>
      <c r="P2091" t="n">
        <v>107.63</v>
      </c>
      <c r="Q2091" t="n">
        <v>109.95</v>
      </c>
      <c r="R2091" t="n">
        <v>183.48</v>
      </c>
      <c r="S2091" t="n">
        <v>183.83</v>
      </c>
      <c r="T2091" t="n">
        <v>183.74</v>
      </c>
      <c r="U2091" t="n">
        <v>183.48</v>
      </c>
      <c r="V2091" t="n">
        <v>183.48</v>
      </c>
      <c r="W2091" t="n">
        <v>130.69</v>
      </c>
      <c r="X2091" t="n">
        <v>127.91</v>
      </c>
      <c r="Y2091" t="n">
        <v>112.91</v>
      </c>
      <c r="Z2091" t="n">
        <v>183.83</v>
      </c>
      <c r="AA2091" t="n">
        <v>97.45</v>
      </c>
      <c r="AB2091" t="n">
        <v>126.08</v>
      </c>
    </row>
    <row r="2092">
      <c r="A2092" s="23" t="n">
        <v>46287</v>
      </c>
      <c r="B2092" t="n">
        <v>105.09</v>
      </c>
      <c r="C2092" t="n">
        <v>98.45999999999999</v>
      </c>
      <c r="D2092" t="n">
        <v>97.56</v>
      </c>
      <c r="E2092" t="n">
        <v>97.56</v>
      </c>
      <c r="F2092" t="n">
        <v>97.56</v>
      </c>
      <c r="G2092" t="n">
        <v>97.56</v>
      </c>
      <c r="H2092" t="n">
        <v>98.45999999999999</v>
      </c>
      <c r="I2092" t="n">
        <v>104.94</v>
      </c>
      <c r="J2092" t="n">
        <v>99</v>
      </c>
      <c r="K2092" t="n">
        <v>97.59999999999999</v>
      </c>
      <c r="L2092" t="n">
        <v>97.56</v>
      </c>
      <c r="M2092" t="n">
        <v>97.56</v>
      </c>
      <c r="N2092" t="n">
        <v>92.08</v>
      </c>
      <c r="O2092" t="n">
        <v>105.26</v>
      </c>
      <c r="P2092" t="n">
        <v>105.77</v>
      </c>
      <c r="Q2092" t="n">
        <v>105.6</v>
      </c>
      <c r="R2092" t="n">
        <v>127</v>
      </c>
      <c r="S2092" t="n">
        <v>127</v>
      </c>
      <c r="T2092" t="n">
        <v>127</v>
      </c>
      <c r="U2092" t="n">
        <v>127</v>
      </c>
      <c r="V2092" t="n">
        <v>127</v>
      </c>
      <c r="W2092" t="n">
        <v>113.33</v>
      </c>
      <c r="X2092" t="n">
        <v>113.33</v>
      </c>
      <c r="Y2092" t="n">
        <v>110.57</v>
      </c>
      <c r="Z2092" t="n">
        <v>127</v>
      </c>
      <c r="AA2092" t="n">
        <v>92.08</v>
      </c>
      <c r="AB2092" t="n">
        <v>108.12</v>
      </c>
    </row>
    <row r="2093">
      <c r="A2093" s="23" t="n">
        <v>46288</v>
      </c>
      <c r="B2093" t="n">
        <v>103.45</v>
      </c>
      <c r="C2093" t="n">
        <v>99.44</v>
      </c>
      <c r="D2093" t="n">
        <v>97.98999999999999</v>
      </c>
      <c r="E2093" t="n">
        <v>96.73999999999999</v>
      </c>
      <c r="F2093" t="n">
        <v>96.63</v>
      </c>
      <c r="G2093" t="n">
        <v>97.98999999999999</v>
      </c>
      <c r="H2093" t="n">
        <v>103.45</v>
      </c>
      <c r="I2093" t="n">
        <v>103.45</v>
      </c>
      <c r="J2093" t="n">
        <v>103.45</v>
      </c>
      <c r="K2093" t="n">
        <v>103.44</v>
      </c>
      <c r="L2093" t="n">
        <v>103.43</v>
      </c>
      <c r="M2093" t="n">
        <v>103.41</v>
      </c>
      <c r="N2093" t="n">
        <v>103.4</v>
      </c>
      <c r="O2093" t="n">
        <v>103.39</v>
      </c>
      <c r="P2093" t="n">
        <v>103.38</v>
      </c>
      <c r="Q2093" t="n">
        <v>103.21</v>
      </c>
      <c r="R2093" t="n">
        <v>103.4</v>
      </c>
      <c r="S2093" t="n">
        <v>103.42</v>
      </c>
      <c r="T2093" t="n">
        <v>103.43</v>
      </c>
      <c r="U2093" t="n">
        <v>103.45</v>
      </c>
      <c r="V2093" t="n">
        <v>103.45</v>
      </c>
      <c r="W2093" t="n">
        <v>103.45</v>
      </c>
      <c r="X2093" t="n">
        <v>103.42</v>
      </c>
      <c r="Y2093" t="n">
        <v>102.71</v>
      </c>
      <c r="Z2093" t="n">
        <v>103.45</v>
      </c>
      <c r="AA2093" t="n">
        <v>96.63</v>
      </c>
      <c r="AB2093" t="n">
        <v>102.3</v>
      </c>
    </row>
    <row r="2094">
      <c r="A2094" s="23" t="n">
        <v>46289</v>
      </c>
      <c r="B2094" t="n">
        <v>109.22</v>
      </c>
      <c r="C2094" t="n">
        <v>98.31</v>
      </c>
      <c r="D2094" t="n">
        <v>97.56</v>
      </c>
      <c r="E2094" t="n">
        <v>97.56</v>
      </c>
      <c r="F2094" t="n">
        <v>97.56</v>
      </c>
      <c r="G2094" t="n">
        <v>97.56</v>
      </c>
      <c r="H2094" t="n">
        <v>96.91</v>
      </c>
      <c r="I2094" t="n">
        <v>96.56</v>
      </c>
      <c r="J2094" t="n">
        <v>93.84999999999999</v>
      </c>
      <c r="K2094" t="n">
        <v>92.22</v>
      </c>
      <c r="L2094" t="n">
        <v>92.26000000000001</v>
      </c>
      <c r="M2094" t="n">
        <v>91.19</v>
      </c>
      <c r="N2094" t="n">
        <v>91.41</v>
      </c>
      <c r="O2094" t="n">
        <v>98.31</v>
      </c>
      <c r="P2094" t="n">
        <v>93.84999999999999</v>
      </c>
      <c r="Q2094" t="n">
        <v>93.93000000000001</v>
      </c>
      <c r="R2094" t="n">
        <v>110.85</v>
      </c>
      <c r="S2094" t="n">
        <v>111.43</v>
      </c>
      <c r="T2094" t="n">
        <v>111.43</v>
      </c>
      <c r="U2094" t="n">
        <v>111.43</v>
      </c>
      <c r="V2094" t="n">
        <v>111.43</v>
      </c>
      <c r="W2094" t="n">
        <v>111.43</v>
      </c>
      <c r="X2094" t="n">
        <v>111.43</v>
      </c>
      <c r="Y2094" t="n">
        <v>111.43</v>
      </c>
      <c r="Z2094" t="n">
        <v>111.43</v>
      </c>
      <c r="AA2094" t="n">
        <v>91.19</v>
      </c>
      <c r="AB2094" t="n">
        <v>101.99</v>
      </c>
    </row>
    <row r="2095">
      <c r="A2095" s="23" t="n">
        <v>46290</v>
      </c>
      <c r="B2095" t="n">
        <v>95.54000000000001</v>
      </c>
      <c r="C2095" t="n">
        <v>95.26000000000001</v>
      </c>
      <c r="D2095" t="n">
        <v>95.26000000000001</v>
      </c>
      <c r="E2095" t="n">
        <v>95.26000000000001</v>
      </c>
      <c r="F2095" t="n">
        <v>95.26000000000001</v>
      </c>
      <c r="G2095" t="n">
        <v>95.26000000000001</v>
      </c>
      <c r="H2095" t="n">
        <v>96.56</v>
      </c>
      <c r="I2095" t="n">
        <v>96.48999999999999</v>
      </c>
      <c r="J2095" t="n">
        <v>91.48999999999999</v>
      </c>
      <c r="K2095" t="n">
        <v>87.42</v>
      </c>
      <c r="L2095" t="n">
        <v>84.25</v>
      </c>
      <c r="M2095" t="n">
        <v>0</v>
      </c>
      <c r="N2095" t="n">
        <v>7.09</v>
      </c>
      <c r="O2095" t="n">
        <v>84.25</v>
      </c>
      <c r="P2095" t="n">
        <v>86.7</v>
      </c>
      <c r="Q2095" t="n">
        <v>93.78</v>
      </c>
      <c r="R2095" t="n">
        <v>110.85</v>
      </c>
      <c r="S2095" t="n">
        <v>111.43</v>
      </c>
      <c r="T2095" t="n">
        <v>111.43</v>
      </c>
      <c r="U2095" t="n">
        <v>111.43</v>
      </c>
      <c r="V2095" t="n">
        <v>111.43</v>
      </c>
      <c r="W2095" t="n">
        <v>111.43</v>
      </c>
      <c r="X2095" t="n">
        <v>111.43</v>
      </c>
      <c r="Y2095" t="n">
        <v>111.43</v>
      </c>
      <c r="Z2095" t="n">
        <v>111.43</v>
      </c>
      <c r="AA2095" t="n">
        <v>0</v>
      </c>
      <c r="AB2095" t="n">
        <v>94.2</v>
      </c>
    </row>
    <row r="2096">
      <c r="A2096" s="23" t="n">
        <v>46291</v>
      </c>
      <c r="B2096" t="n">
        <v>98.31</v>
      </c>
      <c r="C2096" t="n">
        <v>95.83</v>
      </c>
      <c r="D2096" t="n">
        <v>95.83</v>
      </c>
      <c r="E2096" t="n">
        <v>94.93000000000001</v>
      </c>
      <c r="F2096" t="n">
        <v>94.93000000000001</v>
      </c>
      <c r="G2096" t="n">
        <v>95.83</v>
      </c>
      <c r="H2096" t="n">
        <v>95.83</v>
      </c>
      <c r="I2096" t="n">
        <v>96.48999999999999</v>
      </c>
      <c r="J2096" t="n">
        <v>94.93000000000001</v>
      </c>
      <c r="K2096" t="n">
        <v>94.91</v>
      </c>
      <c r="L2096" t="n">
        <v>91.58</v>
      </c>
      <c r="M2096" t="n">
        <v>7.14</v>
      </c>
      <c r="N2096" t="n">
        <v>92.13</v>
      </c>
      <c r="O2096" t="n">
        <v>98.31</v>
      </c>
      <c r="P2096" t="n">
        <v>94.91</v>
      </c>
      <c r="Q2096" t="n">
        <v>98.2</v>
      </c>
      <c r="R2096" t="n">
        <v>107.6</v>
      </c>
      <c r="S2096" t="n">
        <v>107.81</v>
      </c>
      <c r="T2096" t="n">
        <v>111.35</v>
      </c>
      <c r="U2096" t="n">
        <v>111.93</v>
      </c>
      <c r="V2096" t="n">
        <v>111.93</v>
      </c>
      <c r="W2096" t="n">
        <v>111.93</v>
      </c>
      <c r="X2096" t="n">
        <v>111.93</v>
      </c>
      <c r="Y2096" t="n">
        <v>111.93</v>
      </c>
      <c r="Z2096" t="n">
        <v>111.93</v>
      </c>
      <c r="AA2096" t="n">
        <v>7.14</v>
      </c>
      <c r="AB2096" t="n">
        <v>98.52</v>
      </c>
    </row>
    <row r="2097">
      <c r="A2097" s="23" t="n">
        <v>46292</v>
      </c>
      <c r="B2097" t="n">
        <v>97.12</v>
      </c>
      <c r="C2097" t="n">
        <v>94.37</v>
      </c>
      <c r="D2097" t="n">
        <v>94.02</v>
      </c>
      <c r="E2097" t="n">
        <v>94.02</v>
      </c>
      <c r="F2097" t="n">
        <v>94.02</v>
      </c>
      <c r="G2097" t="n">
        <v>94.37</v>
      </c>
      <c r="H2097" t="n">
        <v>98.31</v>
      </c>
      <c r="I2097" t="n">
        <v>98.31</v>
      </c>
      <c r="J2097" t="n">
        <v>93.61</v>
      </c>
      <c r="K2097" t="n">
        <v>88.56999999999999</v>
      </c>
      <c r="L2097" t="n">
        <v>91.27</v>
      </c>
      <c r="M2097" t="n">
        <v>5.89</v>
      </c>
      <c r="N2097" t="n">
        <v>0</v>
      </c>
      <c r="O2097" t="n">
        <v>94.02</v>
      </c>
      <c r="P2097" t="n">
        <v>94.02</v>
      </c>
      <c r="Q2097" t="n">
        <v>98.31</v>
      </c>
      <c r="R2097" t="n">
        <v>107.75</v>
      </c>
      <c r="S2097" t="n">
        <v>110.27</v>
      </c>
      <c r="T2097" t="n">
        <v>115.67</v>
      </c>
      <c r="U2097" t="n">
        <v>116.25</v>
      </c>
      <c r="V2097" t="n">
        <v>116.25</v>
      </c>
      <c r="W2097" t="n">
        <v>116.25</v>
      </c>
      <c r="X2097" t="n">
        <v>110.27</v>
      </c>
      <c r="Y2097" t="n">
        <v>110.27</v>
      </c>
      <c r="Z2097" t="n">
        <v>116.25</v>
      </c>
      <c r="AA2097" t="n">
        <v>0</v>
      </c>
      <c r="AB2097" t="n">
        <v>95.69</v>
      </c>
    </row>
    <row r="2098">
      <c r="A2098" s="23" t="n">
        <v>46293</v>
      </c>
      <c r="B2098" t="n">
        <v>100.28</v>
      </c>
      <c r="C2098" t="n">
        <v>97.45</v>
      </c>
      <c r="D2098" t="n">
        <v>97.45</v>
      </c>
      <c r="E2098" t="n">
        <v>97.45</v>
      </c>
      <c r="F2098" t="n">
        <v>97.45</v>
      </c>
      <c r="G2098" t="n">
        <v>97.45</v>
      </c>
      <c r="H2098" t="n">
        <v>102.4</v>
      </c>
      <c r="I2098" t="n">
        <v>107.07</v>
      </c>
      <c r="J2098" t="n">
        <v>107.28</v>
      </c>
      <c r="K2098" t="n">
        <v>107.24</v>
      </c>
      <c r="L2098" t="n">
        <v>106.86</v>
      </c>
      <c r="M2098" t="n">
        <v>107.23</v>
      </c>
      <c r="N2098" t="n">
        <v>106.49</v>
      </c>
      <c r="O2098" t="n">
        <v>107.23</v>
      </c>
      <c r="P2098" t="n">
        <v>108.3</v>
      </c>
      <c r="Q2098" t="n">
        <v>112.47</v>
      </c>
      <c r="R2098" t="n">
        <v>130.69</v>
      </c>
      <c r="S2098" t="n">
        <v>130.69</v>
      </c>
      <c r="T2098" t="n">
        <v>130.69</v>
      </c>
      <c r="U2098" t="n">
        <v>130.69</v>
      </c>
      <c r="V2098" t="n">
        <v>130.69</v>
      </c>
      <c r="W2098" t="n">
        <v>130.69</v>
      </c>
      <c r="X2098" t="n">
        <v>127.91</v>
      </c>
      <c r="Y2098" t="n">
        <v>115.49</v>
      </c>
      <c r="Z2098" t="n">
        <v>130.69</v>
      </c>
      <c r="AA2098" t="n">
        <v>97.45</v>
      </c>
      <c r="AB2098" t="n">
        <v>113.68</v>
      </c>
    </row>
    <row r="2099">
      <c r="A2099" s="23" t="n">
        <v>46294</v>
      </c>
      <c r="B2099" t="n">
        <v>113.73</v>
      </c>
      <c r="C2099" t="n">
        <v>98.42</v>
      </c>
      <c r="D2099" t="n">
        <v>97.59</v>
      </c>
      <c r="E2099" t="n">
        <v>97.59</v>
      </c>
      <c r="F2099" t="n">
        <v>97.59</v>
      </c>
      <c r="G2099" t="n">
        <v>97.59</v>
      </c>
      <c r="H2099" t="n">
        <v>99.12</v>
      </c>
      <c r="I2099" t="n">
        <v>99.12</v>
      </c>
      <c r="J2099" t="n">
        <v>99.12</v>
      </c>
      <c r="K2099" t="n">
        <v>107.35</v>
      </c>
      <c r="L2099" t="n">
        <v>107.32</v>
      </c>
      <c r="M2099" t="n">
        <v>107.28</v>
      </c>
      <c r="N2099" t="n">
        <v>107.24</v>
      </c>
      <c r="O2099" t="n">
        <v>107.24</v>
      </c>
      <c r="P2099" t="n">
        <v>107.24</v>
      </c>
      <c r="Q2099" t="n">
        <v>107.24</v>
      </c>
      <c r="R2099" t="n">
        <v>110.14</v>
      </c>
      <c r="S2099" t="n">
        <v>126.67</v>
      </c>
      <c r="T2099" t="n">
        <v>126.67</v>
      </c>
      <c r="U2099" t="n">
        <v>126.67</v>
      </c>
      <c r="V2099" t="n">
        <v>126.67</v>
      </c>
      <c r="W2099" t="n">
        <v>126.67</v>
      </c>
      <c r="X2099" t="n">
        <v>126.67</v>
      </c>
      <c r="Y2099" t="n">
        <v>112.41</v>
      </c>
      <c r="Z2099" t="n">
        <v>126.67</v>
      </c>
      <c r="AA2099" t="n">
        <v>97.59</v>
      </c>
      <c r="AB2099" t="n">
        <v>110.56</v>
      </c>
    </row>
    <row r="2100">
      <c r="A2100" s="23" t="n">
        <v>46295</v>
      </c>
      <c r="B2100" t="n">
        <v>102.95</v>
      </c>
      <c r="C2100" t="n">
        <v>99.23</v>
      </c>
      <c r="D2100" t="n">
        <v>97.81</v>
      </c>
      <c r="E2100" t="n">
        <v>96.16</v>
      </c>
      <c r="F2100" t="n">
        <v>96.16</v>
      </c>
      <c r="G2100" t="n">
        <v>98.5</v>
      </c>
      <c r="H2100" t="n">
        <v>102.63</v>
      </c>
      <c r="I2100" t="n">
        <v>107.17</v>
      </c>
      <c r="J2100" t="n">
        <v>107.15</v>
      </c>
      <c r="K2100" t="n">
        <v>107.14</v>
      </c>
      <c r="L2100" t="n">
        <v>107.12</v>
      </c>
      <c r="M2100" t="n">
        <v>107.12</v>
      </c>
      <c r="N2100" t="n">
        <v>106.87</v>
      </c>
      <c r="O2100" t="n">
        <v>107.12</v>
      </c>
      <c r="P2100" t="n">
        <v>107.12</v>
      </c>
      <c r="Q2100" t="n">
        <v>107.13</v>
      </c>
      <c r="R2100" t="n">
        <v>118.52</v>
      </c>
      <c r="S2100" t="n">
        <v>123.97</v>
      </c>
      <c r="T2100" t="n">
        <v>123.97</v>
      </c>
      <c r="U2100" t="n">
        <v>123.97</v>
      </c>
      <c r="V2100" t="n">
        <v>123.97</v>
      </c>
      <c r="W2100" t="n">
        <v>122.39</v>
      </c>
      <c r="X2100" t="n">
        <v>123.97</v>
      </c>
      <c r="Y2100" t="n">
        <v>112.39</v>
      </c>
      <c r="Z2100" t="n">
        <v>123.97</v>
      </c>
      <c r="AA2100" t="n">
        <v>96.16</v>
      </c>
      <c r="AB2100" t="n">
        <v>110.42</v>
      </c>
    </row>
    <row r="2101">
      <c r="A2101" s="23" t="n">
        <v>46296</v>
      </c>
      <c r="B2101" t="n">
        <v>105.99</v>
      </c>
      <c r="C2101" t="n">
        <v>98.28</v>
      </c>
      <c r="D2101" t="n">
        <v>98.28</v>
      </c>
      <c r="E2101" t="n">
        <v>98.28</v>
      </c>
      <c r="F2101" t="n">
        <v>98.28</v>
      </c>
      <c r="G2101" t="n">
        <v>105.97</v>
      </c>
      <c r="H2101" t="n">
        <v>106.36</v>
      </c>
      <c r="I2101" t="n">
        <v>106.36</v>
      </c>
      <c r="J2101" t="n">
        <v>106.36</v>
      </c>
      <c r="K2101" t="n">
        <v>106.36</v>
      </c>
      <c r="L2101" t="n">
        <v>106.36</v>
      </c>
      <c r="M2101" t="n">
        <v>106.34</v>
      </c>
      <c r="N2101" t="n">
        <v>106.34</v>
      </c>
      <c r="O2101" t="n">
        <v>106.33</v>
      </c>
      <c r="P2101" t="n">
        <v>106.33</v>
      </c>
      <c r="Q2101" t="n">
        <v>106.33</v>
      </c>
      <c r="R2101" t="n">
        <v>108.12</v>
      </c>
      <c r="S2101" t="n">
        <v>118.37</v>
      </c>
      <c r="T2101" t="n">
        <v>119.8</v>
      </c>
      <c r="U2101" t="n">
        <v>118.37</v>
      </c>
      <c r="V2101" t="n">
        <v>118.37</v>
      </c>
      <c r="W2101" t="n">
        <v>118.37</v>
      </c>
      <c r="X2101" t="n">
        <v>118.37</v>
      </c>
      <c r="Y2101" t="n">
        <v>118.37</v>
      </c>
      <c r="Z2101" t="n">
        <v>119.8</v>
      </c>
      <c r="AA2101" t="n">
        <v>98.28</v>
      </c>
      <c r="AB2101" t="n">
        <v>109.15</v>
      </c>
    </row>
    <row r="2102">
      <c r="A2102" s="23" t="n">
        <v>46297</v>
      </c>
      <c r="B2102" t="n">
        <v>97.56999999999999</v>
      </c>
      <c r="C2102" t="n">
        <v>97.56999999999999</v>
      </c>
      <c r="D2102" t="n">
        <v>95.88</v>
      </c>
      <c r="E2102" t="n">
        <v>95.88</v>
      </c>
      <c r="F2102" t="n">
        <v>95.88</v>
      </c>
      <c r="G2102" t="n">
        <v>96.48</v>
      </c>
      <c r="H2102" t="n">
        <v>107.05</v>
      </c>
      <c r="I2102" t="n">
        <v>107.05</v>
      </c>
      <c r="J2102" t="n">
        <v>106.86</v>
      </c>
      <c r="K2102" t="n">
        <v>107.05</v>
      </c>
      <c r="L2102" t="n">
        <v>107.05</v>
      </c>
      <c r="M2102" t="n">
        <v>107.04</v>
      </c>
      <c r="N2102" t="n">
        <v>106.99</v>
      </c>
      <c r="O2102" t="n">
        <v>107.03</v>
      </c>
      <c r="P2102" t="n">
        <v>107.02</v>
      </c>
      <c r="Q2102" t="n">
        <v>107.03</v>
      </c>
      <c r="R2102" t="n">
        <v>109.15</v>
      </c>
      <c r="S2102" t="n">
        <v>109.72</v>
      </c>
      <c r="T2102" t="n">
        <v>109.72</v>
      </c>
      <c r="U2102" t="n">
        <v>110.46</v>
      </c>
      <c r="V2102" t="n">
        <v>110.46</v>
      </c>
      <c r="W2102" t="n">
        <v>110.46</v>
      </c>
      <c r="X2102" t="n">
        <v>110.46</v>
      </c>
      <c r="Y2102" t="n">
        <v>110.46</v>
      </c>
      <c r="Z2102" t="n">
        <v>110.46</v>
      </c>
      <c r="AA2102" t="n">
        <v>95.88</v>
      </c>
      <c r="AB2102" t="n">
        <v>105.7</v>
      </c>
    </row>
    <row r="2103">
      <c r="A2103" s="23" t="n">
        <v>46298</v>
      </c>
      <c r="B2103" t="n">
        <v>106.28</v>
      </c>
      <c r="C2103" t="n">
        <v>106.28</v>
      </c>
      <c r="D2103" t="n">
        <v>106.28</v>
      </c>
      <c r="E2103" t="n">
        <v>101.71</v>
      </c>
      <c r="F2103" t="n">
        <v>101.71</v>
      </c>
      <c r="G2103" t="n">
        <v>106.23</v>
      </c>
      <c r="H2103" t="n">
        <v>106.28</v>
      </c>
      <c r="I2103" t="n">
        <v>106.28</v>
      </c>
      <c r="J2103" t="n">
        <v>106.03</v>
      </c>
      <c r="K2103" t="n">
        <v>106.28</v>
      </c>
      <c r="L2103" t="n">
        <v>106.28</v>
      </c>
      <c r="M2103" t="n">
        <v>106.27</v>
      </c>
      <c r="N2103" t="n">
        <v>96.66</v>
      </c>
      <c r="O2103" t="n">
        <v>106.26</v>
      </c>
      <c r="P2103" t="n">
        <v>106.26</v>
      </c>
      <c r="Q2103" t="n">
        <v>105.93</v>
      </c>
      <c r="R2103" t="n">
        <v>109.85</v>
      </c>
      <c r="S2103" t="n">
        <v>110.42</v>
      </c>
      <c r="T2103" t="n">
        <v>110.42</v>
      </c>
      <c r="U2103" t="n">
        <v>110.42</v>
      </c>
      <c r="V2103" t="n">
        <v>110.42</v>
      </c>
      <c r="W2103" t="n">
        <v>110.42</v>
      </c>
      <c r="X2103" t="n">
        <v>110.42</v>
      </c>
      <c r="Y2103" t="n">
        <v>110.42</v>
      </c>
      <c r="Z2103" t="n">
        <v>110.42</v>
      </c>
      <c r="AA2103" t="n">
        <v>96.66</v>
      </c>
      <c r="AB2103" t="n">
        <v>107.03</v>
      </c>
    </row>
    <row r="2104">
      <c r="A2104" s="23" t="n">
        <v>46299</v>
      </c>
      <c r="B2104" t="n">
        <v>107.15</v>
      </c>
      <c r="C2104" t="n">
        <v>97.25</v>
      </c>
      <c r="D2104" t="n">
        <v>96.7</v>
      </c>
      <c r="E2104" t="n">
        <v>97.05</v>
      </c>
      <c r="F2104" t="n">
        <v>96.7</v>
      </c>
      <c r="G2104" t="n">
        <v>106.75</v>
      </c>
      <c r="H2104" t="n">
        <v>107.15</v>
      </c>
      <c r="I2104" t="n">
        <v>98.89</v>
      </c>
      <c r="J2104" t="n">
        <v>97.58</v>
      </c>
      <c r="K2104" t="n">
        <v>93.38</v>
      </c>
      <c r="L2104" t="n">
        <v>106.29</v>
      </c>
      <c r="M2104" t="n">
        <v>93.38</v>
      </c>
      <c r="N2104" t="n">
        <v>89.08</v>
      </c>
      <c r="O2104" t="n">
        <v>106.65</v>
      </c>
      <c r="P2104" t="n">
        <v>106.66</v>
      </c>
      <c r="Q2104" t="n">
        <v>107.01</v>
      </c>
      <c r="R2104" t="n">
        <v>109.85</v>
      </c>
      <c r="S2104" t="n">
        <v>110.42</v>
      </c>
      <c r="T2104" t="n">
        <v>110.42</v>
      </c>
      <c r="U2104" t="n">
        <v>110.42</v>
      </c>
      <c r="V2104" t="n">
        <v>110.42</v>
      </c>
      <c r="W2104" t="n">
        <v>110.42</v>
      </c>
      <c r="X2104" t="n">
        <v>110.42</v>
      </c>
      <c r="Y2104" t="n">
        <v>110.42</v>
      </c>
      <c r="Z2104" t="n">
        <v>110.42</v>
      </c>
      <c r="AA2104" t="n">
        <v>89.08</v>
      </c>
      <c r="AB2104" t="n">
        <v>104.33</v>
      </c>
    </row>
    <row r="2105">
      <c r="A2105" s="23" t="n">
        <v>46300</v>
      </c>
      <c r="B2105" t="n">
        <v>107.47</v>
      </c>
      <c r="C2105" t="n">
        <v>106.58</v>
      </c>
      <c r="D2105" t="n">
        <v>98.5</v>
      </c>
      <c r="E2105" t="n">
        <v>97.39</v>
      </c>
      <c r="F2105" t="n">
        <v>96.83</v>
      </c>
      <c r="G2105" t="n">
        <v>98.5</v>
      </c>
      <c r="H2105" t="n">
        <v>106.36</v>
      </c>
      <c r="I2105" t="n">
        <v>106.58</v>
      </c>
      <c r="J2105" t="n">
        <v>106.58</v>
      </c>
      <c r="K2105" t="n">
        <v>106.21</v>
      </c>
      <c r="L2105" t="n">
        <v>106.58</v>
      </c>
      <c r="M2105" t="n">
        <v>106.58</v>
      </c>
      <c r="N2105" t="n">
        <v>106.47</v>
      </c>
      <c r="O2105" t="n">
        <v>106.58</v>
      </c>
      <c r="P2105" t="n">
        <v>106.56</v>
      </c>
      <c r="Q2105" t="n">
        <v>106.58</v>
      </c>
      <c r="R2105" t="n">
        <v>109.85</v>
      </c>
      <c r="S2105" t="n">
        <v>110.42</v>
      </c>
      <c r="T2105" t="n">
        <v>110.42</v>
      </c>
      <c r="U2105" t="n">
        <v>110.42</v>
      </c>
      <c r="V2105" t="n">
        <v>110.42</v>
      </c>
      <c r="W2105" t="n">
        <v>110.42</v>
      </c>
      <c r="X2105" t="n">
        <v>110.42</v>
      </c>
      <c r="Y2105" t="n">
        <v>110.42</v>
      </c>
      <c r="Z2105" t="n">
        <v>110.42</v>
      </c>
      <c r="AA2105" t="n">
        <v>96.83</v>
      </c>
      <c r="AB2105" t="n">
        <v>106.7</v>
      </c>
    </row>
    <row r="2106">
      <c r="A2106" s="23" t="n">
        <v>46301</v>
      </c>
      <c r="B2106" t="n">
        <v>106.38</v>
      </c>
      <c r="C2106" t="n">
        <v>97.52</v>
      </c>
      <c r="D2106" t="n">
        <v>96.03</v>
      </c>
      <c r="E2106" t="n">
        <v>96.03</v>
      </c>
      <c r="F2106" t="n">
        <v>94.63</v>
      </c>
      <c r="G2106" t="n">
        <v>96.03</v>
      </c>
      <c r="H2106" t="n">
        <v>105.65</v>
      </c>
      <c r="I2106" t="n">
        <v>106.38</v>
      </c>
      <c r="J2106" t="n">
        <v>105.98</v>
      </c>
      <c r="K2106" t="n">
        <v>106.38</v>
      </c>
      <c r="L2106" t="n">
        <v>106.18</v>
      </c>
      <c r="M2106" t="n">
        <v>106.18</v>
      </c>
      <c r="N2106" t="n">
        <v>91.34</v>
      </c>
      <c r="O2106" t="n">
        <v>106.1</v>
      </c>
      <c r="P2106" t="n">
        <v>106.35</v>
      </c>
      <c r="Q2106" t="n">
        <v>106.19</v>
      </c>
      <c r="R2106" t="n">
        <v>109.15</v>
      </c>
      <c r="S2106" t="n">
        <v>119.13</v>
      </c>
      <c r="T2106" t="n">
        <v>119.13</v>
      </c>
      <c r="U2106" t="n">
        <v>119.13</v>
      </c>
      <c r="V2106" t="n">
        <v>119.13</v>
      </c>
      <c r="W2106" t="n">
        <v>119.13</v>
      </c>
      <c r="X2106" t="n">
        <v>119.13</v>
      </c>
      <c r="Y2106" t="n">
        <v>109.72</v>
      </c>
      <c r="Z2106" t="n">
        <v>119.13</v>
      </c>
      <c r="AA2106" t="n">
        <v>91.34</v>
      </c>
      <c r="AB2106" t="n">
        <v>107.81</v>
      </c>
    </row>
    <row r="2107">
      <c r="A2107" s="23" t="n">
        <v>46302</v>
      </c>
      <c r="B2107" t="n">
        <v>106.07</v>
      </c>
      <c r="C2107" t="n">
        <v>98.41</v>
      </c>
      <c r="D2107" t="n">
        <v>98.41</v>
      </c>
      <c r="E2107" t="n">
        <v>98.41</v>
      </c>
      <c r="F2107" t="n">
        <v>98.41</v>
      </c>
      <c r="G2107" t="n">
        <v>98.41</v>
      </c>
      <c r="H2107" t="n">
        <v>106.07</v>
      </c>
      <c r="I2107" t="n">
        <v>106.07</v>
      </c>
      <c r="J2107" t="n">
        <v>106.07</v>
      </c>
      <c r="K2107" t="n">
        <v>106.07</v>
      </c>
      <c r="L2107" t="n">
        <v>106.07</v>
      </c>
      <c r="M2107" t="n">
        <v>106.06</v>
      </c>
      <c r="N2107" t="n">
        <v>106.05</v>
      </c>
      <c r="O2107" t="n">
        <v>106.05</v>
      </c>
      <c r="P2107" t="n">
        <v>106.05</v>
      </c>
      <c r="Q2107" t="n">
        <v>106.05</v>
      </c>
      <c r="R2107" t="n">
        <v>119.87</v>
      </c>
      <c r="S2107" t="n">
        <v>119.97</v>
      </c>
      <c r="T2107" t="n">
        <v>120.17</v>
      </c>
      <c r="U2107" t="n">
        <v>120.3</v>
      </c>
      <c r="V2107" t="n">
        <v>120.34</v>
      </c>
      <c r="W2107" t="n">
        <v>120.47</v>
      </c>
      <c r="X2107" t="n">
        <v>119.13</v>
      </c>
      <c r="Y2107" t="n">
        <v>109.45</v>
      </c>
      <c r="Z2107" t="n">
        <v>120.47</v>
      </c>
      <c r="AA2107" t="n">
        <v>98.41</v>
      </c>
      <c r="AB2107" t="n">
        <v>109.34</v>
      </c>
    </row>
    <row r="2108">
      <c r="A2108" s="23" t="n">
        <v>46303</v>
      </c>
      <c r="B2108" t="n">
        <v>106.02</v>
      </c>
      <c r="C2108" t="n">
        <v>97.56999999999999</v>
      </c>
      <c r="D2108" t="n">
        <v>97.31</v>
      </c>
      <c r="E2108" t="n">
        <v>97.56999999999999</v>
      </c>
      <c r="F2108" t="n">
        <v>98.01000000000001</v>
      </c>
      <c r="G2108" t="n">
        <v>105.63</v>
      </c>
      <c r="H2108" t="n">
        <v>106.02</v>
      </c>
      <c r="I2108" t="n">
        <v>106.02</v>
      </c>
      <c r="J2108" t="n">
        <v>106.02</v>
      </c>
      <c r="K2108" t="n">
        <v>106.02</v>
      </c>
      <c r="L2108" t="n">
        <v>106.02</v>
      </c>
      <c r="M2108" t="n">
        <v>106.01</v>
      </c>
      <c r="N2108" t="n">
        <v>105.88</v>
      </c>
      <c r="O2108" t="n">
        <v>105.99</v>
      </c>
      <c r="P2108" t="n">
        <v>105.99</v>
      </c>
      <c r="Q2108" t="n">
        <v>105.99</v>
      </c>
      <c r="R2108" t="n">
        <v>119.8</v>
      </c>
      <c r="S2108" t="n">
        <v>119.88</v>
      </c>
      <c r="T2108" t="n">
        <v>120.13</v>
      </c>
      <c r="U2108" t="n">
        <v>120.26</v>
      </c>
      <c r="V2108" t="n">
        <v>120.3</v>
      </c>
      <c r="W2108" t="n">
        <v>120.43</v>
      </c>
      <c r="X2108" t="n">
        <v>120.47</v>
      </c>
      <c r="Y2108" t="n">
        <v>108.82</v>
      </c>
      <c r="Z2108" t="n">
        <v>120.47</v>
      </c>
      <c r="AA2108" t="n">
        <v>97.31</v>
      </c>
      <c r="AB2108" t="n">
        <v>109.47</v>
      </c>
    </row>
    <row r="2109">
      <c r="A2109" s="23" t="n">
        <v>46304</v>
      </c>
      <c r="B2109" t="n">
        <v>106.75</v>
      </c>
      <c r="C2109" t="n">
        <v>105.99</v>
      </c>
      <c r="D2109" t="n">
        <v>105.65</v>
      </c>
      <c r="E2109" t="n">
        <v>105.65</v>
      </c>
      <c r="F2109" t="n">
        <v>106.75</v>
      </c>
      <c r="G2109" t="n">
        <v>106.75</v>
      </c>
      <c r="H2109" t="n">
        <v>106.75</v>
      </c>
      <c r="I2109" t="n">
        <v>106.75</v>
      </c>
      <c r="J2109" t="n">
        <v>99.04000000000001</v>
      </c>
      <c r="K2109" t="n">
        <v>106.16</v>
      </c>
      <c r="L2109" t="n">
        <v>105.96</v>
      </c>
      <c r="M2109" t="n">
        <v>106.33</v>
      </c>
      <c r="N2109" t="n">
        <v>105.41</v>
      </c>
      <c r="O2109" t="n">
        <v>106.56</v>
      </c>
      <c r="P2109" t="n">
        <v>106.65</v>
      </c>
      <c r="Q2109" t="n">
        <v>106.19</v>
      </c>
      <c r="R2109" t="n">
        <v>108.32</v>
      </c>
      <c r="S2109" t="n">
        <v>111.87</v>
      </c>
      <c r="T2109" t="n">
        <v>111.87</v>
      </c>
      <c r="U2109" t="n">
        <v>111.87</v>
      </c>
      <c r="V2109" t="n">
        <v>111.87</v>
      </c>
      <c r="W2109" t="n">
        <v>111.87</v>
      </c>
      <c r="X2109" t="n">
        <v>111.87</v>
      </c>
      <c r="Y2109" t="n">
        <v>111.87</v>
      </c>
      <c r="Z2109" t="n">
        <v>111.87</v>
      </c>
      <c r="AA2109" t="n">
        <v>99.04000000000001</v>
      </c>
      <c r="AB2109" t="n">
        <v>107.94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5"/>
  <sheetViews>
    <sheetView workbookViewId="0">
      <selection activeCell="A1" sqref="A1"/>
    </sheetView>
  </sheetViews>
  <sheetFormatPr baseColWidth="8" defaultRowHeight="15"/>
  <cols>
    <col width="11" customWidth="1" min="1" max="1"/>
  </cols>
  <sheetData>
    <row r="1">
      <c r="A1" t="inlineStr">
        <is>
          <t>Date</t>
        </is>
      </c>
      <c r="B1" t="inlineStr">
        <is>
          <t>Nuclear</t>
        </is>
      </c>
      <c r="C1" t="inlineStr">
        <is>
          <t>Coal</t>
        </is>
      </c>
      <c r="D1" t="inlineStr">
        <is>
          <t>Gas</t>
        </is>
      </c>
      <c r="E1" t="inlineStr">
        <is>
          <t>Solar</t>
        </is>
      </c>
      <c r="F1" t="inlineStr">
        <is>
          <t>Wind</t>
        </is>
      </c>
    </row>
    <row r="2">
      <c r="A2" s="22" t="n">
        <v>43101</v>
      </c>
      <c r="B2" t="n">
        <v>55.8</v>
      </c>
      <c r="C2" t="n">
        <v>81.90000000000001</v>
      </c>
      <c r="D2" t="n">
        <v>53.2</v>
      </c>
      <c r="E2" t="n">
        <v>4.6</v>
      </c>
      <c r="F2" t="n">
        <v>33.2</v>
      </c>
    </row>
    <row r="3">
      <c r="A3" s="22" t="n">
        <v>43132</v>
      </c>
      <c r="B3" t="n">
        <v>55.2</v>
      </c>
      <c r="C3" t="n">
        <v>81.59999999999999</v>
      </c>
      <c r="D3" t="n">
        <v>48.2</v>
      </c>
      <c r="E3" t="n">
        <v>6.1</v>
      </c>
      <c r="F3" t="n">
        <v>31.6</v>
      </c>
    </row>
    <row r="4">
      <c r="A4" s="22" t="n">
        <v>43160</v>
      </c>
      <c r="B4" t="n">
        <v>52.5</v>
      </c>
      <c r="C4" t="n">
        <v>69.7</v>
      </c>
      <c r="D4" t="n">
        <v>48.3</v>
      </c>
      <c r="E4" t="n">
        <v>6.7</v>
      </c>
      <c r="F4" t="n">
        <v>25.8</v>
      </c>
    </row>
    <row r="5">
      <c r="A5" s="22" t="n">
        <v>43191</v>
      </c>
      <c r="B5" t="n">
        <v>55.3</v>
      </c>
      <c r="C5" t="n">
        <v>62.3</v>
      </c>
      <c r="D5" t="n">
        <v>46.6</v>
      </c>
      <c r="E5" t="n">
        <v>7.5</v>
      </c>
      <c r="F5" t="n">
        <v>26.6</v>
      </c>
    </row>
    <row r="6">
      <c r="A6" s="22" t="n">
        <v>43221</v>
      </c>
      <c r="B6" t="n">
        <v>64.7</v>
      </c>
      <c r="C6" t="n">
        <v>61</v>
      </c>
      <c r="D6" t="n">
        <v>40.3</v>
      </c>
      <c r="E6" t="n">
        <v>6.6</v>
      </c>
      <c r="F6" t="n">
        <v>22.2</v>
      </c>
    </row>
    <row r="7">
      <c r="A7" s="22" t="n">
        <v>43252</v>
      </c>
      <c r="B7" t="n">
        <v>68.5</v>
      </c>
      <c r="C7" t="n">
        <v>63.8</v>
      </c>
      <c r="D7" t="n">
        <v>42</v>
      </c>
      <c r="E7" t="n">
        <v>7.2</v>
      </c>
      <c r="F7" t="n">
        <v>11.3</v>
      </c>
    </row>
    <row r="8">
      <c r="A8" s="22" t="n">
        <v>43282</v>
      </c>
      <c r="B8" t="n">
        <v>76.40000000000001</v>
      </c>
      <c r="C8" t="n">
        <v>77.40000000000001</v>
      </c>
      <c r="D8" t="n">
        <v>42.9</v>
      </c>
      <c r="E8" t="n">
        <v>7.3</v>
      </c>
      <c r="F8" t="n">
        <v>13.8</v>
      </c>
    </row>
    <row r="9">
      <c r="A9" s="22" t="n">
        <v>43313</v>
      </c>
      <c r="B9" t="n">
        <v>74.5</v>
      </c>
      <c r="C9" t="n">
        <v>81.5</v>
      </c>
      <c r="D9" t="n">
        <v>43.4</v>
      </c>
      <c r="E9" t="n">
        <v>6.3</v>
      </c>
      <c r="F9" t="n">
        <v>14.9</v>
      </c>
    </row>
    <row r="10">
      <c r="A10" s="22" t="n">
        <v>43344</v>
      </c>
      <c r="B10" t="n">
        <v>66.90000000000001</v>
      </c>
      <c r="C10" t="n">
        <v>72</v>
      </c>
      <c r="D10" t="n">
        <v>30.7</v>
      </c>
      <c r="E10" t="n">
        <v>5.7</v>
      </c>
      <c r="F10" t="n">
        <v>17.1</v>
      </c>
    </row>
    <row r="11">
      <c r="A11" s="22" t="n">
        <v>43374</v>
      </c>
      <c r="B11" t="n">
        <v>70.7</v>
      </c>
      <c r="C11" t="n">
        <v>61.5</v>
      </c>
      <c r="D11" t="n">
        <v>38.3</v>
      </c>
      <c r="E11" t="n">
        <v>6.2</v>
      </c>
      <c r="F11" t="n">
        <v>23.1</v>
      </c>
    </row>
    <row r="12">
      <c r="A12" s="22" t="n">
        <v>43405</v>
      </c>
      <c r="B12" t="n">
        <v>73.59999999999999</v>
      </c>
      <c r="C12" t="n">
        <v>66.5</v>
      </c>
      <c r="D12" t="n">
        <v>41.9</v>
      </c>
      <c r="E12" t="n">
        <v>4.8</v>
      </c>
      <c r="F12" t="n">
        <v>13.9</v>
      </c>
    </row>
    <row r="13">
      <c r="A13" s="22" t="n">
        <v>43435</v>
      </c>
      <c r="B13" t="n">
        <v>72.8</v>
      </c>
      <c r="C13" t="n">
        <v>74.8</v>
      </c>
      <c r="D13" t="n">
        <v>48.3</v>
      </c>
      <c r="E13" t="n">
        <v>3.7</v>
      </c>
      <c r="F13" t="n">
        <v>28.9</v>
      </c>
    </row>
    <row r="14">
      <c r="A14" s="22" t="n">
        <v>43466</v>
      </c>
      <c r="B14" t="n">
        <v>71.7</v>
      </c>
      <c r="C14" t="n">
        <v>77.40000000000001</v>
      </c>
      <c r="D14" t="n">
        <v>49.9</v>
      </c>
      <c r="E14" t="n">
        <v>4.7</v>
      </c>
      <c r="F14" t="n">
        <v>32.7</v>
      </c>
    </row>
    <row r="15">
      <c r="A15" s="22" t="n">
        <v>43497</v>
      </c>
      <c r="B15" t="n">
        <v>71.5</v>
      </c>
      <c r="C15" t="n">
        <v>71.7</v>
      </c>
      <c r="D15" t="n">
        <v>43.9</v>
      </c>
      <c r="E15" t="n">
        <v>5.3</v>
      </c>
      <c r="F15" t="n">
        <v>25.6</v>
      </c>
    </row>
    <row r="16">
      <c r="A16" s="22" t="n">
        <v>43525</v>
      </c>
      <c r="B16" t="n">
        <v>82.2</v>
      </c>
      <c r="C16" t="n">
        <v>58.1</v>
      </c>
      <c r="D16" t="n">
        <v>41.5</v>
      </c>
      <c r="E16" t="n">
        <v>6</v>
      </c>
      <c r="F16" t="n">
        <v>27.1</v>
      </c>
    </row>
    <row r="17">
      <c r="A17" s="22" t="n">
        <v>43556</v>
      </c>
      <c r="B17" t="n">
        <v>85.59999999999999</v>
      </c>
      <c r="C17" t="n">
        <v>52.3</v>
      </c>
      <c r="D17" t="n">
        <v>41.5</v>
      </c>
      <c r="E17" t="n">
        <v>6</v>
      </c>
      <c r="F17" t="n">
        <v>17.5</v>
      </c>
    </row>
    <row r="18">
      <c r="A18" s="22" t="n">
        <v>43586</v>
      </c>
      <c r="B18" t="n">
        <v>86.40000000000001</v>
      </c>
      <c r="C18" t="n">
        <v>52.2</v>
      </c>
      <c r="D18" t="n">
        <v>36.1</v>
      </c>
      <c r="E18" t="n">
        <v>7.7</v>
      </c>
      <c r="F18" t="n">
        <v>21</v>
      </c>
    </row>
    <row r="19">
      <c r="A19" s="22" t="n">
        <v>43617</v>
      </c>
      <c r="B19" t="n">
        <v>82.2</v>
      </c>
      <c r="C19" t="n">
        <v>62.5</v>
      </c>
      <c r="D19" t="n">
        <v>32.7</v>
      </c>
      <c r="E19" t="n">
        <v>6</v>
      </c>
      <c r="F19" t="n">
        <v>9.699999999999999</v>
      </c>
    </row>
    <row r="20">
      <c r="A20" s="22" t="n">
        <v>43647</v>
      </c>
      <c r="B20" t="n">
        <v>68.3</v>
      </c>
      <c r="C20" t="n">
        <v>76.5</v>
      </c>
      <c r="D20" t="n">
        <v>41.3</v>
      </c>
      <c r="E20" t="n">
        <v>5</v>
      </c>
      <c r="F20" t="n">
        <v>17.2</v>
      </c>
    </row>
    <row r="21">
      <c r="A21" s="22" t="n">
        <v>43678</v>
      </c>
      <c r="B21" t="n">
        <v>67</v>
      </c>
      <c r="C21" t="n">
        <v>78.59999999999999</v>
      </c>
      <c r="D21" t="n">
        <v>42.5</v>
      </c>
      <c r="E21" t="n">
        <v>5.6</v>
      </c>
      <c r="F21" t="n">
        <v>13.8</v>
      </c>
    </row>
    <row r="22">
      <c r="A22" s="22" t="n">
        <v>43709</v>
      </c>
      <c r="B22" t="n">
        <v>58.6</v>
      </c>
      <c r="C22" t="n">
        <v>74.3</v>
      </c>
      <c r="D22" t="n">
        <v>35</v>
      </c>
      <c r="E22" t="n">
        <v>4.4</v>
      </c>
      <c r="F22" t="n">
        <v>13.1</v>
      </c>
    </row>
    <row r="23">
      <c r="A23" s="22" t="n">
        <v>43739</v>
      </c>
      <c r="B23" t="n">
        <v>58.2</v>
      </c>
      <c r="C23" t="n">
        <v>68.5</v>
      </c>
      <c r="D23" t="n">
        <v>33.8</v>
      </c>
      <c r="E23" t="n">
        <v>4.6</v>
      </c>
      <c r="F23" t="n">
        <v>20.6</v>
      </c>
    </row>
    <row r="24">
      <c r="A24" s="22" t="n">
        <v>43770</v>
      </c>
      <c r="B24" t="n">
        <v>58.1</v>
      </c>
      <c r="C24" t="n">
        <v>68</v>
      </c>
      <c r="D24" t="n">
        <v>42.9</v>
      </c>
      <c r="E24" t="n">
        <v>4</v>
      </c>
      <c r="F24" t="n">
        <v>23.7</v>
      </c>
    </row>
    <row r="25">
      <c r="A25" s="22" t="n">
        <v>43800</v>
      </c>
      <c r="B25" t="n">
        <v>60.8</v>
      </c>
      <c r="C25" t="n">
        <v>66</v>
      </c>
      <c r="D25" t="n">
        <v>54.2</v>
      </c>
      <c r="E25" t="n">
        <v>3.1</v>
      </c>
      <c r="F25" t="n">
        <v>30.3</v>
      </c>
    </row>
    <row r="26">
      <c r="A26" s="22" t="n">
        <v>43831</v>
      </c>
      <c r="B26" t="n">
        <v>65.40000000000001</v>
      </c>
      <c r="C26" t="n">
        <v>64.09999999999999</v>
      </c>
      <c r="D26" t="n">
        <v>49.8</v>
      </c>
      <c r="E26" t="n">
        <v>3.1</v>
      </c>
      <c r="F26" t="n">
        <v>27.6</v>
      </c>
    </row>
    <row r="27">
      <c r="A27" s="22" t="n">
        <v>43862</v>
      </c>
      <c r="B27" t="n">
        <v>74.7</v>
      </c>
      <c r="C27" t="n">
        <v>60.1</v>
      </c>
      <c r="D27" t="n">
        <v>46.9</v>
      </c>
      <c r="E27" t="n">
        <v>4.4</v>
      </c>
      <c r="F27" t="n">
        <v>27.8</v>
      </c>
    </row>
    <row r="28">
      <c r="A28" s="22" t="n">
        <v>43891</v>
      </c>
      <c r="B28" t="n">
        <v>79.7</v>
      </c>
      <c r="C28" t="n">
        <v>47.8</v>
      </c>
      <c r="D28" t="n">
        <v>43</v>
      </c>
      <c r="E28" t="n">
        <v>6.1</v>
      </c>
      <c r="F28" t="n">
        <v>26.8</v>
      </c>
    </row>
    <row r="29">
      <c r="A29" s="22" t="n">
        <v>43922</v>
      </c>
      <c r="B29" t="n">
        <v>78</v>
      </c>
      <c r="C29" t="n">
        <v>52.9</v>
      </c>
      <c r="D29" t="n">
        <v>30.4</v>
      </c>
      <c r="E29" t="n">
        <v>6.9</v>
      </c>
      <c r="F29" t="n">
        <v>27.5</v>
      </c>
    </row>
    <row r="30">
      <c r="A30" s="22" t="n">
        <v>43952</v>
      </c>
      <c r="B30" t="n">
        <v>84.09999999999999</v>
      </c>
      <c r="C30" t="n">
        <v>51.1</v>
      </c>
      <c r="D30" t="n">
        <v>23.7</v>
      </c>
      <c r="E30" t="n">
        <v>5.6</v>
      </c>
      <c r="F30" t="n">
        <v>18.6</v>
      </c>
    </row>
    <row r="31">
      <c r="A31" s="22" t="n">
        <v>43983</v>
      </c>
      <c r="B31" t="n">
        <v>80.09999999999999</v>
      </c>
      <c r="C31" t="n">
        <v>58.5</v>
      </c>
      <c r="D31" t="n">
        <v>30.6</v>
      </c>
      <c r="E31" t="n">
        <v>5.5</v>
      </c>
      <c r="F31" t="n">
        <v>13.8</v>
      </c>
    </row>
    <row r="32">
      <c r="A32" s="22" t="n">
        <v>44013</v>
      </c>
      <c r="B32" t="n">
        <v>75.59999999999999</v>
      </c>
      <c r="C32" t="n">
        <v>65.40000000000001</v>
      </c>
      <c r="D32" t="n">
        <v>32.9</v>
      </c>
      <c r="E32" t="n">
        <v>3.9</v>
      </c>
      <c r="F32" t="n">
        <v>13.4</v>
      </c>
    </row>
    <row r="33">
      <c r="A33" s="22" t="n">
        <v>44044</v>
      </c>
      <c r="B33" t="n">
        <v>68.90000000000001</v>
      </c>
      <c r="C33" t="n">
        <v>70.90000000000001</v>
      </c>
      <c r="D33" t="n">
        <v>41.7</v>
      </c>
      <c r="E33" t="n">
        <v>4.4</v>
      </c>
      <c r="F33" t="n">
        <v>21.5</v>
      </c>
    </row>
    <row r="34">
      <c r="A34" s="22" t="n">
        <v>44075</v>
      </c>
      <c r="B34" t="n">
        <v>52.8</v>
      </c>
      <c r="C34" t="n">
        <v>65.59999999999999</v>
      </c>
      <c r="D34" t="n">
        <v>38.9</v>
      </c>
      <c r="E34" t="n">
        <v>4.4</v>
      </c>
      <c r="F34" t="n">
        <v>16.2</v>
      </c>
    </row>
    <row r="35">
      <c r="A35" s="22" t="n">
        <v>44105</v>
      </c>
      <c r="B35" t="n">
        <v>74.09999999999999</v>
      </c>
      <c r="C35" t="n">
        <v>49.6</v>
      </c>
      <c r="D35" t="n">
        <v>35.9</v>
      </c>
      <c r="E35" t="n">
        <v>4.9</v>
      </c>
      <c r="F35" t="n">
        <v>19</v>
      </c>
    </row>
    <row r="36">
      <c r="A36" s="22" t="n">
        <v>44136</v>
      </c>
      <c r="B36" t="n">
        <v>80</v>
      </c>
      <c r="C36" t="n">
        <v>52</v>
      </c>
      <c r="D36" t="n">
        <v>41.6</v>
      </c>
      <c r="E36" t="n">
        <v>3.6</v>
      </c>
      <c r="F36" t="n">
        <v>27.5</v>
      </c>
    </row>
    <row r="37">
      <c r="A37" s="22" t="n">
        <v>44166</v>
      </c>
      <c r="B37" t="n">
        <v>83</v>
      </c>
      <c r="C37" t="n">
        <v>55</v>
      </c>
      <c r="D37" t="n">
        <v>52.7</v>
      </c>
      <c r="E37" t="n">
        <v>3.1</v>
      </c>
      <c r="F37" t="n">
        <v>32.9</v>
      </c>
    </row>
    <row r="38">
      <c r="A38" s="22" t="n">
        <v>44197</v>
      </c>
      <c r="B38" t="n">
        <v>77.40000000000001</v>
      </c>
      <c r="C38" t="n">
        <v>63.6</v>
      </c>
      <c r="D38" t="n">
        <v>54.7</v>
      </c>
      <c r="E38" t="n">
        <v>3.1</v>
      </c>
      <c r="F38" t="n">
        <v>30.7</v>
      </c>
    </row>
    <row r="39">
      <c r="A39" s="22" t="n">
        <v>44228</v>
      </c>
      <c r="B39" t="n">
        <v>77.7</v>
      </c>
      <c r="C39" t="n">
        <v>57.4</v>
      </c>
      <c r="D39" t="n">
        <v>48</v>
      </c>
      <c r="E39" t="n">
        <v>4.4</v>
      </c>
      <c r="F39" t="n">
        <v>34.9</v>
      </c>
    </row>
    <row r="40">
      <c r="A40" s="22" t="n">
        <v>44256</v>
      </c>
      <c r="B40" t="n">
        <v>76.09999999999999</v>
      </c>
      <c r="C40" t="n">
        <v>47.4</v>
      </c>
      <c r="D40" t="n">
        <v>48.9</v>
      </c>
      <c r="E40" t="n">
        <v>5</v>
      </c>
      <c r="F40" t="n">
        <v>21.4</v>
      </c>
    </row>
    <row r="41">
      <c r="A41" s="22" t="n">
        <v>44287</v>
      </c>
      <c r="B41" t="n">
        <v>71.5</v>
      </c>
      <c r="C41" t="n">
        <v>49.3</v>
      </c>
      <c r="D41" t="n">
        <v>44.1</v>
      </c>
      <c r="E41" t="n">
        <v>5.8</v>
      </c>
      <c r="F41" t="n">
        <v>22.1</v>
      </c>
    </row>
    <row r="42">
      <c r="A42" s="22" t="n">
        <v>44317</v>
      </c>
      <c r="B42" t="n">
        <v>70.40000000000001</v>
      </c>
      <c r="C42" t="n">
        <v>52.2</v>
      </c>
      <c r="D42" t="n">
        <v>38.8</v>
      </c>
      <c r="E42" t="n">
        <v>5.4</v>
      </c>
      <c r="F42" t="n">
        <v>21.7</v>
      </c>
    </row>
    <row r="43">
      <c r="A43" s="22" t="n">
        <v>44348</v>
      </c>
      <c r="B43" t="n">
        <v>64.5</v>
      </c>
      <c r="C43" t="n">
        <v>61.9</v>
      </c>
      <c r="D43" t="n">
        <v>43.8</v>
      </c>
      <c r="E43" t="n">
        <v>5.5</v>
      </c>
      <c r="F43" t="n">
        <v>10.7</v>
      </c>
    </row>
    <row r="44">
      <c r="A44" s="22" t="n">
        <v>44378</v>
      </c>
      <c r="B44" t="n">
        <v>67.7</v>
      </c>
      <c r="C44" t="n">
        <v>74.40000000000001</v>
      </c>
      <c r="D44" t="n">
        <v>49.9</v>
      </c>
      <c r="E44" t="n">
        <v>5.1</v>
      </c>
      <c r="F44" t="n">
        <v>9.6</v>
      </c>
    </row>
    <row r="45">
      <c r="A45" s="22" t="n">
        <v>44409</v>
      </c>
      <c r="B45" t="n">
        <v>70.2</v>
      </c>
      <c r="C45" t="n">
        <v>72.40000000000001</v>
      </c>
      <c r="D45" t="n">
        <v>44</v>
      </c>
      <c r="E45" t="n">
        <v>4.2</v>
      </c>
      <c r="F45" t="n">
        <v>12.2</v>
      </c>
    </row>
    <row r="46">
      <c r="A46" s="22" t="n">
        <v>44440</v>
      </c>
      <c r="B46" t="n">
        <v>69.09999999999999</v>
      </c>
      <c r="C46" t="n">
        <v>58.7</v>
      </c>
      <c r="D46" t="n">
        <v>41.1</v>
      </c>
      <c r="E46" t="n">
        <v>4</v>
      </c>
      <c r="F46" t="n">
        <v>17.3</v>
      </c>
    </row>
    <row r="47">
      <c r="A47" s="22" t="n">
        <v>44470</v>
      </c>
      <c r="B47" t="n">
        <v>73.90000000000001</v>
      </c>
      <c r="C47" t="n">
        <v>53.4</v>
      </c>
      <c r="D47" t="n">
        <v>41.1</v>
      </c>
      <c r="E47" t="n">
        <v>4.3</v>
      </c>
      <c r="F47" t="n">
        <v>16</v>
      </c>
    </row>
    <row r="48">
      <c r="A48" s="22" t="n">
        <v>44501</v>
      </c>
      <c r="B48" t="n">
        <v>77.09999999999999</v>
      </c>
      <c r="C48" t="n">
        <v>56.9</v>
      </c>
      <c r="D48" t="n">
        <v>43.2</v>
      </c>
      <c r="E48" t="n">
        <v>3.5</v>
      </c>
      <c r="F48" t="n">
        <v>27.8</v>
      </c>
    </row>
    <row r="49">
      <c r="A49" s="22" t="n">
        <v>44531</v>
      </c>
      <c r="B49" t="n">
        <v>91</v>
      </c>
      <c r="C49" t="n">
        <v>62.6</v>
      </c>
      <c r="D49" t="n">
        <v>45.4</v>
      </c>
      <c r="E49" t="n">
        <v>3.1</v>
      </c>
      <c r="F49" t="n">
        <v>34</v>
      </c>
    </row>
    <row r="50">
      <c r="A50" s="22" t="n">
        <v>44562</v>
      </c>
      <c r="B50" t="n">
        <v>88.59999999999999</v>
      </c>
      <c r="C50" t="n">
        <v>64</v>
      </c>
      <c r="D50" t="n">
        <v>48.8</v>
      </c>
      <c r="E50" t="n">
        <v>3.9</v>
      </c>
      <c r="F50" t="n">
        <v>26.8</v>
      </c>
    </row>
    <row r="51">
      <c r="A51" s="22" t="n">
        <v>44593</v>
      </c>
      <c r="B51" t="n">
        <v>85.2</v>
      </c>
      <c r="C51" t="n">
        <v>61.5</v>
      </c>
      <c r="D51" t="n">
        <v>48.2</v>
      </c>
      <c r="E51" t="n">
        <v>5</v>
      </c>
      <c r="F51" t="n">
        <v>35</v>
      </c>
    </row>
    <row r="52">
      <c r="A52" s="22" t="n">
        <v>44621</v>
      </c>
      <c r="B52" t="n">
        <v>76.3</v>
      </c>
      <c r="C52" t="n">
        <v>48.5</v>
      </c>
      <c r="D52" t="n">
        <v>53.2</v>
      </c>
      <c r="E52" t="n">
        <v>4.8</v>
      </c>
      <c r="F52" t="n">
        <v>23.5</v>
      </c>
    </row>
    <row r="53">
      <c r="A53" s="22" t="n">
        <v>44652</v>
      </c>
      <c r="B53" t="n">
        <v>76.2</v>
      </c>
      <c r="C53" t="n">
        <v>47.7</v>
      </c>
      <c r="D53" t="n">
        <v>42.6</v>
      </c>
      <c r="E53" t="n">
        <v>6.4</v>
      </c>
      <c r="F53" t="n">
        <v>20.8</v>
      </c>
    </row>
    <row r="54">
      <c r="A54" s="22" t="n">
        <v>44682</v>
      </c>
      <c r="B54" t="n">
        <v>80.40000000000001</v>
      </c>
      <c r="C54" t="n">
        <v>47</v>
      </c>
      <c r="D54" t="n">
        <v>38.5</v>
      </c>
      <c r="E54" t="n">
        <v>6.9</v>
      </c>
      <c r="F54" t="n">
        <v>18.9</v>
      </c>
    </row>
    <row r="55">
      <c r="A55" s="22" t="n">
        <v>44713</v>
      </c>
      <c r="B55" t="n">
        <v>83.7</v>
      </c>
      <c r="C55" t="n">
        <v>55.4</v>
      </c>
      <c r="D55" t="n">
        <v>41.1</v>
      </c>
      <c r="E55" t="n">
        <v>5</v>
      </c>
      <c r="F55" t="n">
        <v>19.8</v>
      </c>
    </row>
    <row r="56">
      <c r="A56" s="22" t="n">
        <v>44743</v>
      </c>
      <c r="B56" t="n">
        <v>84.3</v>
      </c>
      <c r="C56" t="n">
        <v>68</v>
      </c>
      <c r="D56" t="n">
        <v>47.2</v>
      </c>
      <c r="E56" t="n">
        <v>5</v>
      </c>
      <c r="F56" t="n">
        <v>10.4</v>
      </c>
    </row>
    <row r="57">
      <c r="A57" s="22" t="n">
        <v>44774</v>
      </c>
      <c r="B57" t="n">
        <v>89.5</v>
      </c>
      <c r="C57" t="n">
        <v>65.59999999999999</v>
      </c>
      <c r="D57" t="n">
        <v>42.1</v>
      </c>
      <c r="E57" t="n">
        <v>4.3</v>
      </c>
      <c r="F57" t="n">
        <v>18</v>
      </c>
    </row>
    <row r="58">
      <c r="A58" s="22" t="n">
        <v>44805</v>
      </c>
      <c r="B58" t="n">
        <v>80.09999999999999</v>
      </c>
      <c r="C58" t="n">
        <v>55.9</v>
      </c>
      <c r="D58" t="n">
        <v>37.2</v>
      </c>
      <c r="E58" t="n">
        <v>4.8</v>
      </c>
      <c r="F58" t="n">
        <v>17.9</v>
      </c>
    </row>
    <row r="59">
      <c r="A59" s="22" t="n">
        <v>44835</v>
      </c>
      <c r="B59" t="n">
        <v>79.09999999999999</v>
      </c>
      <c r="C59" t="n">
        <v>50.6</v>
      </c>
      <c r="D59" t="n">
        <v>36.4</v>
      </c>
      <c r="E59" t="n">
        <v>5.1</v>
      </c>
      <c r="F59" t="n">
        <v>19.1</v>
      </c>
    </row>
    <row r="60">
      <c r="A60" s="22" t="n">
        <v>44866</v>
      </c>
      <c r="B60" t="n">
        <v>79.7</v>
      </c>
      <c r="C60" t="n">
        <v>52.7</v>
      </c>
      <c r="D60" t="n">
        <v>41.7</v>
      </c>
      <c r="E60" t="n">
        <v>3.9</v>
      </c>
      <c r="F60" t="n">
        <v>19.9</v>
      </c>
    </row>
    <row r="61">
      <c r="A61" s="22" t="n">
        <v>44896</v>
      </c>
      <c r="B61" t="n">
        <v>79.09999999999999</v>
      </c>
      <c r="C61" t="n">
        <v>64</v>
      </c>
      <c r="D61" t="n">
        <v>53.5</v>
      </c>
      <c r="E61" t="n">
        <v>2.9</v>
      </c>
      <c r="F61" t="n">
        <v>31.8</v>
      </c>
    </row>
    <row r="62">
      <c r="A62" s="22" t="n">
        <v>44927</v>
      </c>
      <c r="B62" t="n">
        <v>81.3</v>
      </c>
      <c r="C62" t="n">
        <v>61.1</v>
      </c>
      <c r="D62" t="n">
        <v>49.1</v>
      </c>
      <c r="E62" t="n">
        <v>3.7</v>
      </c>
      <c r="F62" t="n">
        <v>29.1</v>
      </c>
    </row>
    <row r="63">
      <c r="A63" s="22" t="n">
        <v>44958</v>
      </c>
      <c r="B63" t="n">
        <v>78.2</v>
      </c>
      <c r="C63" t="n">
        <v>58.9</v>
      </c>
      <c r="D63" t="n">
        <v>48.1</v>
      </c>
      <c r="E63" t="n">
        <v>4.9</v>
      </c>
      <c r="F63" t="n">
        <v>20.1</v>
      </c>
    </row>
    <row r="64">
      <c r="A64" s="22" t="n">
        <v>44986</v>
      </c>
      <c r="B64" t="n">
        <v>78.90000000000001</v>
      </c>
      <c r="C64" t="n">
        <v>43.4</v>
      </c>
      <c r="D64" t="n">
        <v>44.9</v>
      </c>
      <c r="E64" t="n">
        <v>5.9</v>
      </c>
      <c r="F64" t="n">
        <v>19.9</v>
      </c>
    </row>
    <row r="65">
      <c r="A65" s="22" t="n">
        <v>45017</v>
      </c>
      <c r="B65" t="n">
        <v>72.7</v>
      </c>
      <c r="C65" t="n">
        <v>46.6</v>
      </c>
      <c r="D65" t="n">
        <v>38.9</v>
      </c>
      <c r="E65" t="n">
        <v>5.7</v>
      </c>
      <c r="F65" t="n">
        <v>24.7</v>
      </c>
    </row>
    <row r="66">
      <c r="A66" s="22" t="n">
        <v>45047</v>
      </c>
      <c r="B66" t="n">
        <v>75</v>
      </c>
      <c r="C66" t="n">
        <v>45.4</v>
      </c>
      <c r="D66" t="n">
        <v>37.3</v>
      </c>
      <c r="E66" t="n">
        <v>5.8</v>
      </c>
      <c r="F66" t="n">
        <v>16.7</v>
      </c>
    </row>
    <row r="67">
      <c r="A67" s="22" t="n">
        <v>45078</v>
      </c>
      <c r="B67" t="n">
        <v>75.90000000000001</v>
      </c>
      <c r="C67" t="n">
        <v>52.5</v>
      </c>
      <c r="D67" t="n">
        <v>38.9</v>
      </c>
      <c r="E67" t="n">
        <v>6</v>
      </c>
      <c r="F67" t="n">
        <v>13.7</v>
      </c>
    </row>
    <row r="68">
      <c r="A68" s="22" t="n">
        <v>45108</v>
      </c>
      <c r="B68" t="n">
        <v>82</v>
      </c>
      <c r="C68" t="n">
        <v>59.1</v>
      </c>
      <c r="D68" t="n">
        <v>42.3</v>
      </c>
      <c r="E68" t="n">
        <v>4.5</v>
      </c>
      <c r="F68" t="n">
        <v>17.1</v>
      </c>
    </row>
    <row r="69">
      <c r="A69" s="22" t="n">
        <v>45139</v>
      </c>
      <c r="B69" t="n">
        <v>82.2</v>
      </c>
      <c r="C69" t="n">
        <v>61.7</v>
      </c>
      <c r="D69" t="n">
        <v>44.5</v>
      </c>
      <c r="E69" t="n">
        <v>5.5</v>
      </c>
      <c r="F69" t="n">
        <v>11.1</v>
      </c>
    </row>
    <row r="70">
      <c r="A70" s="22" t="n">
        <v>45170</v>
      </c>
      <c r="B70" t="n">
        <v>80.3</v>
      </c>
      <c r="C70" t="n">
        <v>51</v>
      </c>
      <c r="D70" t="n">
        <v>40.3</v>
      </c>
      <c r="E70" t="n">
        <v>4.9</v>
      </c>
      <c r="F70" t="n">
        <v>9.800000000000001</v>
      </c>
    </row>
    <row r="71">
      <c r="A71" s="22" t="n">
        <v>45200</v>
      </c>
      <c r="B71" t="n">
        <v>78.5</v>
      </c>
      <c r="C71" t="n">
        <v>43.4</v>
      </c>
      <c r="D71" t="n">
        <v>33.6</v>
      </c>
      <c r="E71" t="n">
        <v>5.4</v>
      </c>
      <c r="F71" t="n">
        <v>16.1</v>
      </c>
    </row>
    <row r="72">
      <c r="A72" s="22" t="n">
        <v>45231</v>
      </c>
      <c r="B72" t="n">
        <v>83.5</v>
      </c>
      <c r="C72" t="n">
        <v>49.9</v>
      </c>
      <c r="D72" t="n">
        <v>38.2</v>
      </c>
      <c r="E72" t="n">
        <v>3.9</v>
      </c>
      <c r="F72" t="n">
        <v>31.8</v>
      </c>
    </row>
    <row r="73">
      <c r="A73" s="22" t="n">
        <v>45261</v>
      </c>
      <c r="B73" t="n">
        <v>84.5</v>
      </c>
      <c r="C73" t="n">
        <v>58.1</v>
      </c>
      <c r="D73" t="n">
        <v>42.4</v>
      </c>
      <c r="E73" t="n">
        <v>2.6</v>
      </c>
      <c r="F73" t="n">
        <v>25.5</v>
      </c>
    </row>
    <row r="74">
      <c r="A74" s="22" t="n">
        <v>45292</v>
      </c>
      <c r="B74" t="n">
        <v>77.5</v>
      </c>
      <c r="C74" t="n">
        <v>59.6</v>
      </c>
      <c r="D74" t="n">
        <v>48.8</v>
      </c>
      <c r="E74" t="n">
        <v>3.6</v>
      </c>
      <c r="F74" t="n">
        <v>24.2</v>
      </c>
    </row>
    <row r="75">
      <c r="A75" s="22" t="n">
        <v>45323</v>
      </c>
      <c r="B75" t="n">
        <v>81.2</v>
      </c>
      <c r="C75" t="n">
        <v>51.7</v>
      </c>
      <c r="D75" t="n">
        <v>42.4</v>
      </c>
      <c r="E75" t="n">
        <v>3.4</v>
      </c>
      <c r="F75" t="n">
        <v>18.8</v>
      </c>
    </row>
    <row r="76">
      <c r="A76" s="22" t="n">
        <v>45352</v>
      </c>
      <c r="B76" t="n">
        <v>80.09999999999999</v>
      </c>
      <c r="C76" t="n">
        <v>42.3</v>
      </c>
      <c r="D76" t="n">
        <v>44.6</v>
      </c>
      <c r="E76" t="n">
        <v>5.6</v>
      </c>
      <c r="F76" t="n">
        <v>23.7</v>
      </c>
    </row>
    <row r="77">
      <c r="A77" s="22" t="n">
        <v>45383</v>
      </c>
      <c r="B77" t="n">
        <v>72.7</v>
      </c>
      <c r="C77" t="n">
        <v>38.7</v>
      </c>
      <c r="D77" t="n">
        <v>37.3</v>
      </c>
      <c r="E77" t="n">
        <v>5.7</v>
      </c>
      <c r="F77" t="n">
        <v>12.7</v>
      </c>
    </row>
    <row r="78">
      <c r="A78" s="22" t="n">
        <v>45413</v>
      </c>
      <c r="B78" t="n">
        <v>77.7</v>
      </c>
      <c r="C78" t="n">
        <v>32.3</v>
      </c>
      <c r="D78" t="n">
        <v>37.1</v>
      </c>
      <c r="E78" t="n">
        <v>7.1</v>
      </c>
      <c r="F78" t="n">
        <v>18.9</v>
      </c>
    </row>
    <row r="79">
      <c r="A79" s="22" t="n">
        <v>45444</v>
      </c>
      <c r="B79" t="n">
        <v>76.40000000000001</v>
      </c>
      <c r="C79" t="n">
        <v>41.8</v>
      </c>
      <c r="D79" t="n">
        <v>40.2</v>
      </c>
      <c r="E79" t="n">
        <v>6.4</v>
      </c>
      <c r="F79" t="n">
        <v>8.9</v>
      </c>
    </row>
    <row r="80">
      <c r="A80" s="22" t="n">
        <v>45474</v>
      </c>
      <c r="B80" t="n">
        <v>80.8</v>
      </c>
      <c r="C80" t="n">
        <v>51.8</v>
      </c>
      <c r="D80" t="n">
        <v>45.9</v>
      </c>
      <c r="E80" t="n">
        <v>4.7</v>
      </c>
      <c r="F80" t="n">
        <v>19.9</v>
      </c>
    </row>
    <row r="81">
      <c r="A81" s="22" t="n">
        <v>45505</v>
      </c>
      <c r="B81" t="n">
        <v>76</v>
      </c>
      <c r="C81" t="n">
        <v>61.6</v>
      </c>
      <c r="D81" t="n">
        <v>51</v>
      </c>
      <c r="E81" t="n">
        <v>6.1</v>
      </c>
      <c r="F81" t="n">
        <v>7.5</v>
      </c>
    </row>
    <row r="82">
      <c r="A82" s="22" t="n">
        <v>45536</v>
      </c>
      <c r="B82" t="n">
        <v>80.3</v>
      </c>
      <c r="C82" t="n">
        <v>50</v>
      </c>
      <c r="D82" t="n">
        <v>42.4</v>
      </c>
      <c r="E82" t="n">
        <v>5.2</v>
      </c>
      <c r="F82" t="n">
        <v>8.699999999999999</v>
      </c>
    </row>
    <row r="83">
      <c r="A83" s="22" t="n">
        <v>45566</v>
      </c>
      <c r="B83" t="n">
        <v>83.59999999999999</v>
      </c>
      <c r="C83" t="n">
        <v>37.1</v>
      </c>
      <c r="D83" t="n">
        <v>35.2</v>
      </c>
      <c r="E83" t="n">
        <v>4</v>
      </c>
      <c r="F83" t="n">
        <v>13.1</v>
      </c>
    </row>
    <row r="84">
      <c r="A84" s="22" t="n">
        <v>45597</v>
      </c>
      <c r="B84" t="n">
        <v>81.8</v>
      </c>
      <c r="C84" t="n">
        <v>38.5</v>
      </c>
      <c r="D84" t="n">
        <v>39.2</v>
      </c>
      <c r="E84" t="n">
        <v>3.8</v>
      </c>
      <c r="F84" t="n">
        <v>18.7</v>
      </c>
    </row>
    <row r="85">
      <c r="A85" s="22" t="n">
        <v>45627</v>
      </c>
      <c r="B85" t="n">
        <v>82</v>
      </c>
      <c r="C85" t="n">
        <v>47.6</v>
      </c>
      <c r="D85" t="n">
        <v>42.8</v>
      </c>
      <c r="E85" t="n">
        <v>3.5</v>
      </c>
      <c r="F85" t="n">
        <v>30.8</v>
      </c>
    </row>
    <row r="86">
      <c r="A86" s="22" t="n">
        <v>45658</v>
      </c>
      <c r="B86" t="n">
        <v>87.8</v>
      </c>
      <c r="C86" t="n">
        <v>41.4</v>
      </c>
      <c r="D86" t="n">
        <v>45.6</v>
      </c>
      <c r="E86" t="n">
        <v>3.5</v>
      </c>
      <c r="F86" t="n">
        <v>24</v>
      </c>
    </row>
    <row r="87">
      <c r="A87" s="22" t="n">
        <v>45689</v>
      </c>
      <c r="B87" t="n">
        <v>88.09999999999999</v>
      </c>
      <c r="C87" t="n">
        <v>39.5</v>
      </c>
      <c r="D87" t="n">
        <v>49.2</v>
      </c>
      <c r="E87" t="n">
        <v>5.1</v>
      </c>
      <c r="F87" t="n">
        <v>31.8</v>
      </c>
    </row>
    <row r="88">
      <c r="A88" s="22" t="n">
        <v>45717</v>
      </c>
      <c r="B88" t="n">
        <v>87.7</v>
      </c>
      <c r="C88" t="n">
        <v>29.8</v>
      </c>
      <c r="D88" t="n">
        <v>43.5</v>
      </c>
      <c r="E88" t="n">
        <v>5.3</v>
      </c>
      <c r="F88" t="n">
        <v>20.4</v>
      </c>
    </row>
    <row r="89">
      <c r="A89" s="22" t="n">
        <v>45748</v>
      </c>
      <c r="B89" t="n">
        <v>80.8</v>
      </c>
      <c r="C89" t="n">
        <v>26.7</v>
      </c>
      <c r="D89" t="n">
        <v>40.6</v>
      </c>
      <c r="E89" t="n">
        <v>6.5</v>
      </c>
      <c r="F89" t="n">
        <v>19.2</v>
      </c>
    </row>
    <row r="90">
      <c r="A90" s="22" t="n">
        <v>45778</v>
      </c>
      <c r="B90" t="n">
        <v>78</v>
      </c>
      <c r="C90" t="n">
        <v>33.2</v>
      </c>
      <c r="D90" t="n">
        <v>35</v>
      </c>
      <c r="E90" t="n">
        <v>5.6</v>
      </c>
      <c r="F90" t="n">
        <v>16.8</v>
      </c>
    </row>
    <row r="91">
      <c r="A91" s="22" t="n">
        <v>45809</v>
      </c>
      <c r="B91" t="n">
        <v>76.3</v>
      </c>
      <c r="C91" t="n">
        <v>45</v>
      </c>
      <c r="D91" t="n">
        <v>35.1</v>
      </c>
      <c r="E91" t="n">
        <v>5.9</v>
      </c>
      <c r="F91" t="n">
        <v>13.2</v>
      </c>
    </row>
    <row r="92">
      <c r="A92" s="22" t="n">
        <v>45839</v>
      </c>
      <c r="B92" t="n">
        <v>74.7</v>
      </c>
      <c r="C92" t="n">
        <v>63.8</v>
      </c>
      <c r="D92" t="n">
        <v>40.8</v>
      </c>
      <c r="E92" t="n">
        <v>6.2</v>
      </c>
      <c r="F92" t="n">
        <v>11.9</v>
      </c>
    </row>
    <row r="93">
      <c r="A93" s="22" t="n">
        <v>45870</v>
      </c>
      <c r="B93" t="n">
        <v>68.90000000000001</v>
      </c>
      <c r="C93" t="n">
        <v>65.8</v>
      </c>
      <c r="D93" t="n">
        <v>44.2</v>
      </c>
      <c r="E93" t="n">
        <v>5.6</v>
      </c>
      <c r="F93" t="n">
        <v>9.5</v>
      </c>
    </row>
    <row r="94">
      <c r="A94" s="22" t="n">
        <v>45901</v>
      </c>
      <c r="B94" t="n">
        <v>72.09999999999999</v>
      </c>
      <c r="C94" t="n">
        <v>61.3</v>
      </c>
      <c r="D94" t="n">
        <v>35</v>
      </c>
      <c r="E94" t="n">
        <v>4.2</v>
      </c>
      <c r="F94" t="n">
        <v>10.8</v>
      </c>
    </row>
    <row r="95">
      <c r="A95" s="22" t="n">
        <v>45931</v>
      </c>
      <c r="B95" t="n">
        <v>67.3</v>
      </c>
      <c r="C95" t="n">
        <v>42.1</v>
      </c>
      <c r="D95" t="n">
        <v>35.2</v>
      </c>
      <c r="E95" t="n">
        <v>3.7</v>
      </c>
      <c r="F95" t="n">
        <v>12.3</v>
      </c>
    </row>
    <row r="96">
      <c r="A96" s="22" t="n">
        <v>45962</v>
      </c>
      <c r="B96" t="n">
        <v>66.09999999999999</v>
      </c>
      <c r="C96" t="n">
        <v>43.4</v>
      </c>
      <c r="D96" t="n">
        <v>39.5</v>
      </c>
      <c r="E96" t="n">
        <v>4.2</v>
      </c>
      <c r="F96" t="n">
        <v>21</v>
      </c>
    </row>
    <row r="97">
      <c r="A97" s="22" t="n">
        <v>45992</v>
      </c>
      <c r="B97" t="n">
        <v>75.90000000000001</v>
      </c>
      <c r="C97" t="n">
        <v>54.3</v>
      </c>
      <c r="D97" t="n">
        <v>39.4</v>
      </c>
      <c r="E97" t="n">
        <v>3.3</v>
      </c>
      <c r="F97" t="n">
        <v>25.9</v>
      </c>
    </row>
    <row r="98">
      <c r="A98" s="22" t="n">
        <v>46023</v>
      </c>
      <c r="B98" t="n">
        <v>71.8</v>
      </c>
      <c r="C98" t="n">
        <v>53.6</v>
      </c>
      <c r="D98" t="n">
        <v>50.2</v>
      </c>
      <c r="E98" t="n">
        <v>4</v>
      </c>
      <c r="F98" t="n">
        <v>32.3</v>
      </c>
    </row>
    <row r="99">
      <c r="A99" s="22" t="n">
        <v>46054</v>
      </c>
      <c r="B99" t="n">
        <v>65.5</v>
      </c>
      <c r="C99" t="n">
        <v>48.3</v>
      </c>
      <c r="D99" t="n">
        <v>45.2</v>
      </c>
      <c r="E99" t="n">
        <v>4.6</v>
      </c>
      <c r="F99" t="n">
        <v>23.9</v>
      </c>
    </row>
    <row r="100">
      <c r="A100" s="22" t="n">
        <v>46082</v>
      </c>
      <c r="B100" t="n">
        <v>65</v>
      </c>
      <c r="C100" t="n">
        <v>39.8</v>
      </c>
      <c r="D100" t="n">
        <v>44.2</v>
      </c>
      <c r="E100" t="n">
        <v>5.4</v>
      </c>
      <c r="F100" t="n">
        <v>12.1</v>
      </c>
    </row>
    <row r="101">
      <c r="A101" s="22" t="n">
        <v>46113</v>
      </c>
      <c r="B101" t="n">
        <v>68.90000000000001</v>
      </c>
      <c r="C101" t="n">
        <v>36.8</v>
      </c>
      <c r="D101" t="n">
        <v>37.6</v>
      </c>
      <c r="E101" t="n">
        <v>5.6</v>
      </c>
      <c r="F101" t="n">
        <v>15.6</v>
      </c>
    </row>
    <row r="102">
      <c r="A102" s="22" t="n">
        <v>46143</v>
      </c>
      <c r="B102" t="n">
        <v>69.7</v>
      </c>
      <c r="C102" t="n">
        <v>38</v>
      </c>
      <c r="D102" t="n">
        <v>33.5</v>
      </c>
      <c r="E102" t="n">
        <v>6.1</v>
      </c>
      <c r="F102" t="n">
        <v>14</v>
      </c>
    </row>
    <row r="103">
      <c r="A103" s="22" t="n">
        <v>46174</v>
      </c>
      <c r="B103" t="n">
        <v>72.09999999999999</v>
      </c>
      <c r="C103" t="n">
        <v>50</v>
      </c>
      <c r="D103" t="n">
        <v>32.4</v>
      </c>
      <c r="E103" t="n">
        <v>5.9</v>
      </c>
      <c r="F103" t="n">
        <v>8.800000000000001</v>
      </c>
    </row>
    <row r="104">
      <c r="A104" s="22" t="n">
        <v>46204</v>
      </c>
      <c r="B104" t="n">
        <v>75.59999999999999</v>
      </c>
      <c r="C104" t="n">
        <v>66.59999999999999</v>
      </c>
      <c r="D104" t="n">
        <v>36.5</v>
      </c>
      <c r="E104" t="n">
        <v>4.9</v>
      </c>
      <c r="F104" t="n">
        <v>16.1</v>
      </c>
    </row>
    <row r="105">
      <c r="A105" s="22" t="n">
        <v>46235</v>
      </c>
      <c r="B105" t="n">
        <v>77.90000000000001</v>
      </c>
      <c r="C105" t="n">
        <v>69.09999999999999</v>
      </c>
      <c r="D105" t="n">
        <v>35.2</v>
      </c>
      <c r="E105" t="n">
        <v>5.1</v>
      </c>
      <c r="F105" t="n">
        <v>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40"/>
  <sheetViews>
    <sheetView workbookViewId="0">
      <selection activeCell="A1" sqref="A1"/>
    </sheetView>
  </sheetViews>
  <sheetFormatPr baseColWidth="8" defaultRowHeight="15"/>
  <cols>
    <col width="11" customWidth="1" min="1" max="1"/>
  </cols>
  <sheetData>
    <row r="1">
      <c r="A1" t="inlineStr">
        <is>
          <t>Date</t>
        </is>
      </c>
      <c r="B1" t="inlineStr">
        <is>
          <t>Mainland</t>
        </is>
      </c>
      <c r="C1" t="inlineStr">
        <is>
          <t>Jeju</t>
        </is>
      </c>
      <c r="E1" t="inlineStr">
        <is>
          <t>Won per US$ (mean of month)</t>
        </is>
      </c>
      <c r="F1" t="inlineStr">
        <is>
          <t>Mainland SMP (KRW per kWh)</t>
        </is>
      </c>
    </row>
    <row r="2">
      <c r="A2" s="22" t="n">
        <v>42005</v>
      </c>
      <c r="B2" t="n">
        <v>129.16</v>
      </c>
      <c r="C2" t="n">
        <v>150.49</v>
      </c>
      <c r="E2" t="n">
        <v>1088.13</v>
      </c>
      <c r="F2" t="n">
        <v>140.54</v>
      </c>
    </row>
    <row r="3">
      <c r="A3" s="22" t="n">
        <v>42036</v>
      </c>
      <c r="B3" t="n">
        <v>110</v>
      </c>
      <c r="C3" t="n">
        <v>124.52</v>
      </c>
      <c r="E3" t="n">
        <v>1101.460526315789</v>
      </c>
      <c r="F3" t="n">
        <v>121.16</v>
      </c>
    </row>
    <row r="4">
      <c r="A4" s="22" t="n">
        <v>42064</v>
      </c>
      <c r="B4" t="n">
        <v>106.34</v>
      </c>
      <c r="C4" t="n">
        <v>106.02</v>
      </c>
      <c r="E4" t="n">
        <v>1112.900454545455</v>
      </c>
      <c r="F4" t="n">
        <v>118.35</v>
      </c>
    </row>
    <row r="5">
      <c r="A5" s="22" t="n">
        <v>42095</v>
      </c>
      <c r="B5" t="n">
        <v>95.37</v>
      </c>
      <c r="C5" t="n">
        <v>121.77</v>
      </c>
      <c r="E5" t="n">
        <v>1084.670909090909</v>
      </c>
      <c r="F5" t="n">
        <v>103.45</v>
      </c>
    </row>
    <row r="6">
      <c r="A6" s="22" t="n">
        <v>42125</v>
      </c>
      <c r="B6" t="n">
        <v>88.14</v>
      </c>
      <c r="C6" t="n">
        <v>119.84</v>
      </c>
      <c r="E6" t="n">
        <v>1092.6365</v>
      </c>
      <c r="F6" t="n">
        <v>96.31</v>
      </c>
    </row>
    <row r="7">
      <c r="A7" s="22" t="n">
        <v>42156</v>
      </c>
      <c r="B7" t="n">
        <v>75.59999999999999</v>
      </c>
      <c r="C7" t="n">
        <v>118.42</v>
      </c>
      <c r="E7" t="n">
        <v>1112.883181818182</v>
      </c>
      <c r="F7" t="n">
        <v>84.13</v>
      </c>
    </row>
    <row r="8">
      <c r="A8" s="22" t="n">
        <v>42186</v>
      </c>
      <c r="B8" t="n">
        <v>71.11</v>
      </c>
      <c r="C8" t="n">
        <v>116.52</v>
      </c>
      <c r="E8" t="n">
        <v>1146.546818181818</v>
      </c>
      <c r="F8" t="n">
        <v>81.53</v>
      </c>
    </row>
    <row r="9">
      <c r="A9" s="22" t="n">
        <v>42217</v>
      </c>
      <c r="B9" t="n">
        <v>74.81999999999999</v>
      </c>
      <c r="C9" t="n">
        <v>113.76</v>
      </c>
      <c r="E9" t="n">
        <v>1178.14380952381</v>
      </c>
      <c r="F9" t="n">
        <v>88.15000000000001</v>
      </c>
    </row>
    <row r="10">
      <c r="A10" s="22" t="n">
        <v>42248</v>
      </c>
      <c r="B10" t="n">
        <v>76.61</v>
      </c>
      <c r="C10" t="n">
        <v>99.97</v>
      </c>
      <c r="E10" t="n">
        <v>1184.33</v>
      </c>
      <c r="F10" t="n">
        <v>90.73</v>
      </c>
    </row>
    <row r="11">
      <c r="A11" s="22" t="n">
        <v>42278</v>
      </c>
      <c r="B11" t="n">
        <v>85.98</v>
      </c>
      <c r="C11" t="n">
        <v>90.95999999999999</v>
      </c>
      <c r="E11" t="n">
        <v>1143.199047619048</v>
      </c>
      <c r="F11" t="n">
        <v>98.29000000000001</v>
      </c>
    </row>
    <row r="12">
      <c r="A12" s="22" t="n">
        <v>42309</v>
      </c>
      <c r="B12" t="n">
        <v>82.26000000000001</v>
      </c>
      <c r="C12" t="n">
        <v>86.06999999999999</v>
      </c>
      <c r="E12" t="n">
        <v>1153.472105263158</v>
      </c>
      <c r="F12" t="n">
        <v>94.89</v>
      </c>
    </row>
    <row r="13">
      <c r="A13" s="22" t="n">
        <v>42339</v>
      </c>
      <c r="B13" t="n">
        <v>81.55</v>
      </c>
      <c r="C13" t="n">
        <v>86.3</v>
      </c>
      <c r="E13" t="n">
        <v>1169.946363636364</v>
      </c>
      <c r="F13" t="n">
        <v>95.41</v>
      </c>
    </row>
    <row r="14">
      <c r="A14" s="22" t="n">
        <v>42370</v>
      </c>
      <c r="B14" t="n">
        <v>75.37</v>
      </c>
      <c r="C14" t="n">
        <v>81.27</v>
      </c>
      <c r="E14" t="n">
        <v>1203.317894736842</v>
      </c>
      <c r="F14" t="n">
        <v>90.7</v>
      </c>
    </row>
    <row r="15">
      <c r="A15" s="22" t="n">
        <v>42401</v>
      </c>
      <c r="B15" t="n">
        <v>72.04000000000001</v>
      </c>
      <c r="C15" t="n">
        <v>72.40000000000001</v>
      </c>
      <c r="E15" t="n">
        <v>1216.2285</v>
      </c>
      <c r="F15" t="n">
        <v>87.62</v>
      </c>
    </row>
    <row r="16">
      <c r="A16" s="22" t="n">
        <v>42430</v>
      </c>
      <c r="B16" t="n">
        <v>73.92</v>
      </c>
      <c r="C16" t="n">
        <v>71.31</v>
      </c>
      <c r="E16" t="n">
        <v>1181.573043478261</v>
      </c>
      <c r="F16" t="n">
        <v>87.34</v>
      </c>
    </row>
    <row r="17">
      <c r="A17" s="22" t="n">
        <v>42461</v>
      </c>
      <c r="B17" t="n">
        <v>65.78</v>
      </c>
      <c r="C17" t="n">
        <v>67.42</v>
      </c>
      <c r="E17" t="n">
        <v>1145.796666666667</v>
      </c>
      <c r="F17" t="n">
        <v>75.37</v>
      </c>
    </row>
    <row r="18">
      <c r="A18" s="22" t="n">
        <v>42491</v>
      </c>
      <c r="B18" t="n">
        <v>58.55</v>
      </c>
      <c r="C18" t="n">
        <v>64.34999999999999</v>
      </c>
      <c r="E18" t="n">
        <v>1173.790476190476</v>
      </c>
      <c r="F18" t="n">
        <v>68.72</v>
      </c>
    </row>
    <row r="19">
      <c r="A19" s="22" t="n">
        <v>42522</v>
      </c>
      <c r="B19" t="n">
        <v>55.91</v>
      </c>
      <c r="C19" t="n">
        <v>70.91</v>
      </c>
      <c r="E19" t="n">
        <v>1165.202272727273</v>
      </c>
      <c r="F19" t="n">
        <v>65.15000000000001</v>
      </c>
    </row>
    <row r="20">
      <c r="A20" s="22" t="n">
        <v>42552</v>
      </c>
      <c r="B20" t="n">
        <v>58.54</v>
      </c>
      <c r="C20" t="n">
        <v>82.23</v>
      </c>
      <c r="E20" t="n">
        <v>1140.865</v>
      </c>
      <c r="F20" t="n">
        <v>66.79000000000001</v>
      </c>
    </row>
    <row r="21">
      <c r="A21" s="22" t="n">
        <v>42583</v>
      </c>
      <c r="B21" t="n">
        <v>64.34999999999999</v>
      </c>
      <c r="C21" t="n">
        <v>91.11</v>
      </c>
      <c r="E21" t="n">
        <v>1110.018260869565</v>
      </c>
      <c r="F21" t="n">
        <v>71.43000000000001</v>
      </c>
    </row>
    <row r="22">
      <c r="A22" s="22" t="n">
        <v>42614</v>
      </c>
      <c r="B22" t="n">
        <v>64.33</v>
      </c>
      <c r="C22" t="n">
        <v>87.79000000000001</v>
      </c>
      <c r="E22" t="n">
        <v>1108.36380952381</v>
      </c>
      <c r="F22" t="n">
        <v>71.3</v>
      </c>
    </row>
    <row r="23">
      <c r="A23" s="22" t="n">
        <v>42644</v>
      </c>
      <c r="B23" t="n">
        <v>64.95</v>
      </c>
      <c r="C23" t="n">
        <v>85.06</v>
      </c>
      <c r="E23" t="n">
        <v>1128.166</v>
      </c>
      <c r="F23" t="n">
        <v>73.27</v>
      </c>
    </row>
    <row r="24">
      <c r="A24" s="22" t="n">
        <v>42675</v>
      </c>
      <c r="B24" t="n">
        <v>64.36</v>
      </c>
      <c r="C24" t="n">
        <v>84.47</v>
      </c>
      <c r="E24" t="n">
        <v>1162.708</v>
      </c>
      <c r="F24" t="n">
        <v>74.83</v>
      </c>
    </row>
    <row r="25">
      <c r="A25" s="22" t="n">
        <v>42705</v>
      </c>
      <c r="B25" t="n">
        <v>73.33</v>
      </c>
      <c r="C25" t="n">
        <v>87.83</v>
      </c>
      <c r="E25" t="n">
        <v>1183.07</v>
      </c>
      <c r="F25" t="n">
        <v>86.76000000000001</v>
      </c>
    </row>
    <row r="26">
      <c r="A26" s="22" t="n">
        <v>42736</v>
      </c>
      <c r="B26" t="n">
        <v>73.02</v>
      </c>
      <c r="C26" t="n">
        <v>89.95</v>
      </c>
      <c r="E26" t="n">
        <v>1179.107368421053</v>
      </c>
      <c r="F26" t="n">
        <v>86.09999999999999</v>
      </c>
    </row>
    <row r="27">
      <c r="A27" s="22" t="n">
        <v>42767</v>
      </c>
      <c r="B27" t="n">
        <v>79.58</v>
      </c>
      <c r="C27" t="n">
        <v>106.24</v>
      </c>
      <c r="E27" t="n">
        <v>1140.487368421053</v>
      </c>
      <c r="F27" t="n">
        <v>90.76000000000001</v>
      </c>
    </row>
    <row r="28">
      <c r="A28" s="22" t="n">
        <v>42795</v>
      </c>
      <c r="B28" t="n">
        <v>80.84999999999999</v>
      </c>
      <c r="C28" t="n">
        <v>114.4</v>
      </c>
      <c r="E28" t="n">
        <v>1133.861739130435</v>
      </c>
      <c r="F28" t="n">
        <v>91.67</v>
      </c>
    </row>
    <row r="29">
      <c r="A29" s="22" t="n">
        <v>42826</v>
      </c>
      <c r="B29" t="n">
        <v>66.02</v>
      </c>
      <c r="C29" t="n">
        <v>106.79</v>
      </c>
      <c r="E29" t="n">
        <v>1134.1755</v>
      </c>
      <c r="F29" t="n">
        <v>74.88</v>
      </c>
    </row>
    <row r="30">
      <c r="A30" s="22" t="n">
        <v>42856</v>
      </c>
      <c r="B30" t="n">
        <v>70</v>
      </c>
      <c r="C30" t="n">
        <v>104.81</v>
      </c>
      <c r="E30" t="n">
        <v>1125.135909090909</v>
      </c>
      <c r="F30" t="n">
        <v>78.76000000000001</v>
      </c>
    </row>
    <row r="31">
      <c r="A31" s="22" t="n">
        <v>42887</v>
      </c>
      <c r="B31" t="n">
        <v>72.8</v>
      </c>
      <c r="C31" t="n">
        <v>109.24</v>
      </c>
      <c r="E31" t="n">
        <v>1130.846363636364</v>
      </c>
      <c r="F31" t="n">
        <v>82.33</v>
      </c>
    </row>
    <row r="32">
      <c r="A32" s="22" t="n">
        <v>42917</v>
      </c>
      <c r="B32" t="n">
        <v>67.42</v>
      </c>
      <c r="C32" t="n">
        <v>109.45</v>
      </c>
      <c r="E32" t="n">
        <v>1131.746</v>
      </c>
      <c r="F32" t="n">
        <v>76.3</v>
      </c>
    </row>
    <row r="33">
      <c r="A33" s="22" t="n">
        <v>42948</v>
      </c>
      <c r="B33" t="n">
        <v>67.16</v>
      </c>
      <c r="C33" t="n">
        <v>106.76</v>
      </c>
      <c r="E33" t="n">
        <v>1130.27</v>
      </c>
      <c r="F33" t="n">
        <v>75.91</v>
      </c>
    </row>
    <row r="34">
      <c r="A34" s="22" t="n">
        <v>42979</v>
      </c>
      <c r="B34" t="n">
        <v>64.34999999999999</v>
      </c>
      <c r="C34" t="n">
        <v>98.86</v>
      </c>
      <c r="E34" t="n">
        <v>1131.599</v>
      </c>
      <c r="F34" t="n">
        <v>72.81999999999999</v>
      </c>
    </row>
    <row r="35">
      <c r="A35" s="22" t="n">
        <v>43009</v>
      </c>
      <c r="B35" t="n">
        <v>64.03</v>
      </c>
      <c r="C35" t="n">
        <v>102.56</v>
      </c>
      <c r="E35" t="n">
        <v>1130.88380952381</v>
      </c>
      <c r="F35" t="n">
        <v>72.41</v>
      </c>
    </row>
    <row r="36">
      <c r="A36" s="22" t="n">
        <v>43040</v>
      </c>
      <c r="B36" t="n">
        <v>73.79000000000001</v>
      </c>
      <c r="C36" t="n">
        <v>105.97</v>
      </c>
      <c r="E36" t="n">
        <v>1099.7945</v>
      </c>
      <c r="F36" t="n">
        <v>81.15000000000001</v>
      </c>
    </row>
    <row r="37">
      <c r="A37" s="22" t="n">
        <v>43070</v>
      </c>
      <c r="B37" t="n">
        <v>83.48999999999999</v>
      </c>
      <c r="C37" t="n">
        <v>117.21</v>
      </c>
      <c r="E37" t="n">
        <v>1082.902</v>
      </c>
      <c r="F37" t="n">
        <v>90.41</v>
      </c>
    </row>
    <row r="38">
      <c r="A38" s="22" t="n">
        <v>43101</v>
      </c>
      <c r="B38" t="n">
        <v>86.15000000000001</v>
      </c>
      <c r="C38" t="n">
        <v>125.24</v>
      </c>
      <c r="E38" t="n">
        <v>1065.640952380952</v>
      </c>
      <c r="F38" t="n">
        <v>91.8</v>
      </c>
    </row>
    <row r="39">
      <c r="A39" s="22" t="n">
        <v>43132</v>
      </c>
      <c r="B39" t="n">
        <v>83.73</v>
      </c>
      <c r="C39" t="n">
        <v>121.76</v>
      </c>
      <c r="E39" t="n">
        <v>1078.474736842105</v>
      </c>
      <c r="F39" t="n">
        <v>90.3</v>
      </c>
    </row>
    <row r="40">
      <c r="A40" s="22" t="n">
        <v>43160</v>
      </c>
      <c r="B40" t="n">
        <v>94.54000000000001</v>
      </c>
      <c r="C40" t="n">
        <v>123.16</v>
      </c>
      <c r="E40" t="n">
        <v>1069.941818181818</v>
      </c>
      <c r="F40" t="n">
        <v>101.15</v>
      </c>
    </row>
    <row r="41">
      <c r="A41" s="22" t="n">
        <v>43191</v>
      </c>
      <c r="B41" t="n">
        <v>84.77</v>
      </c>
      <c r="C41" t="n">
        <v>119.54</v>
      </c>
      <c r="E41" t="n">
        <v>1068.045238095238</v>
      </c>
      <c r="F41" t="n">
        <v>90.54000000000001</v>
      </c>
    </row>
    <row r="42">
      <c r="A42" s="22" t="n">
        <v>43221</v>
      </c>
      <c r="B42" t="n">
        <v>81.01000000000001</v>
      </c>
      <c r="C42" t="n">
        <v>119.95</v>
      </c>
      <c r="E42" t="n">
        <v>1076.659545454545</v>
      </c>
      <c r="F42" t="n">
        <v>87.22</v>
      </c>
    </row>
    <row r="43">
      <c r="A43" s="22" t="n">
        <v>43252</v>
      </c>
      <c r="B43" t="n">
        <v>81.59</v>
      </c>
      <c r="C43" t="n">
        <v>128.24</v>
      </c>
      <c r="E43" t="n">
        <v>1094.355238095238</v>
      </c>
      <c r="F43" t="n">
        <v>89.29000000000001</v>
      </c>
    </row>
    <row r="44">
      <c r="A44" s="22" t="n">
        <v>43282</v>
      </c>
      <c r="B44" t="n">
        <v>77.15000000000001</v>
      </c>
      <c r="C44" t="n">
        <v>136.5</v>
      </c>
      <c r="E44" t="n">
        <v>1122.202857142857</v>
      </c>
      <c r="F44" t="n">
        <v>86.58</v>
      </c>
    </row>
    <row r="45">
      <c r="A45" s="22" t="n">
        <v>43313</v>
      </c>
      <c r="B45" t="n">
        <v>80.58</v>
      </c>
      <c r="C45" t="n">
        <v>142.53</v>
      </c>
      <c r="E45" t="n">
        <v>1120.426956521739</v>
      </c>
      <c r="F45" t="n">
        <v>90.28</v>
      </c>
    </row>
    <row r="46">
      <c r="A46" s="22" t="n">
        <v>43344</v>
      </c>
      <c r="B46" t="n">
        <v>82.28</v>
      </c>
      <c r="C46" t="n">
        <v>144.37</v>
      </c>
      <c r="E46" t="n">
        <v>1119.82</v>
      </c>
      <c r="F46" t="n">
        <v>92.14</v>
      </c>
    </row>
    <row r="47">
      <c r="A47" s="22" t="n">
        <v>43374</v>
      </c>
      <c r="B47" t="n">
        <v>89.98</v>
      </c>
      <c r="C47" t="n">
        <v>140.52</v>
      </c>
      <c r="E47" t="n">
        <v>1131.615</v>
      </c>
      <c r="F47" t="n">
        <v>101.82</v>
      </c>
    </row>
    <row r="48">
      <c r="A48" s="22" t="n">
        <v>43405</v>
      </c>
      <c r="B48" t="n">
        <v>92.94</v>
      </c>
      <c r="C48" t="n">
        <v>142.25</v>
      </c>
      <c r="E48" t="n">
        <v>1125.345</v>
      </c>
      <c r="F48" t="n">
        <v>104.59</v>
      </c>
    </row>
    <row r="49">
      <c r="A49" s="22" t="n">
        <v>43435</v>
      </c>
      <c r="B49" t="n">
        <v>97.41</v>
      </c>
      <c r="C49" t="n">
        <v>152.94</v>
      </c>
      <c r="E49" t="n">
        <v>1122.424444444444</v>
      </c>
      <c r="F49" t="n">
        <v>109.34</v>
      </c>
    </row>
    <row r="50">
      <c r="A50" s="22" t="n">
        <v>43466</v>
      </c>
      <c r="B50" t="n">
        <v>98.88</v>
      </c>
      <c r="C50" t="n">
        <v>140.68</v>
      </c>
      <c r="E50" t="n">
        <v>1120.33</v>
      </c>
      <c r="F50" t="n">
        <v>110.78</v>
      </c>
    </row>
    <row r="51">
      <c r="A51" s="22" t="n">
        <v>43497</v>
      </c>
      <c r="B51" t="n">
        <v>94.04000000000001</v>
      </c>
      <c r="C51" t="n">
        <v>121.67</v>
      </c>
      <c r="E51" t="n">
        <v>1121.833333333333</v>
      </c>
      <c r="F51" t="n">
        <v>105.5</v>
      </c>
    </row>
    <row r="52">
      <c r="A52" s="22" t="n">
        <v>43525</v>
      </c>
      <c r="B52" t="n">
        <v>99.06</v>
      </c>
      <c r="C52" t="n">
        <v>125.25</v>
      </c>
      <c r="E52" t="n">
        <v>1131.600476190476</v>
      </c>
      <c r="F52" t="n">
        <v>112.1</v>
      </c>
    </row>
    <row r="53">
      <c r="A53" s="22" t="n">
        <v>43556</v>
      </c>
      <c r="B53" t="n">
        <v>86.62</v>
      </c>
      <c r="C53" t="n">
        <v>129.16</v>
      </c>
      <c r="E53" t="n">
        <v>1142.165</v>
      </c>
      <c r="F53" t="n">
        <v>98.93000000000001</v>
      </c>
    </row>
    <row r="54">
      <c r="A54" s="22" t="n">
        <v>43586</v>
      </c>
      <c r="B54" t="n">
        <v>66.77</v>
      </c>
      <c r="C54" t="n">
        <v>122.46</v>
      </c>
      <c r="E54" t="n">
        <v>1182.952727272727</v>
      </c>
      <c r="F54" t="n">
        <v>78.98999999999999</v>
      </c>
    </row>
    <row r="55">
      <c r="A55" s="22" t="n">
        <v>43617</v>
      </c>
      <c r="B55" t="n">
        <v>66.17</v>
      </c>
      <c r="C55" t="n">
        <v>141.63</v>
      </c>
      <c r="E55" t="n">
        <v>1173.7845</v>
      </c>
      <c r="F55" t="n">
        <v>77.67</v>
      </c>
    </row>
    <row r="56">
      <c r="A56" s="22" t="n">
        <v>43647</v>
      </c>
      <c r="B56" t="n">
        <v>67.02</v>
      </c>
      <c r="C56" t="n">
        <v>138.91</v>
      </c>
      <c r="E56" t="n">
        <v>1177.234545454545</v>
      </c>
      <c r="F56" t="n">
        <v>78.90000000000001</v>
      </c>
    </row>
    <row r="57">
      <c r="A57" s="22" t="n">
        <v>43678</v>
      </c>
      <c r="B57" t="n">
        <v>69.34</v>
      </c>
      <c r="C57" t="n">
        <v>137.6</v>
      </c>
      <c r="E57" t="n">
        <v>1210.378181818182</v>
      </c>
      <c r="F57" t="n">
        <v>83.93000000000001</v>
      </c>
    </row>
    <row r="58">
      <c r="A58" s="22" t="n">
        <v>43709</v>
      </c>
      <c r="B58" t="n">
        <v>65.93000000000001</v>
      </c>
      <c r="C58" t="n">
        <v>140.56</v>
      </c>
      <c r="E58" t="n">
        <v>1194.1145</v>
      </c>
      <c r="F58" t="n">
        <v>78.73</v>
      </c>
    </row>
    <row r="59">
      <c r="A59" s="22" t="n">
        <v>43739</v>
      </c>
      <c r="B59" t="n">
        <v>73.91</v>
      </c>
      <c r="C59" t="n">
        <v>136.75</v>
      </c>
      <c r="E59" t="n">
        <v>1183.447272727273</v>
      </c>
      <c r="F59" t="n">
        <v>87.47</v>
      </c>
    </row>
    <row r="60">
      <c r="A60" s="22" t="n">
        <v>43770</v>
      </c>
      <c r="B60" t="n">
        <v>69.5</v>
      </c>
      <c r="C60" t="n">
        <v>131.18</v>
      </c>
      <c r="E60" t="n">
        <v>1167.298947368421</v>
      </c>
      <c r="F60" t="n">
        <v>81.13</v>
      </c>
    </row>
    <row r="61">
      <c r="A61" s="22" t="n">
        <v>43800</v>
      </c>
      <c r="B61" t="n">
        <v>71.27</v>
      </c>
      <c r="C61" t="n">
        <v>109.13</v>
      </c>
      <c r="E61" t="n">
        <v>1174.705238095238</v>
      </c>
      <c r="F61" t="n">
        <v>83.72</v>
      </c>
    </row>
    <row r="62">
      <c r="A62" s="22" t="n">
        <v>43831</v>
      </c>
      <c r="B62" t="n">
        <v>72.17</v>
      </c>
      <c r="C62" t="n">
        <v>93.78</v>
      </c>
      <c r="E62" t="n">
        <v>1167.462380952381</v>
      </c>
      <c r="F62" t="n">
        <v>84.26000000000001</v>
      </c>
    </row>
    <row r="63">
      <c r="A63" s="22" t="n">
        <v>43862</v>
      </c>
      <c r="B63" t="n">
        <v>68.27</v>
      </c>
      <c r="C63" t="n">
        <v>92.40000000000001</v>
      </c>
      <c r="E63" t="n">
        <v>1195.335789473684</v>
      </c>
      <c r="F63" t="n">
        <v>81.59999999999999</v>
      </c>
    </row>
    <row r="64">
      <c r="A64" s="22" t="n">
        <v>43891</v>
      </c>
      <c r="B64" t="n">
        <v>68.17</v>
      </c>
      <c r="C64" t="n">
        <v>90.53</v>
      </c>
      <c r="E64" t="n">
        <v>1218.194545454546</v>
      </c>
      <c r="F64" t="n">
        <v>83.05</v>
      </c>
    </row>
    <row r="65">
      <c r="A65" s="22" t="n">
        <v>43922</v>
      </c>
      <c r="B65" t="n">
        <v>61.14</v>
      </c>
      <c r="C65" t="n">
        <v>105.84</v>
      </c>
      <c r="E65" t="n">
        <v>1223.130909090909</v>
      </c>
      <c r="F65" t="n">
        <v>74.78</v>
      </c>
    </row>
    <row r="66">
      <c r="A66" s="22" t="n">
        <v>43952</v>
      </c>
      <c r="B66" t="n">
        <v>57.36</v>
      </c>
      <c r="C66" t="n">
        <v>92.31999999999999</v>
      </c>
      <c r="E66" t="n">
        <v>1228.134</v>
      </c>
      <c r="F66" t="n">
        <v>70.45</v>
      </c>
    </row>
    <row r="67">
      <c r="A67" s="22" t="n">
        <v>43983</v>
      </c>
      <c r="B67" t="n">
        <v>58.48</v>
      </c>
      <c r="C67" t="n">
        <v>85.84999999999999</v>
      </c>
      <c r="E67" t="n">
        <v>1206.945909090909</v>
      </c>
      <c r="F67" t="n">
        <v>70.58</v>
      </c>
    </row>
    <row r="68">
      <c r="A68" s="22" t="n">
        <v>44013</v>
      </c>
      <c r="B68" t="n">
        <v>59.2</v>
      </c>
      <c r="C68" t="n">
        <v>81.48999999999999</v>
      </c>
      <c r="E68" t="n">
        <v>1198.618636363636</v>
      </c>
      <c r="F68" t="n">
        <v>70.95999999999999</v>
      </c>
    </row>
    <row r="69">
      <c r="A69" s="22" t="n">
        <v>44044</v>
      </c>
      <c r="B69" t="n">
        <v>52.52</v>
      </c>
      <c r="C69" t="n">
        <v>101.07</v>
      </c>
      <c r="E69" t="n">
        <v>1186.85619047619</v>
      </c>
      <c r="F69" t="n">
        <v>62.33</v>
      </c>
    </row>
    <row r="70">
      <c r="A70" s="22" t="n">
        <v>44075</v>
      </c>
      <c r="B70" t="n">
        <v>47.1</v>
      </c>
      <c r="C70" t="n">
        <v>88.48</v>
      </c>
      <c r="E70" t="n">
        <v>1176.861904761905</v>
      </c>
      <c r="F70" t="n">
        <v>55.43</v>
      </c>
    </row>
    <row r="71">
      <c r="A71" s="22" t="n">
        <v>44105</v>
      </c>
      <c r="B71" t="n">
        <v>43.92</v>
      </c>
      <c r="C71" t="n">
        <v>57.73</v>
      </c>
      <c r="E71" t="n">
        <v>1143.768095238095</v>
      </c>
      <c r="F71" t="n">
        <v>50.23</v>
      </c>
    </row>
    <row r="72">
      <c r="A72" s="22" t="n">
        <v>44136</v>
      </c>
      <c r="B72" t="n">
        <v>44.49</v>
      </c>
      <c r="C72" t="n">
        <v>58.67</v>
      </c>
      <c r="E72" t="n">
        <v>1116.097777777778</v>
      </c>
      <c r="F72" t="n">
        <v>49.65</v>
      </c>
    </row>
    <row r="73">
      <c r="A73" s="22" t="n">
        <v>44166</v>
      </c>
      <c r="B73" t="n">
        <v>61.24</v>
      </c>
      <c r="C73" t="n">
        <v>74.72</v>
      </c>
      <c r="E73" t="n">
        <v>1093.787619047619</v>
      </c>
      <c r="F73" t="n">
        <v>66.98</v>
      </c>
    </row>
    <row r="74">
      <c r="A74" s="22" t="n">
        <v>44197</v>
      </c>
      <c r="B74" t="n">
        <v>64.17</v>
      </c>
      <c r="C74" t="n">
        <v>79.90000000000001</v>
      </c>
      <c r="E74" t="n">
        <v>1098.236666666667</v>
      </c>
      <c r="F74" t="n">
        <v>70.47</v>
      </c>
    </row>
    <row r="75">
      <c r="A75" s="22" t="n">
        <v>44228</v>
      </c>
      <c r="B75" t="n">
        <v>67.68000000000001</v>
      </c>
      <c r="C75" t="n">
        <v>83.5</v>
      </c>
      <c r="E75" t="n">
        <v>1111.813684210526</v>
      </c>
      <c r="F75" t="n">
        <v>75.25</v>
      </c>
    </row>
    <row r="76">
      <c r="A76" s="22" t="n">
        <v>44256</v>
      </c>
      <c r="B76" t="n">
        <v>74.12</v>
      </c>
      <c r="C76" t="n">
        <v>110.41</v>
      </c>
      <c r="E76" t="n">
        <v>1130.254347826087</v>
      </c>
      <c r="F76" t="n">
        <v>83.78</v>
      </c>
    </row>
    <row r="77">
      <c r="A77" s="22" t="n">
        <v>44287</v>
      </c>
      <c r="B77" t="n">
        <v>67.95999999999999</v>
      </c>
      <c r="C77" t="n">
        <v>99.3</v>
      </c>
      <c r="E77" t="n">
        <v>1117.855454545454</v>
      </c>
      <c r="F77" t="n">
        <v>75.97</v>
      </c>
    </row>
    <row r="78">
      <c r="A78" s="22" t="n">
        <v>44317</v>
      </c>
      <c r="B78" t="n">
        <v>70.23999999999999</v>
      </c>
      <c r="C78" t="n">
        <v>84.89</v>
      </c>
      <c r="E78" t="n">
        <v>1123.6565</v>
      </c>
      <c r="F78" t="n">
        <v>78.93000000000001</v>
      </c>
    </row>
    <row r="79">
      <c r="A79" s="22" t="n">
        <v>44348</v>
      </c>
      <c r="B79" t="n">
        <v>73.69</v>
      </c>
      <c r="C79" t="n">
        <v>108.22</v>
      </c>
      <c r="E79" t="n">
        <v>1122.607272727273</v>
      </c>
      <c r="F79" t="n">
        <v>82.72</v>
      </c>
    </row>
    <row r="80">
      <c r="A80" s="22" t="n">
        <v>44378</v>
      </c>
      <c r="B80" t="n">
        <v>75.92</v>
      </c>
      <c r="C80" t="n">
        <v>116.61</v>
      </c>
      <c r="E80" t="n">
        <v>1146.394761904762</v>
      </c>
      <c r="F80" t="n">
        <v>87.04000000000001</v>
      </c>
    </row>
    <row r="81">
      <c r="A81" s="22" t="n">
        <v>44409</v>
      </c>
      <c r="B81" t="n">
        <v>80.45999999999999</v>
      </c>
      <c r="C81" t="n">
        <v>131.98</v>
      </c>
      <c r="E81" t="n">
        <v>1160.994545454545</v>
      </c>
      <c r="F81" t="n">
        <v>93.41</v>
      </c>
    </row>
    <row r="82">
      <c r="A82" s="22" t="n">
        <v>44440</v>
      </c>
      <c r="B82" t="n">
        <v>83.73999999999999</v>
      </c>
      <c r="C82" t="n">
        <v>127.31</v>
      </c>
      <c r="E82" t="n">
        <v>1172.819047619048</v>
      </c>
      <c r="F82" t="n">
        <v>98.20999999999999</v>
      </c>
    </row>
    <row r="83">
      <c r="A83" s="22" t="n">
        <v>44470</v>
      </c>
      <c r="B83" t="n">
        <v>90.98</v>
      </c>
      <c r="C83" t="n">
        <v>110.11</v>
      </c>
      <c r="E83" t="n">
        <v>1181.89</v>
      </c>
      <c r="F83" t="n">
        <v>107.53</v>
      </c>
    </row>
    <row r="84">
      <c r="A84" s="22" t="n">
        <v>44501</v>
      </c>
      <c r="B84" t="n">
        <v>107.11</v>
      </c>
      <c r="C84" t="n">
        <v>126.49</v>
      </c>
      <c r="E84" t="n">
        <v>1184.06</v>
      </c>
      <c r="F84" t="n">
        <v>126.83</v>
      </c>
    </row>
    <row r="85">
      <c r="A85" s="22" t="n">
        <v>44531</v>
      </c>
      <c r="B85" t="n">
        <v>120.33</v>
      </c>
      <c r="C85" t="n">
        <v>148.43</v>
      </c>
      <c r="E85" t="n">
        <v>1183.887142857143</v>
      </c>
      <c r="F85" t="n">
        <v>142.46</v>
      </c>
    </row>
    <row r="86">
      <c r="A86" s="22" t="n">
        <v>44562</v>
      </c>
      <c r="B86" t="n">
        <v>128.61</v>
      </c>
      <c r="C86" t="n">
        <v>172.95</v>
      </c>
      <c r="E86" t="n">
        <v>1196.0345</v>
      </c>
      <c r="F86" t="n">
        <v>153.82</v>
      </c>
    </row>
    <row r="87">
      <c r="A87" s="22" t="n">
        <v>44593</v>
      </c>
      <c r="B87" t="n">
        <v>164.23</v>
      </c>
      <c r="C87" t="n">
        <v>191.68</v>
      </c>
      <c r="E87" t="n">
        <v>1199.122631578947</v>
      </c>
      <c r="F87" t="n">
        <v>196.93</v>
      </c>
    </row>
    <row r="88">
      <c r="A88" s="22" t="n">
        <v>44621</v>
      </c>
      <c r="B88" t="n">
        <v>157.55</v>
      </c>
      <c r="C88" t="n">
        <v>187.62</v>
      </c>
      <c r="E88" t="n">
        <v>1220.840869565217</v>
      </c>
      <c r="F88" t="n">
        <v>192.34</v>
      </c>
    </row>
    <row r="89">
      <c r="A89" s="22" t="n">
        <v>44652</v>
      </c>
      <c r="B89" t="n">
        <v>163.2</v>
      </c>
      <c r="C89" t="n">
        <v>202.67</v>
      </c>
      <c r="E89" t="n">
        <v>1235.153333333333</v>
      </c>
      <c r="F89" t="n">
        <v>201.58</v>
      </c>
    </row>
    <row r="90">
      <c r="A90" s="22" t="n">
        <v>44682</v>
      </c>
      <c r="B90" t="n">
        <v>109.6</v>
      </c>
      <c r="C90" t="n">
        <v>207.86</v>
      </c>
      <c r="E90" t="n">
        <v>1268.808095238095</v>
      </c>
      <c r="F90" t="n">
        <v>139.06</v>
      </c>
    </row>
    <row r="91">
      <c r="A91" s="22" t="n">
        <v>44713</v>
      </c>
      <c r="B91" t="n">
        <v>100.86</v>
      </c>
      <c r="C91" t="n">
        <v>167.78</v>
      </c>
      <c r="E91" t="n">
        <v>1277.405714285714</v>
      </c>
      <c r="F91" t="n">
        <v>128.84</v>
      </c>
    </row>
    <row r="92">
      <c r="A92" s="22" t="n">
        <v>44743</v>
      </c>
      <c r="B92" t="n">
        <v>115.14</v>
      </c>
      <c r="C92" t="n">
        <v>199.77</v>
      </c>
      <c r="E92" t="n">
        <v>1308.0295</v>
      </c>
      <c r="F92" t="n">
        <v>150.6</v>
      </c>
    </row>
    <row r="93">
      <c r="A93" s="22" t="n">
        <v>44774</v>
      </c>
      <c r="B93" t="n">
        <v>148.57</v>
      </c>
      <c r="C93" t="n">
        <v>258.38</v>
      </c>
      <c r="E93" t="n">
        <v>1319.412173913043</v>
      </c>
      <c r="F93" t="n">
        <v>196.02</v>
      </c>
    </row>
    <row r="94">
      <c r="A94" s="22" t="n">
        <v>44805</v>
      </c>
      <c r="B94" t="n">
        <v>167.13</v>
      </c>
      <c r="C94" t="n">
        <v>170.76</v>
      </c>
      <c r="E94" t="n">
        <v>1396.372857142857</v>
      </c>
      <c r="F94" t="n">
        <v>233.37</v>
      </c>
    </row>
    <row r="95">
      <c r="A95" s="22" t="n">
        <v>44835</v>
      </c>
      <c r="B95" t="n">
        <v>176.44</v>
      </c>
      <c r="C95" t="n">
        <v>178.83</v>
      </c>
      <c r="E95" t="n">
        <v>1426.065</v>
      </c>
      <c r="F95" t="n">
        <v>251.61</v>
      </c>
    </row>
    <row r="96">
      <c r="A96" s="22" t="n">
        <v>44866</v>
      </c>
      <c r="B96" t="n">
        <v>177.83</v>
      </c>
      <c r="C96" t="n">
        <v>179.15</v>
      </c>
      <c r="E96" t="n">
        <v>1361.79</v>
      </c>
      <c r="F96" t="n">
        <v>242.17</v>
      </c>
    </row>
    <row r="97">
      <c r="A97" s="22" t="n">
        <v>44896</v>
      </c>
      <c r="B97" t="n">
        <v>206.83</v>
      </c>
      <c r="C97" t="n">
        <v>212.71</v>
      </c>
      <c r="E97" t="n">
        <v>1293.562857142857</v>
      </c>
      <c r="F97" t="n">
        <v>267.55</v>
      </c>
    </row>
    <row r="98">
      <c r="A98" s="22" t="n">
        <v>44927</v>
      </c>
      <c r="B98" t="n">
        <v>193.66</v>
      </c>
      <c r="C98" t="n">
        <v>199.14</v>
      </c>
      <c r="E98" t="n">
        <v>1243.0705</v>
      </c>
      <c r="F98" t="n">
        <v>240.73</v>
      </c>
    </row>
    <row r="99">
      <c r="A99" s="22" t="n">
        <v>44958</v>
      </c>
      <c r="B99" t="n">
        <v>198.74</v>
      </c>
      <c r="C99" t="n">
        <v>204.07</v>
      </c>
      <c r="E99" t="n">
        <v>1275.420526315789</v>
      </c>
      <c r="F99" t="n">
        <v>253.48</v>
      </c>
    </row>
    <row r="100">
      <c r="A100" s="22" t="n">
        <v>44986</v>
      </c>
      <c r="B100" t="n">
        <v>165.29</v>
      </c>
      <c r="C100" t="n">
        <v>167.07</v>
      </c>
      <c r="E100" t="n">
        <v>1306.016086956522</v>
      </c>
      <c r="F100" t="n">
        <v>215.87</v>
      </c>
    </row>
    <row r="101">
      <c r="A101" s="22" t="n">
        <v>45017</v>
      </c>
      <c r="B101" t="n">
        <v>124.71</v>
      </c>
      <c r="C101" t="n">
        <v>123.95</v>
      </c>
      <c r="E101" t="n">
        <v>1322.057</v>
      </c>
      <c r="F101" t="n">
        <v>164.87</v>
      </c>
    </row>
    <row r="102">
      <c r="A102" s="22" t="n">
        <v>45047</v>
      </c>
      <c r="B102" t="n">
        <v>108.21</v>
      </c>
      <c r="C102" t="n">
        <v>107.78</v>
      </c>
      <c r="E102" t="n">
        <v>1327.48</v>
      </c>
      <c r="F102" t="n">
        <v>143.64</v>
      </c>
    </row>
    <row r="103">
      <c r="A103" s="22" t="n">
        <v>45078</v>
      </c>
      <c r="B103" t="n">
        <v>113.41</v>
      </c>
      <c r="C103" t="n">
        <v>113.86</v>
      </c>
      <c r="E103" t="n">
        <v>1297.251428571429</v>
      </c>
      <c r="F103" t="n">
        <v>147.12</v>
      </c>
    </row>
    <row r="104">
      <c r="A104" s="22" t="n">
        <v>45108</v>
      </c>
      <c r="B104" t="n">
        <v>119.62</v>
      </c>
      <c r="C104" t="n">
        <v>128.46</v>
      </c>
      <c r="E104" t="n">
        <v>1282.2835</v>
      </c>
      <c r="F104" t="n">
        <v>153.39</v>
      </c>
    </row>
    <row r="105">
      <c r="A105" s="22" t="n">
        <v>45139</v>
      </c>
      <c r="B105" t="n">
        <v>111.15</v>
      </c>
      <c r="C105" t="n">
        <v>131.02</v>
      </c>
      <c r="E105" t="n">
        <v>1321.756086956522</v>
      </c>
      <c r="F105" t="n">
        <v>146.91</v>
      </c>
    </row>
    <row r="106">
      <c r="A106" s="22" t="n">
        <v>45170</v>
      </c>
      <c r="B106" t="n">
        <v>105.63</v>
      </c>
      <c r="C106" t="n">
        <v>121.77</v>
      </c>
      <c r="E106" t="n">
        <v>1334.237</v>
      </c>
      <c r="F106" t="n">
        <v>140.93</v>
      </c>
    </row>
    <row r="107">
      <c r="A107" s="22" t="n">
        <v>45200</v>
      </c>
      <c r="B107" t="n">
        <v>101.17</v>
      </c>
      <c r="C107" t="n">
        <v>120.73</v>
      </c>
      <c r="E107" t="n">
        <v>1351.507142857143</v>
      </c>
      <c r="F107" t="n">
        <v>136.73</v>
      </c>
    </row>
    <row r="108">
      <c r="A108" s="22" t="n">
        <v>45231</v>
      </c>
      <c r="B108" t="n">
        <v>92.36</v>
      </c>
      <c r="C108" t="n">
        <v>94.31</v>
      </c>
      <c r="E108" t="n">
        <v>1308.154</v>
      </c>
      <c r="F108" t="n">
        <v>120.82</v>
      </c>
    </row>
    <row r="109">
      <c r="A109" s="22" t="n">
        <v>45261</v>
      </c>
      <c r="B109" t="n">
        <v>100.47</v>
      </c>
      <c r="C109" t="n">
        <v>105.06</v>
      </c>
      <c r="E109" t="n">
        <v>1304.3945</v>
      </c>
      <c r="F109" t="n">
        <v>131.05</v>
      </c>
    </row>
    <row r="110">
      <c r="A110" s="22" t="n">
        <v>45292</v>
      </c>
      <c r="B110" t="n">
        <v>104.01</v>
      </c>
      <c r="C110" t="n">
        <v>113.64</v>
      </c>
      <c r="E110" t="n">
        <v>1325.911904761905</v>
      </c>
      <c r="F110" t="n">
        <v>137.91</v>
      </c>
    </row>
    <row r="111">
      <c r="A111" s="22" t="n">
        <v>45323</v>
      </c>
      <c r="B111" t="n">
        <v>89.75</v>
      </c>
      <c r="C111" t="n">
        <v>91.89</v>
      </c>
      <c r="E111" t="n">
        <v>1331.3345</v>
      </c>
      <c r="F111" t="n">
        <v>119.49</v>
      </c>
    </row>
    <row r="112">
      <c r="A112" s="22" t="n">
        <v>45352</v>
      </c>
      <c r="B112" t="n">
        <v>100.93</v>
      </c>
      <c r="C112" t="n">
        <v>105.59</v>
      </c>
      <c r="E112" t="n">
        <v>1331.675238095238</v>
      </c>
      <c r="F112" t="n">
        <v>134.4</v>
      </c>
    </row>
    <row r="113">
      <c r="A113" s="22" t="n">
        <v>45383</v>
      </c>
      <c r="B113" t="n">
        <v>92.04000000000001</v>
      </c>
      <c r="C113" t="n">
        <v>103.61</v>
      </c>
      <c r="E113" t="n">
        <v>1367.855454545454</v>
      </c>
      <c r="F113" t="n">
        <v>125.9</v>
      </c>
    </row>
    <row r="114">
      <c r="A114" s="22" t="n">
        <v>45413</v>
      </c>
      <c r="B114" t="n">
        <v>92.58</v>
      </c>
      <c r="C114" t="n">
        <v>93.13</v>
      </c>
      <c r="E114" t="n">
        <v>1364.724090909091</v>
      </c>
      <c r="F114" t="n">
        <v>126.35</v>
      </c>
    </row>
    <row r="115">
      <c r="A115" s="22" t="n">
        <v>45444</v>
      </c>
      <c r="B115" t="n">
        <v>91.36</v>
      </c>
      <c r="C115" t="n">
        <v>91.66</v>
      </c>
      <c r="E115" t="n">
        <v>1379.052631578947</v>
      </c>
      <c r="F115" t="n">
        <v>125.99</v>
      </c>
    </row>
    <row r="116">
      <c r="A116" s="22" t="n">
        <v>45474</v>
      </c>
      <c r="B116" t="n">
        <v>95.84</v>
      </c>
      <c r="C116" t="n">
        <v>98.08</v>
      </c>
      <c r="E116" t="n">
        <v>1382.047272727273</v>
      </c>
      <c r="F116" t="n">
        <v>132.46</v>
      </c>
    </row>
    <row r="117">
      <c r="A117" s="22" t="n">
        <v>45505</v>
      </c>
      <c r="B117" t="n">
        <v>107.88</v>
      </c>
      <c r="C117" t="n">
        <v>112.11</v>
      </c>
      <c r="E117" t="n">
        <v>1351.443636363636</v>
      </c>
      <c r="F117" t="n">
        <v>145.79</v>
      </c>
    </row>
    <row r="118">
      <c r="A118" s="22" t="n">
        <v>45536</v>
      </c>
      <c r="B118" t="n">
        <v>104.29</v>
      </c>
      <c r="C118" t="n">
        <v>109.04</v>
      </c>
      <c r="E118" t="n">
        <v>1330.6985</v>
      </c>
      <c r="F118" t="n">
        <v>138.78</v>
      </c>
    </row>
    <row r="119">
      <c r="A119" s="22" t="n">
        <v>45566</v>
      </c>
      <c r="B119" t="n">
        <v>86.03</v>
      </c>
      <c r="C119" t="n">
        <v>88.54000000000001</v>
      </c>
      <c r="E119" t="n">
        <v>1362.369090909091</v>
      </c>
      <c r="F119" t="n">
        <v>117.2</v>
      </c>
    </row>
    <row r="120">
      <c r="A120" s="22" t="n">
        <v>45597</v>
      </c>
      <c r="B120" t="n">
        <v>80.47</v>
      </c>
      <c r="C120" t="n">
        <v>77.89</v>
      </c>
      <c r="E120" t="n">
        <v>1395.02</v>
      </c>
      <c r="F120" t="n">
        <v>112.26</v>
      </c>
    </row>
    <row r="121">
      <c r="A121" s="22" t="n">
        <v>45627</v>
      </c>
      <c r="B121" t="n">
        <v>80.95999999999999</v>
      </c>
      <c r="C121" t="n">
        <v>82.05</v>
      </c>
      <c r="E121" t="n">
        <v>1439.996666666667</v>
      </c>
      <c r="F121" t="n">
        <v>116.58</v>
      </c>
    </row>
    <row r="122">
      <c r="A122" s="22" t="n">
        <v>45658</v>
      </c>
      <c r="B122" t="n">
        <v>80.64</v>
      </c>
      <c r="C122" t="n">
        <v>81.88</v>
      </c>
      <c r="E122" t="n">
        <v>1452.191904761905</v>
      </c>
      <c r="F122" t="n">
        <v>117.11</v>
      </c>
    </row>
    <row r="123">
      <c r="A123" s="22" t="n">
        <v>45689</v>
      </c>
      <c r="B123" t="n">
        <v>80.56</v>
      </c>
      <c r="C123" t="n">
        <v>80.31999999999999</v>
      </c>
      <c r="E123" t="n">
        <v>1444.793157894737</v>
      </c>
      <c r="F123" t="n">
        <v>116.39</v>
      </c>
    </row>
    <row r="124">
      <c r="A124" s="22" t="n">
        <v>45717</v>
      </c>
      <c r="B124" t="n">
        <v>77.56999999999999</v>
      </c>
      <c r="C124" t="n">
        <v>72.39</v>
      </c>
      <c r="E124" t="n">
        <v>1458.345238095238</v>
      </c>
      <c r="F124" t="n">
        <v>113.12</v>
      </c>
    </row>
    <row r="125">
      <c r="A125" s="22" t="n">
        <v>45748</v>
      </c>
      <c r="B125" t="n">
        <v>86.56</v>
      </c>
      <c r="C125" t="n">
        <v>83.51000000000001</v>
      </c>
      <c r="E125" t="n">
        <v>1439.777727272727</v>
      </c>
      <c r="F125" t="n">
        <v>124.63</v>
      </c>
    </row>
    <row r="126">
      <c r="A126" s="22" t="n">
        <v>45778</v>
      </c>
      <c r="B126" t="n">
        <v>90.19</v>
      </c>
      <c r="C126" t="n">
        <v>87.91</v>
      </c>
      <c r="E126" t="n">
        <v>1391.437619047619</v>
      </c>
      <c r="F126" t="n">
        <v>125.5</v>
      </c>
    </row>
    <row r="127">
      <c r="A127" s="22" t="n">
        <v>45809</v>
      </c>
      <c r="B127" t="n">
        <v>86.48</v>
      </c>
      <c r="C127" t="n">
        <v>88.39</v>
      </c>
      <c r="E127" t="n">
        <v>1364.6775</v>
      </c>
      <c r="F127" t="n">
        <v>118.02</v>
      </c>
    </row>
    <row r="128">
      <c r="A128" s="22" t="n">
        <v>45839</v>
      </c>
      <c r="B128" t="n">
        <v>87.28</v>
      </c>
      <c r="C128" t="n">
        <v>87.81999999999999</v>
      </c>
      <c r="E128" t="n">
        <v>1379.295909090909</v>
      </c>
      <c r="F128" t="n">
        <v>120.39</v>
      </c>
    </row>
    <row r="129">
      <c r="A129" s="22" t="n">
        <v>45870</v>
      </c>
      <c r="B129" t="n">
        <v>84.51000000000001</v>
      </c>
      <c r="C129" t="n">
        <v>85.28</v>
      </c>
      <c r="E129" t="n">
        <v>1388.999047619048</v>
      </c>
      <c r="F129" t="n">
        <v>117.39</v>
      </c>
    </row>
    <row r="130">
      <c r="A130" s="22" t="n">
        <v>45901</v>
      </c>
      <c r="B130" t="n">
        <v>81.05</v>
      </c>
      <c r="C130" t="n">
        <v>81.89</v>
      </c>
      <c r="E130" t="n">
        <v>1392.905238095238</v>
      </c>
      <c r="F130" t="n">
        <v>112.9</v>
      </c>
    </row>
    <row r="131">
      <c r="A131" s="22" t="n">
        <v>45931</v>
      </c>
      <c r="B131" t="n">
        <v>71.34999999999999</v>
      </c>
      <c r="C131" t="n">
        <v>71.09</v>
      </c>
      <c r="E131" t="n">
        <v>1423.079545454545</v>
      </c>
      <c r="F131" t="n">
        <v>101.53</v>
      </c>
    </row>
    <row r="132">
      <c r="A132" s="22" t="n">
        <v>45962</v>
      </c>
      <c r="B132" t="n">
        <v>64.94</v>
      </c>
      <c r="C132" t="n">
        <v>65.64</v>
      </c>
      <c r="E132" t="n">
        <v>1459.878888888889</v>
      </c>
      <c r="F132" t="n">
        <v>94.8</v>
      </c>
    </row>
    <row r="133">
      <c r="A133" s="22" t="n">
        <v>45992</v>
      </c>
      <c r="B133" t="n">
        <v>61.71</v>
      </c>
      <c r="C133" t="n">
        <v>62.12</v>
      </c>
      <c r="E133" t="n">
        <v>1465.355</v>
      </c>
      <c r="F133" t="n">
        <v>90.43000000000001</v>
      </c>
    </row>
    <row r="134">
      <c r="A134" s="22" t="n">
        <v>46023</v>
      </c>
      <c r="B134" t="n">
        <v>71.14</v>
      </c>
      <c r="C134" t="n">
        <v>70.73</v>
      </c>
      <c r="E134" t="n">
        <v>1455.496</v>
      </c>
      <c r="F134" t="n">
        <v>103.54</v>
      </c>
    </row>
    <row r="135">
      <c r="A135" s="22" t="n">
        <v>46054</v>
      </c>
      <c r="B135" t="n">
        <v>74.98</v>
      </c>
      <c r="C135" t="n">
        <v>74.95</v>
      </c>
      <c r="E135" t="n">
        <v>1447.285789473684</v>
      </c>
      <c r="F135" t="n">
        <v>108.52</v>
      </c>
    </row>
    <row r="136">
      <c r="A136" s="22" t="n">
        <v>46082</v>
      </c>
      <c r="B136" t="n">
        <v>73.81999999999999</v>
      </c>
      <c r="C136" t="n">
        <v>71.63</v>
      </c>
      <c r="E136" t="n">
        <v>1490.517727272727</v>
      </c>
      <c r="F136" t="n">
        <v>110.03</v>
      </c>
    </row>
    <row r="137">
      <c r="A137" s="22" t="n">
        <v>46113</v>
      </c>
      <c r="B137" t="n">
        <v>80.16</v>
      </c>
      <c r="C137" t="n">
        <v>79.01000000000001</v>
      </c>
      <c r="E137" t="n">
        <v>1483.797727272727</v>
      </c>
      <c r="F137" t="n">
        <v>118.94</v>
      </c>
    </row>
    <row r="138">
      <c r="A138" s="22" t="n">
        <v>46143</v>
      </c>
      <c r="B138" t="n">
        <v>81.54000000000001</v>
      </c>
      <c r="C138" t="n">
        <v>79.45</v>
      </c>
      <c r="E138" t="n">
        <v>1488.396</v>
      </c>
      <c r="F138" t="n">
        <v>121.36</v>
      </c>
    </row>
    <row r="139">
      <c r="A139" s="22" t="n">
        <v>46174</v>
      </c>
      <c r="B139" t="n">
        <v>74.61</v>
      </c>
      <c r="C139" t="n">
        <v>74.17</v>
      </c>
      <c r="E139" t="n">
        <v>1529.461904761905</v>
      </c>
      <c r="F139" t="n">
        <v>114.11</v>
      </c>
    </row>
    <row r="140">
      <c r="A140" s="22" t="n">
        <v>46204</v>
      </c>
      <c r="B140" t="n">
        <v>90.03</v>
      </c>
      <c r="C140" t="n">
        <v>90.26000000000001</v>
      </c>
      <c r="E140" t="n">
        <v>1486.013181818182</v>
      </c>
      <c r="F140" t="n">
        <v>133.79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109"/>
  <sheetViews>
    <sheetView workbookViewId="0">
      <selection activeCell="A1" sqref="A1"/>
    </sheetView>
  </sheetViews>
  <sheetFormatPr baseColWidth="8" defaultRowHeight="15"/>
  <cols>
    <col width="11" customWidth="1" min="1" max="1"/>
  </cols>
  <sheetData>
    <row r="1">
      <c r="A1" t="inlineStr">
        <is>
          <t>Date</t>
        </is>
      </c>
      <c r="B1" t="inlineStr">
        <is>
          <t>Mainland SMP, daily weighted average</t>
        </is>
      </c>
      <c r="C1" s="8" t="inlineStr">
        <is>
          <t>Rate date used</t>
        </is>
      </c>
      <c r="D1" s="8" t="inlineStr">
        <is>
          <t>Won per US$ (Fed H.10)</t>
        </is>
      </c>
      <c r="E1" s="8" t="inlineStr">
        <is>
          <t>Weighted average SMP (KRW per kWh)</t>
        </is>
      </c>
    </row>
    <row r="2">
      <c r="A2" s="22" t="n">
        <v>44197</v>
      </c>
      <c r="B2" t="n">
        <v>61.72</v>
      </c>
      <c r="C2" s="24" t="n">
        <v>44196</v>
      </c>
      <c r="D2" t="n">
        <v>1086.11</v>
      </c>
      <c r="E2" t="n">
        <v>67.03</v>
      </c>
    </row>
    <row r="3">
      <c r="A3" s="22" t="n">
        <v>44198</v>
      </c>
      <c r="B3" t="n">
        <v>62.4</v>
      </c>
      <c r="C3" s="24" t="n">
        <v>44196</v>
      </c>
      <c r="D3" t="n">
        <v>1086.11</v>
      </c>
      <c r="E3" t="n">
        <v>67.77</v>
      </c>
    </row>
    <row r="4">
      <c r="A4" s="22" t="n">
        <v>44199</v>
      </c>
      <c r="B4" t="n">
        <v>61.92</v>
      </c>
      <c r="C4" s="24" t="n">
        <v>44196</v>
      </c>
      <c r="D4" t="n">
        <v>1086.11</v>
      </c>
      <c r="E4" t="n">
        <v>67.25</v>
      </c>
    </row>
    <row r="5">
      <c r="A5" s="22" t="n">
        <v>44200</v>
      </c>
      <c r="B5" t="n">
        <v>65.03</v>
      </c>
      <c r="C5" s="24" t="n">
        <v>44200</v>
      </c>
      <c r="D5" t="n">
        <v>1081.62</v>
      </c>
      <c r="E5" t="n">
        <v>70.34</v>
      </c>
    </row>
    <row r="6">
      <c r="A6" s="22" t="n">
        <v>44201</v>
      </c>
      <c r="B6" t="n">
        <v>66.12</v>
      </c>
      <c r="C6" s="24" t="n">
        <v>44201</v>
      </c>
      <c r="D6" t="n">
        <v>1087.42</v>
      </c>
      <c r="E6" t="n">
        <v>71.90000000000001</v>
      </c>
    </row>
    <row r="7">
      <c r="A7" s="22" t="n">
        <v>44202</v>
      </c>
      <c r="B7" t="n">
        <v>66.38</v>
      </c>
      <c r="C7" s="24" t="n">
        <v>44202</v>
      </c>
      <c r="D7" t="n">
        <v>1085.71</v>
      </c>
      <c r="E7" t="n">
        <v>72.06999999999999</v>
      </c>
    </row>
    <row r="8">
      <c r="A8" s="22" t="n">
        <v>44203</v>
      </c>
      <c r="B8" t="n">
        <v>66.89</v>
      </c>
      <c r="C8" s="24" t="n">
        <v>44203</v>
      </c>
      <c r="D8" t="n">
        <v>1086.78</v>
      </c>
      <c r="E8" t="n">
        <v>72.69</v>
      </c>
    </row>
    <row r="9">
      <c r="A9" s="22" t="n">
        <v>44204</v>
      </c>
      <c r="B9" t="n">
        <v>66.64</v>
      </c>
      <c r="C9" s="24" t="n">
        <v>44204</v>
      </c>
      <c r="D9" t="n">
        <v>1089.48</v>
      </c>
      <c r="E9" t="n">
        <v>72.59999999999999</v>
      </c>
    </row>
    <row r="10">
      <c r="A10" s="22" t="n">
        <v>44205</v>
      </c>
      <c r="B10" t="n">
        <v>65.37</v>
      </c>
      <c r="C10" s="24" t="n">
        <v>44204</v>
      </c>
      <c r="D10" t="n">
        <v>1089.48</v>
      </c>
      <c r="E10" t="n">
        <v>71.22</v>
      </c>
    </row>
    <row r="11">
      <c r="A11" s="22" t="n">
        <v>44206</v>
      </c>
      <c r="B11" t="n">
        <v>62.85</v>
      </c>
      <c r="C11" s="24" t="n">
        <v>44204</v>
      </c>
      <c r="D11" t="n">
        <v>1089.48</v>
      </c>
      <c r="E11" t="n">
        <v>68.47</v>
      </c>
    </row>
    <row r="12">
      <c r="A12" s="22" t="n">
        <v>44207</v>
      </c>
      <c r="B12" t="n">
        <v>66.39</v>
      </c>
      <c r="C12" s="24" t="n">
        <v>44207</v>
      </c>
      <c r="D12" t="n">
        <v>1097.39</v>
      </c>
      <c r="E12" t="n">
        <v>72.86</v>
      </c>
    </row>
    <row r="13">
      <c r="A13" s="22" t="n">
        <v>44208</v>
      </c>
      <c r="B13" t="n">
        <v>67.56</v>
      </c>
      <c r="C13" s="24" t="n">
        <v>44208</v>
      </c>
      <c r="D13" t="n">
        <v>1099.57</v>
      </c>
      <c r="E13" t="n">
        <v>74.29000000000001</v>
      </c>
    </row>
    <row r="14">
      <c r="A14" s="22" t="n">
        <v>44209</v>
      </c>
      <c r="B14" t="n">
        <v>66.59999999999999</v>
      </c>
      <c r="C14" s="24" t="n">
        <v>44209</v>
      </c>
      <c r="D14" t="n">
        <v>1098.31</v>
      </c>
      <c r="E14" t="n">
        <v>73.15000000000001</v>
      </c>
    </row>
    <row r="15">
      <c r="A15" s="22" t="n">
        <v>44210</v>
      </c>
      <c r="B15" t="n">
        <v>65.65000000000001</v>
      </c>
      <c r="C15" s="24" t="n">
        <v>44210</v>
      </c>
      <c r="D15" t="n">
        <v>1098.37</v>
      </c>
      <c r="E15" t="n">
        <v>72.11</v>
      </c>
    </row>
    <row r="16">
      <c r="A16" s="22" t="n">
        <v>44211</v>
      </c>
      <c r="B16" t="n">
        <v>64.06999999999999</v>
      </c>
      <c r="C16" s="24" t="n">
        <v>44211</v>
      </c>
      <c r="D16" t="n">
        <v>1099.39</v>
      </c>
      <c r="E16" t="n">
        <v>70.44</v>
      </c>
    </row>
    <row r="17">
      <c r="A17" s="22" t="n">
        <v>44212</v>
      </c>
      <c r="B17" t="n">
        <v>62.18</v>
      </c>
      <c r="C17" s="24" t="n">
        <v>44211</v>
      </c>
      <c r="D17" t="n">
        <v>1099.39</v>
      </c>
      <c r="E17" t="n">
        <v>68.36</v>
      </c>
    </row>
    <row r="18">
      <c r="A18" s="22" t="n">
        <v>44213</v>
      </c>
      <c r="B18" t="n">
        <v>62.29</v>
      </c>
      <c r="C18" s="24" t="n">
        <v>44211</v>
      </c>
      <c r="D18" t="n">
        <v>1099.39</v>
      </c>
      <c r="E18" t="n">
        <v>68.48</v>
      </c>
    </row>
    <row r="19">
      <c r="A19" s="22" t="n">
        <v>44214</v>
      </c>
      <c r="B19" t="n">
        <v>64.34</v>
      </c>
      <c r="C19" s="24" t="n">
        <v>44211</v>
      </c>
      <c r="D19" t="n">
        <v>1099.39</v>
      </c>
      <c r="E19" t="n">
        <v>70.73</v>
      </c>
    </row>
    <row r="20">
      <c r="A20" s="22" t="n">
        <v>44215</v>
      </c>
      <c r="B20" t="n">
        <v>65.18000000000001</v>
      </c>
      <c r="C20" s="24" t="n">
        <v>44215</v>
      </c>
      <c r="D20" t="n">
        <v>1102.14</v>
      </c>
      <c r="E20" t="n">
        <v>71.84</v>
      </c>
    </row>
    <row r="21">
      <c r="A21" s="22" t="n">
        <v>44216</v>
      </c>
      <c r="B21" t="n">
        <v>65.08</v>
      </c>
      <c r="C21" s="24" t="n">
        <v>44215</v>
      </c>
      <c r="D21" t="n">
        <v>1102.14</v>
      </c>
      <c r="E21" t="n">
        <v>71.73</v>
      </c>
    </row>
    <row r="22">
      <c r="A22" s="22" t="n">
        <v>44217</v>
      </c>
      <c r="B22" t="n">
        <v>64.91</v>
      </c>
      <c r="C22" s="24" t="n">
        <v>44217</v>
      </c>
      <c r="D22" t="n">
        <v>1097.91</v>
      </c>
      <c r="E22" t="n">
        <v>71.26000000000001</v>
      </c>
    </row>
    <row r="23">
      <c r="A23" s="22" t="n">
        <v>44218</v>
      </c>
      <c r="B23" t="n">
        <v>64.22</v>
      </c>
      <c r="C23" s="24" t="n">
        <v>44218</v>
      </c>
      <c r="D23" t="n">
        <v>1105.5</v>
      </c>
      <c r="E23" t="n">
        <v>70.98999999999999</v>
      </c>
    </row>
    <row r="24">
      <c r="A24" s="22" t="n">
        <v>44219</v>
      </c>
      <c r="B24" t="n">
        <v>62.01</v>
      </c>
      <c r="C24" s="24" t="n">
        <v>44218</v>
      </c>
      <c r="D24" t="n">
        <v>1105.5</v>
      </c>
      <c r="E24" t="n">
        <v>68.55</v>
      </c>
    </row>
    <row r="25">
      <c r="A25" s="22" t="n">
        <v>44220</v>
      </c>
      <c r="B25" t="n">
        <v>60.46</v>
      </c>
      <c r="C25" s="24" t="n">
        <v>44218</v>
      </c>
      <c r="D25" t="n">
        <v>1105.5</v>
      </c>
      <c r="E25" t="n">
        <v>66.84</v>
      </c>
    </row>
    <row r="26">
      <c r="A26" s="22" t="n">
        <v>44221</v>
      </c>
      <c r="B26" t="n">
        <v>63.11</v>
      </c>
      <c r="C26" s="24" t="n">
        <v>44221</v>
      </c>
      <c r="D26" t="n">
        <v>1101.02</v>
      </c>
      <c r="E26" t="n">
        <v>69.48999999999999</v>
      </c>
    </row>
    <row r="27">
      <c r="A27" s="22" t="n">
        <v>44222</v>
      </c>
      <c r="B27" t="n">
        <v>63.29</v>
      </c>
      <c r="C27" s="24" t="n">
        <v>44222</v>
      </c>
      <c r="D27" t="n">
        <v>1103.26</v>
      </c>
      <c r="E27" t="n">
        <v>69.81999999999999</v>
      </c>
    </row>
    <row r="28">
      <c r="A28" s="22" t="n">
        <v>44223</v>
      </c>
      <c r="B28" t="n">
        <v>63.99</v>
      </c>
      <c r="C28" s="24" t="n">
        <v>44223</v>
      </c>
      <c r="D28" t="n">
        <v>1104.09</v>
      </c>
      <c r="E28" t="n">
        <v>70.65000000000001</v>
      </c>
    </row>
    <row r="29">
      <c r="A29" s="22" t="n">
        <v>44224</v>
      </c>
      <c r="B29" t="n">
        <v>63.22</v>
      </c>
      <c r="C29" s="24" t="n">
        <v>44224</v>
      </c>
      <c r="D29" t="n">
        <v>1111.95</v>
      </c>
      <c r="E29" t="n">
        <v>70.3</v>
      </c>
    </row>
    <row r="30">
      <c r="A30" s="22" t="n">
        <v>44225</v>
      </c>
      <c r="B30" t="n">
        <v>64.04000000000001</v>
      </c>
      <c r="C30" s="24" t="n">
        <v>44225</v>
      </c>
      <c r="D30" t="n">
        <v>1118.35</v>
      </c>
      <c r="E30" t="n">
        <v>71.62</v>
      </c>
    </row>
    <row r="31">
      <c r="A31" s="22" t="n">
        <v>44226</v>
      </c>
      <c r="B31" t="n">
        <v>61.24</v>
      </c>
      <c r="C31" s="24" t="n">
        <v>44225</v>
      </c>
      <c r="D31" t="n">
        <v>1118.35</v>
      </c>
      <c r="E31" t="n">
        <v>68.48999999999999</v>
      </c>
    </row>
    <row r="32">
      <c r="A32" s="22" t="n">
        <v>44227</v>
      </c>
      <c r="B32" t="n">
        <v>58.51</v>
      </c>
      <c r="C32" s="24" t="n">
        <v>44225</v>
      </c>
      <c r="D32" t="n">
        <v>1118.35</v>
      </c>
      <c r="E32" t="n">
        <v>65.44</v>
      </c>
    </row>
    <row r="33">
      <c r="A33" s="22" t="n">
        <v>44228</v>
      </c>
      <c r="B33" t="n">
        <v>67.08</v>
      </c>
      <c r="C33" s="24" t="n">
        <v>44228</v>
      </c>
      <c r="D33" t="n">
        <v>1116.48</v>
      </c>
      <c r="E33" t="n">
        <v>74.89</v>
      </c>
    </row>
    <row r="34">
      <c r="A34" s="22" t="n">
        <v>44229</v>
      </c>
      <c r="B34" t="n">
        <v>68.25</v>
      </c>
      <c r="C34" s="24" t="n">
        <v>44229</v>
      </c>
      <c r="D34" t="n">
        <v>1115.88</v>
      </c>
      <c r="E34" t="n">
        <v>76.16</v>
      </c>
    </row>
    <row r="35">
      <c r="A35" s="22" t="n">
        <v>44230</v>
      </c>
      <c r="B35" t="n">
        <v>69.15000000000001</v>
      </c>
      <c r="C35" s="24" t="n">
        <v>44230</v>
      </c>
      <c r="D35" t="n">
        <v>1114.47</v>
      </c>
      <c r="E35" t="n">
        <v>77.06999999999999</v>
      </c>
    </row>
    <row r="36">
      <c r="A36" s="22" t="n">
        <v>44231</v>
      </c>
      <c r="B36" t="n">
        <v>68.48</v>
      </c>
      <c r="C36" s="24" t="n">
        <v>44231</v>
      </c>
      <c r="D36" t="n">
        <v>1120.02</v>
      </c>
      <c r="E36" t="n">
        <v>76.7</v>
      </c>
    </row>
    <row r="37">
      <c r="A37" s="22" t="n">
        <v>44232</v>
      </c>
      <c r="B37" t="n">
        <v>67.78</v>
      </c>
      <c r="C37" s="24" t="n">
        <v>44232</v>
      </c>
      <c r="D37" t="n">
        <v>1123.7</v>
      </c>
      <c r="E37" t="n">
        <v>76.16</v>
      </c>
    </row>
    <row r="38">
      <c r="A38" s="22" t="n">
        <v>44233</v>
      </c>
      <c r="B38" t="n">
        <v>65.58</v>
      </c>
      <c r="C38" s="24" t="n">
        <v>44232</v>
      </c>
      <c r="D38" t="n">
        <v>1123.7</v>
      </c>
      <c r="E38" t="n">
        <v>73.69</v>
      </c>
    </row>
    <row r="39">
      <c r="A39" s="22" t="n">
        <v>44234</v>
      </c>
      <c r="B39" t="n">
        <v>64.09</v>
      </c>
      <c r="C39" s="24" t="n">
        <v>44232</v>
      </c>
      <c r="D39" t="n">
        <v>1123.7</v>
      </c>
      <c r="E39" t="n">
        <v>72.02</v>
      </c>
    </row>
    <row r="40">
      <c r="A40" s="22" t="n">
        <v>44235</v>
      </c>
      <c r="B40" t="n">
        <v>69.56999999999999</v>
      </c>
      <c r="C40" s="24" t="n">
        <v>44235</v>
      </c>
      <c r="D40" t="n">
        <v>1119.22</v>
      </c>
      <c r="E40" t="n">
        <v>77.86</v>
      </c>
    </row>
    <row r="41">
      <c r="A41" s="22" t="n">
        <v>44236</v>
      </c>
      <c r="B41" t="n">
        <v>69.73</v>
      </c>
      <c r="C41" s="24" t="n">
        <v>44236</v>
      </c>
      <c r="D41" t="n">
        <v>1116.42</v>
      </c>
      <c r="E41" t="n">
        <v>77.84999999999999</v>
      </c>
    </row>
    <row r="42">
      <c r="A42" s="22" t="n">
        <v>44237</v>
      </c>
      <c r="B42" t="n">
        <v>68.06999999999999</v>
      </c>
      <c r="C42" s="24" t="n">
        <v>44237</v>
      </c>
      <c r="D42" t="n">
        <v>1106.9</v>
      </c>
      <c r="E42" t="n">
        <v>75.34999999999999</v>
      </c>
    </row>
    <row r="43">
      <c r="A43" s="22" t="n">
        <v>44238</v>
      </c>
      <c r="B43" t="n">
        <v>64.45999999999999</v>
      </c>
      <c r="C43" s="24" t="n">
        <v>44238</v>
      </c>
      <c r="D43" t="n">
        <v>1102.7</v>
      </c>
      <c r="E43" t="n">
        <v>71.08</v>
      </c>
    </row>
    <row r="44">
      <c r="A44" s="22" t="n">
        <v>44239</v>
      </c>
      <c r="B44" t="n">
        <v>58.78</v>
      </c>
      <c r="C44" s="24" t="n">
        <v>44239</v>
      </c>
      <c r="D44" t="n">
        <v>1102.16</v>
      </c>
      <c r="E44" t="n">
        <v>64.78</v>
      </c>
    </row>
    <row r="45">
      <c r="A45" s="22" t="n">
        <v>44240</v>
      </c>
      <c r="B45" t="n">
        <v>64.06999999999999</v>
      </c>
      <c r="C45" s="24" t="n">
        <v>44239</v>
      </c>
      <c r="D45" t="n">
        <v>1102.16</v>
      </c>
      <c r="E45" t="n">
        <v>70.62</v>
      </c>
    </row>
    <row r="46">
      <c r="A46" s="22" t="n">
        <v>44241</v>
      </c>
      <c r="B46" t="n">
        <v>64.41</v>
      </c>
      <c r="C46" s="24" t="n">
        <v>44239</v>
      </c>
      <c r="D46" t="n">
        <v>1102.16</v>
      </c>
      <c r="E46" t="n">
        <v>70.98999999999999</v>
      </c>
    </row>
    <row r="47">
      <c r="A47" s="22" t="n">
        <v>44242</v>
      </c>
      <c r="B47" t="n">
        <v>68.76000000000001</v>
      </c>
      <c r="C47" s="24" t="n">
        <v>44239</v>
      </c>
      <c r="D47" t="n">
        <v>1102.16</v>
      </c>
      <c r="E47" t="n">
        <v>75.79000000000001</v>
      </c>
    </row>
    <row r="48">
      <c r="A48" s="22" t="n">
        <v>44243</v>
      </c>
      <c r="B48" t="n">
        <v>70.88</v>
      </c>
      <c r="C48" s="24" t="n">
        <v>44243</v>
      </c>
      <c r="D48" t="n">
        <v>1099.61</v>
      </c>
      <c r="E48" t="n">
        <v>77.94</v>
      </c>
    </row>
    <row r="49">
      <c r="A49" s="22" t="n">
        <v>44244</v>
      </c>
      <c r="B49" t="n">
        <v>70.67</v>
      </c>
      <c r="C49" s="24" t="n">
        <v>44244</v>
      </c>
      <c r="D49" t="n">
        <v>1107.44</v>
      </c>
      <c r="E49" t="n">
        <v>78.26000000000001</v>
      </c>
    </row>
    <row r="50">
      <c r="A50" s="22" t="n">
        <v>44245</v>
      </c>
      <c r="B50" t="n">
        <v>71.36</v>
      </c>
      <c r="C50" s="24" t="n">
        <v>44245</v>
      </c>
      <c r="D50" t="n">
        <v>1108.56</v>
      </c>
      <c r="E50" t="n">
        <v>79.11</v>
      </c>
    </row>
    <row r="51">
      <c r="A51" s="22" t="n">
        <v>44246</v>
      </c>
      <c r="B51" t="n">
        <v>70.55</v>
      </c>
      <c r="C51" s="24" t="n">
        <v>44246</v>
      </c>
      <c r="D51" t="n">
        <v>1105.81</v>
      </c>
      <c r="E51" t="n">
        <v>78.02</v>
      </c>
    </row>
    <row r="52">
      <c r="A52" s="22" t="n">
        <v>44247</v>
      </c>
      <c r="B52" t="n">
        <v>68</v>
      </c>
      <c r="C52" s="24" t="n">
        <v>44246</v>
      </c>
      <c r="D52" t="n">
        <v>1105.81</v>
      </c>
      <c r="E52" t="n">
        <v>75.19</v>
      </c>
    </row>
    <row r="53">
      <c r="A53" s="22" t="n">
        <v>44248</v>
      </c>
      <c r="B53" t="n">
        <v>65.67</v>
      </c>
      <c r="C53" s="24" t="n">
        <v>44246</v>
      </c>
      <c r="D53" t="n">
        <v>1105.81</v>
      </c>
      <c r="E53" t="n">
        <v>72.62</v>
      </c>
    </row>
    <row r="54">
      <c r="A54" s="22" t="n">
        <v>44249</v>
      </c>
      <c r="B54" t="n">
        <v>69.76000000000001</v>
      </c>
      <c r="C54" s="24" t="n">
        <v>44249</v>
      </c>
      <c r="D54" t="n">
        <v>1111.56</v>
      </c>
      <c r="E54" t="n">
        <v>77.54000000000001</v>
      </c>
    </row>
    <row r="55">
      <c r="A55" s="22" t="n">
        <v>44250</v>
      </c>
      <c r="B55" t="n">
        <v>68.48999999999999</v>
      </c>
      <c r="C55" s="24" t="n">
        <v>44250</v>
      </c>
      <c r="D55" t="n">
        <v>1110.25</v>
      </c>
      <c r="E55" t="n">
        <v>76.04000000000001</v>
      </c>
    </row>
    <row r="56">
      <c r="A56" s="22" t="n">
        <v>44251</v>
      </c>
      <c r="B56" t="n">
        <v>68.48999999999999</v>
      </c>
      <c r="C56" s="24" t="n">
        <v>44251</v>
      </c>
      <c r="D56" t="n">
        <v>1112.19</v>
      </c>
      <c r="E56" t="n">
        <v>76.17</v>
      </c>
    </row>
    <row r="57">
      <c r="A57" s="22" t="n">
        <v>44252</v>
      </c>
      <c r="B57" t="n">
        <v>68.18000000000001</v>
      </c>
      <c r="C57" s="24" t="n">
        <v>44252</v>
      </c>
      <c r="D57" t="n">
        <v>1107.73</v>
      </c>
      <c r="E57" t="n">
        <v>75.53</v>
      </c>
    </row>
    <row r="58">
      <c r="A58" s="22" t="n">
        <v>44253</v>
      </c>
      <c r="B58" t="n">
        <v>67.81</v>
      </c>
      <c r="C58" s="24" t="n">
        <v>44253</v>
      </c>
      <c r="D58" t="n">
        <v>1123.36</v>
      </c>
      <c r="E58" t="n">
        <v>76.17</v>
      </c>
    </row>
    <row r="59">
      <c r="A59" s="22" t="n">
        <v>44254</v>
      </c>
      <c r="B59" t="n">
        <v>65.09999999999999</v>
      </c>
      <c r="C59" s="24" t="n">
        <v>44253</v>
      </c>
      <c r="D59" t="n">
        <v>1123.36</v>
      </c>
      <c r="E59" t="n">
        <v>73.13</v>
      </c>
    </row>
    <row r="60">
      <c r="A60" s="22" t="n">
        <v>44255</v>
      </c>
      <c r="B60" t="n">
        <v>62.95</v>
      </c>
      <c r="C60" s="24" t="n">
        <v>44253</v>
      </c>
      <c r="D60" t="n">
        <v>1123.36</v>
      </c>
      <c r="E60" t="n">
        <v>70.72</v>
      </c>
    </row>
    <row r="61">
      <c r="A61" s="22" t="n">
        <v>44256</v>
      </c>
      <c r="B61" t="n">
        <v>72.40000000000001</v>
      </c>
      <c r="C61" s="24" t="n">
        <v>44256</v>
      </c>
      <c r="D61" t="n">
        <v>1118.59</v>
      </c>
      <c r="E61" t="n">
        <v>80.98999999999999</v>
      </c>
    </row>
    <row r="62">
      <c r="A62" s="22" t="n">
        <v>44257</v>
      </c>
      <c r="B62" t="n">
        <v>74.28</v>
      </c>
      <c r="C62" s="24" t="n">
        <v>44257</v>
      </c>
      <c r="D62" t="n">
        <v>1125.61</v>
      </c>
      <c r="E62" t="n">
        <v>83.61</v>
      </c>
    </row>
    <row r="63">
      <c r="A63" s="22" t="n">
        <v>44258</v>
      </c>
      <c r="B63" t="n">
        <v>75.34</v>
      </c>
      <c r="C63" s="24" t="n">
        <v>44258</v>
      </c>
      <c r="D63" t="n">
        <v>1123.96</v>
      </c>
      <c r="E63" t="n">
        <v>84.68000000000001</v>
      </c>
    </row>
    <row r="64">
      <c r="A64" s="22" t="n">
        <v>44259</v>
      </c>
      <c r="B64" t="n">
        <v>75.56999999999999</v>
      </c>
      <c r="C64" s="24" t="n">
        <v>44259</v>
      </c>
      <c r="D64" t="n">
        <v>1124.45</v>
      </c>
      <c r="E64" t="n">
        <v>84.98</v>
      </c>
    </row>
    <row r="65">
      <c r="A65" s="22" t="n">
        <v>44260</v>
      </c>
      <c r="B65" t="n">
        <v>74.81999999999999</v>
      </c>
      <c r="C65" s="24" t="n">
        <v>44260</v>
      </c>
      <c r="D65" t="n">
        <v>1124.85</v>
      </c>
      <c r="E65" t="n">
        <v>84.16</v>
      </c>
    </row>
    <row r="66">
      <c r="A66" s="22" t="n">
        <v>44261</v>
      </c>
      <c r="B66" t="n">
        <v>74.06999999999999</v>
      </c>
      <c r="C66" s="24" t="n">
        <v>44260</v>
      </c>
      <c r="D66" t="n">
        <v>1124.85</v>
      </c>
      <c r="E66" t="n">
        <v>83.31999999999999</v>
      </c>
    </row>
    <row r="67">
      <c r="A67" s="22" t="n">
        <v>44262</v>
      </c>
      <c r="B67" t="n">
        <v>72.34999999999999</v>
      </c>
      <c r="C67" s="24" t="n">
        <v>44260</v>
      </c>
      <c r="D67" t="n">
        <v>1124.85</v>
      </c>
      <c r="E67" t="n">
        <v>81.38</v>
      </c>
    </row>
    <row r="68">
      <c r="A68" s="22" t="n">
        <v>44263</v>
      </c>
      <c r="B68" t="n">
        <v>75.01000000000001</v>
      </c>
      <c r="C68" s="24" t="n">
        <v>44263</v>
      </c>
      <c r="D68" t="n">
        <v>1132.64</v>
      </c>
      <c r="E68" t="n">
        <v>84.95999999999999</v>
      </c>
    </row>
    <row r="69">
      <c r="A69" s="22" t="n">
        <v>44264</v>
      </c>
      <c r="B69" t="n">
        <v>73.66</v>
      </c>
      <c r="C69" s="24" t="n">
        <v>44264</v>
      </c>
      <c r="D69" t="n">
        <v>1140.63</v>
      </c>
      <c r="E69" t="n">
        <v>84.02</v>
      </c>
    </row>
    <row r="70">
      <c r="A70" s="22" t="n">
        <v>44265</v>
      </c>
      <c r="B70" t="n">
        <v>73.86</v>
      </c>
      <c r="C70" s="24" t="n">
        <v>44265</v>
      </c>
      <c r="D70" t="n">
        <v>1139.85</v>
      </c>
      <c r="E70" t="n">
        <v>84.19</v>
      </c>
    </row>
    <row r="71">
      <c r="A71" s="22" t="n">
        <v>44266</v>
      </c>
      <c r="B71" t="n">
        <v>74.18000000000001</v>
      </c>
      <c r="C71" s="24" t="n">
        <v>44266</v>
      </c>
      <c r="D71" t="n">
        <v>1135.19</v>
      </c>
      <c r="E71" t="n">
        <v>84.20999999999999</v>
      </c>
    </row>
    <row r="72">
      <c r="A72" s="22" t="n">
        <v>44267</v>
      </c>
      <c r="B72" t="n">
        <v>74.48</v>
      </c>
      <c r="C72" s="24" t="n">
        <v>44267</v>
      </c>
      <c r="D72" t="n">
        <v>1133.09</v>
      </c>
      <c r="E72" t="n">
        <v>84.39</v>
      </c>
    </row>
    <row r="73">
      <c r="A73" s="22" t="n">
        <v>44268</v>
      </c>
      <c r="B73" t="n">
        <v>73.56999999999999</v>
      </c>
      <c r="C73" s="24" t="n">
        <v>44267</v>
      </c>
      <c r="D73" t="n">
        <v>1133.09</v>
      </c>
      <c r="E73" t="n">
        <v>83.36</v>
      </c>
    </row>
    <row r="74">
      <c r="A74" s="22" t="n">
        <v>44269</v>
      </c>
      <c r="B74" t="n">
        <v>72.12</v>
      </c>
      <c r="C74" s="24" t="n">
        <v>44267</v>
      </c>
      <c r="D74" t="n">
        <v>1133.09</v>
      </c>
      <c r="E74" t="n">
        <v>81.72</v>
      </c>
    </row>
    <row r="75">
      <c r="A75" s="22" t="n">
        <v>44270</v>
      </c>
      <c r="B75" t="n">
        <v>74.26000000000001</v>
      </c>
      <c r="C75" s="24" t="n">
        <v>44270</v>
      </c>
      <c r="D75" t="n">
        <v>1136.37</v>
      </c>
      <c r="E75" t="n">
        <v>84.39</v>
      </c>
    </row>
    <row r="76">
      <c r="A76" s="22" t="n">
        <v>44271</v>
      </c>
      <c r="B76" t="n">
        <v>74.3</v>
      </c>
      <c r="C76" s="24" t="n">
        <v>44271</v>
      </c>
      <c r="D76" t="n">
        <v>1129.69</v>
      </c>
      <c r="E76" t="n">
        <v>83.94</v>
      </c>
    </row>
    <row r="77">
      <c r="A77" s="22" t="n">
        <v>44272</v>
      </c>
      <c r="B77" t="n">
        <v>74.31999999999999</v>
      </c>
      <c r="C77" s="24" t="n">
        <v>44272</v>
      </c>
      <c r="D77" t="n">
        <v>1130.24</v>
      </c>
      <c r="E77" t="n">
        <v>84</v>
      </c>
    </row>
    <row r="78">
      <c r="A78" s="22" t="n">
        <v>44273</v>
      </c>
      <c r="B78" t="n">
        <v>74.81999999999999</v>
      </c>
      <c r="C78" s="24" t="n">
        <v>44273</v>
      </c>
      <c r="D78" t="n">
        <v>1123.51</v>
      </c>
      <c r="E78" t="n">
        <v>84.06</v>
      </c>
    </row>
    <row r="79">
      <c r="A79" s="22" t="n">
        <v>44274</v>
      </c>
      <c r="B79" t="n">
        <v>74.05</v>
      </c>
      <c r="C79" s="24" t="n">
        <v>44274</v>
      </c>
      <c r="D79" t="n">
        <v>1130.38</v>
      </c>
      <c r="E79" t="n">
        <v>83.7</v>
      </c>
    </row>
    <row r="80">
      <c r="A80" s="22" t="n">
        <v>44275</v>
      </c>
      <c r="B80" t="n">
        <v>73.98</v>
      </c>
      <c r="C80" s="24" t="n">
        <v>44274</v>
      </c>
      <c r="D80" t="n">
        <v>1130.38</v>
      </c>
      <c r="E80" t="n">
        <v>83.62</v>
      </c>
    </row>
    <row r="81">
      <c r="A81" s="22" t="n">
        <v>44276</v>
      </c>
      <c r="B81" t="n">
        <v>72.2</v>
      </c>
      <c r="C81" s="24" t="n">
        <v>44274</v>
      </c>
      <c r="D81" t="n">
        <v>1130.38</v>
      </c>
      <c r="E81" t="n">
        <v>81.61</v>
      </c>
    </row>
    <row r="82">
      <c r="A82" s="22" t="n">
        <v>44277</v>
      </c>
      <c r="B82" t="n">
        <v>74.40000000000001</v>
      </c>
      <c r="C82" s="24" t="n">
        <v>44277</v>
      </c>
      <c r="D82" t="n">
        <v>1128.19</v>
      </c>
      <c r="E82" t="n">
        <v>83.94</v>
      </c>
    </row>
    <row r="83">
      <c r="A83" s="22" t="n">
        <v>44278</v>
      </c>
      <c r="B83" t="n">
        <v>74.68000000000001</v>
      </c>
      <c r="C83" s="24" t="n">
        <v>44278</v>
      </c>
      <c r="D83" t="n">
        <v>1128.96</v>
      </c>
      <c r="E83" t="n">
        <v>84.31</v>
      </c>
    </row>
    <row r="84">
      <c r="A84" s="22" t="n">
        <v>44279</v>
      </c>
      <c r="B84" t="n">
        <v>74.76000000000001</v>
      </c>
      <c r="C84" s="24" t="n">
        <v>44279</v>
      </c>
      <c r="D84" t="n">
        <v>1133.35</v>
      </c>
      <c r="E84" t="n">
        <v>84.73</v>
      </c>
    </row>
    <row r="85">
      <c r="A85" s="22" t="n">
        <v>44280</v>
      </c>
      <c r="B85" t="n">
        <v>74.34999999999999</v>
      </c>
      <c r="C85" s="24" t="n">
        <v>44280</v>
      </c>
      <c r="D85" t="n">
        <v>1133.31</v>
      </c>
      <c r="E85" t="n">
        <v>84.26000000000001</v>
      </c>
    </row>
    <row r="86">
      <c r="A86" s="22" t="n">
        <v>44281</v>
      </c>
      <c r="B86" t="n">
        <v>74.45999999999999</v>
      </c>
      <c r="C86" s="24" t="n">
        <v>44281</v>
      </c>
      <c r="D86" t="n">
        <v>1129.26</v>
      </c>
      <c r="E86" t="n">
        <v>84.09</v>
      </c>
    </row>
    <row r="87">
      <c r="A87" s="22" t="n">
        <v>44282</v>
      </c>
      <c r="B87" t="n">
        <v>74.15000000000001</v>
      </c>
      <c r="C87" s="24" t="n">
        <v>44281</v>
      </c>
      <c r="D87" t="n">
        <v>1129.26</v>
      </c>
      <c r="E87" t="n">
        <v>83.73999999999999</v>
      </c>
    </row>
    <row r="88">
      <c r="A88" s="22" t="n">
        <v>44283</v>
      </c>
      <c r="B88" t="n">
        <v>72.34999999999999</v>
      </c>
      <c r="C88" s="24" t="n">
        <v>44281</v>
      </c>
      <c r="D88" t="n">
        <v>1129.26</v>
      </c>
      <c r="E88" t="n">
        <v>81.7</v>
      </c>
    </row>
    <row r="89">
      <c r="A89" s="22" t="n">
        <v>44284</v>
      </c>
      <c r="B89" t="n">
        <v>74.64</v>
      </c>
      <c r="C89" s="24" t="n">
        <v>44284</v>
      </c>
      <c r="D89" t="n">
        <v>1133.57</v>
      </c>
      <c r="E89" t="n">
        <v>84.61</v>
      </c>
    </row>
    <row r="90">
      <c r="A90" s="22" t="n">
        <v>44285</v>
      </c>
      <c r="B90" t="n">
        <v>74.81</v>
      </c>
      <c r="C90" s="24" t="n">
        <v>44285</v>
      </c>
      <c r="D90" t="n">
        <v>1133.44</v>
      </c>
      <c r="E90" t="n">
        <v>84.79000000000001</v>
      </c>
    </row>
    <row r="91">
      <c r="A91" s="22" t="n">
        <v>44286</v>
      </c>
      <c r="B91" t="n">
        <v>74.65000000000001</v>
      </c>
      <c r="C91" s="24" t="n">
        <v>44286</v>
      </c>
      <c r="D91" t="n">
        <v>1126.72</v>
      </c>
      <c r="E91" t="n">
        <v>84.11</v>
      </c>
    </row>
    <row r="92">
      <c r="A92" s="22" t="n">
        <v>44287</v>
      </c>
      <c r="B92" t="n">
        <v>66.79000000000001</v>
      </c>
      <c r="C92" s="24" t="n">
        <v>44287</v>
      </c>
      <c r="D92" t="n">
        <v>1131.63</v>
      </c>
      <c r="E92" t="n">
        <v>75.58</v>
      </c>
    </row>
    <row r="93">
      <c r="A93" s="22" t="n">
        <v>44288</v>
      </c>
      <c r="B93" t="n">
        <v>67.34</v>
      </c>
      <c r="C93" s="24" t="n">
        <v>44288</v>
      </c>
      <c r="D93" t="n">
        <v>1127.3</v>
      </c>
      <c r="E93" t="n">
        <v>75.91</v>
      </c>
    </row>
    <row r="94">
      <c r="A94" s="22" t="n">
        <v>44289</v>
      </c>
      <c r="B94" t="n">
        <v>65.68000000000001</v>
      </c>
      <c r="C94" s="24" t="n">
        <v>44288</v>
      </c>
      <c r="D94" t="n">
        <v>1127.3</v>
      </c>
      <c r="E94" t="n">
        <v>74.04000000000001</v>
      </c>
    </row>
    <row r="95">
      <c r="A95" s="22" t="n">
        <v>44290</v>
      </c>
      <c r="B95" t="n">
        <v>64.73</v>
      </c>
      <c r="C95" s="24" t="n">
        <v>44288</v>
      </c>
      <c r="D95" t="n">
        <v>1127.3</v>
      </c>
      <c r="E95" t="n">
        <v>72.97</v>
      </c>
    </row>
    <row r="96">
      <c r="A96" s="22" t="n">
        <v>44291</v>
      </c>
      <c r="B96" t="n">
        <v>68.86</v>
      </c>
      <c r="C96" s="24" t="n">
        <v>44291</v>
      </c>
      <c r="D96" t="n">
        <v>1127.34</v>
      </c>
      <c r="E96" t="n">
        <v>77.63</v>
      </c>
    </row>
    <row r="97">
      <c r="A97" s="22" t="n">
        <v>44292</v>
      </c>
      <c r="B97" t="n">
        <v>69.3</v>
      </c>
      <c r="C97" s="24" t="n">
        <v>44292</v>
      </c>
      <c r="D97" t="n">
        <v>1117.12</v>
      </c>
      <c r="E97" t="n">
        <v>77.42</v>
      </c>
    </row>
    <row r="98">
      <c r="A98" s="22" t="n">
        <v>44293</v>
      </c>
      <c r="B98" t="n">
        <v>69.45999999999999</v>
      </c>
      <c r="C98" s="24" t="n">
        <v>44293</v>
      </c>
      <c r="D98" t="n">
        <v>1116.21</v>
      </c>
      <c r="E98" t="n">
        <v>77.53</v>
      </c>
    </row>
    <row r="99">
      <c r="A99" s="22" t="n">
        <v>44294</v>
      </c>
      <c r="B99" t="n">
        <v>69.75</v>
      </c>
      <c r="C99" s="24" t="n">
        <v>44294</v>
      </c>
      <c r="D99" t="n">
        <v>1116.96</v>
      </c>
      <c r="E99" t="n">
        <v>77.91</v>
      </c>
    </row>
    <row r="100">
      <c r="A100" s="22" t="n">
        <v>44295</v>
      </c>
      <c r="B100" t="n">
        <v>68.51000000000001</v>
      </c>
      <c r="C100" s="24" t="n">
        <v>44295</v>
      </c>
      <c r="D100" t="n">
        <v>1120.84</v>
      </c>
      <c r="E100" t="n">
        <v>76.79000000000001</v>
      </c>
    </row>
    <row r="101">
      <c r="A101" s="22" t="n">
        <v>44296</v>
      </c>
      <c r="B101" t="n">
        <v>66.89</v>
      </c>
      <c r="C101" s="24" t="n">
        <v>44295</v>
      </c>
      <c r="D101" t="n">
        <v>1120.84</v>
      </c>
      <c r="E101" t="n">
        <v>74.97</v>
      </c>
    </row>
    <row r="102">
      <c r="A102" s="22" t="n">
        <v>44297</v>
      </c>
      <c r="B102" t="n">
        <v>65.84</v>
      </c>
      <c r="C102" s="24" t="n">
        <v>44295</v>
      </c>
      <c r="D102" t="n">
        <v>1120.84</v>
      </c>
      <c r="E102" t="n">
        <v>73.8</v>
      </c>
    </row>
    <row r="103">
      <c r="A103" s="22" t="n">
        <v>44298</v>
      </c>
      <c r="B103" t="n">
        <v>68.64</v>
      </c>
      <c r="C103" s="24" t="n">
        <v>44298</v>
      </c>
      <c r="D103" t="n">
        <v>1124.6</v>
      </c>
      <c r="E103" t="n">
        <v>77.19</v>
      </c>
    </row>
    <row r="104">
      <c r="A104" s="22" t="n">
        <v>44299</v>
      </c>
      <c r="B104" t="n">
        <v>68.37</v>
      </c>
      <c r="C104" s="24" t="n">
        <v>44299</v>
      </c>
      <c r="D104" t="n">
        <v>1125.63</v>
      </c>
      <c r="E104" t="n">
        <v>76.95999999999999</v>
      </c>
    </row>
    <row r="105">
      <c r="A105" s="22" t="n">
        <v>44300</v>
      </c>
      <c r="B105" t="n">
        <v>68.76000000000001</v>
      </c>
      <c r="C105" s="24" t="n">
        <v>44300</v>
      </c>
      <c r="D105" t="n">
        <v>1116.43</v>
      </c>
      <c r="E105" t="n">
        <v>76.77</v>
      </c>
    </row>
    <row r="106">
      <c r="A106" s="22" t="n">
        <v>44301</v>
      </c>
      <c r="B106" t="n">
        <v>69.03</v>
      </c>
      <c r="C106" s="24" t="n">
        <v>44301</v>
      </c>
      <c r="D106" t="n">
        <v>1115.04</v>
      </c>
      <c r="E106" t="n">
        <v>76.97</v>
      </c>
    </row>
    <row r="107">
      <c r="A107" s="22" t="n">
        <v>44302</v>
      </c>
      <c r="B107" t="n">
        <v>68.97</v>
      </c>
      <c r="C107" s="24" t="n">
        <v>44302</v>
      </c>
      <c r="D107" t="n">
        <v>1114.93</v>
      </c>
      <c r="E107" t="n">
        <v>76.90000000000001</v>
      </c>
    </row>
    <row r="108">
      <c r="A108" s="22" t="n">
        <v>44303</v>
      </c>
      <c r="B108" t="n">
        <v>66.68000000000001</v>
      </c>
      <c r="C108" s="24" t="n">
        <v>44302</v>
      </c>
      <c r="D108" t="n">
        <v>1114.93</v>
      </c>
      <c r="E108" t="n">
        <v>74.34</v>
      </c>
    </row>
    <row r="109">
      <c r="A109" s="22" t="n">
        <v>44304</v>
      </c>
      <c r="B109" t="n">
        <v>65.41</v>
      </c>
      <c r="C109" s="24" t="n">
        <v>44302</v>
      </c>
      <c r="D109" t="n">
        <v>1114.93</v>
      </c>
      <c r="E109" t="n">
        <v>72.93000000000001</v>
      </c>
    </row>
    <row r="110">
      <c r="A110" s="22" t="n">
        <v>44305</v>
      </c>
      <c r="B110" t="n">
        <v>67.58</v>
      </c>
      <c r="C110" s="24" t="n">
        <v>44305</v>
      </c>
      <c r="D110" t="n">
        <v>1115.03</v>
      </c>
      <c r="E110" t="n">
        <v>75.34999999999999</v>
      </c>
    </row>
    <row r="111">
      <c r="A111" s="22" t="n">
        <v>44306</v>
      </c>
      <c r="B111" t="n">
        <v>68.18000000000001</v>
      </c>
      <c r="C111" s="24" t="n">
        <v>44306</v>
      </c>
      <c r="D111" t="n">
        <v>1116.68</v>
      </c>
      <c r="E111" t="n">
        <v>76.13</v>
      </c>
    </row>
    <row r="112">
      <c r="A112" s="22" t="n">
        <v>44307</v>
      </c>
      <c r="B112" t="n">
        <v>68.36</v>
      </c>
      <c r="C112" s="24" t="n">
        <v>44307</v>
      </c>
      <c r="D112" t="n">
        <v>1117.8</v>
      </c>
      <c r="E112" t="n">
        <v>76.41</v>
      </c>
    </row>
    <row r="113">
      <c r="A113" s="22" t="n">
        <v>44308</v>
      </c>
      <c r="B113" t="n">
        <v>68.14</v>
      </c>
      <c r="C113" s="24" t="n">
        <v>44308</v>
      </c>
      <c r="D113" t="n">
        <v>1117.3</v>
      </c>
      <c r="E113" t="n">
        <v>76.13</v>
      </c>
    </row>
    <row r="114">
      <c r="A114" s="22" t="n">
        <v>44309</v>
      </c>
      <c r="B114" t="n">
        <v>67.87</v>
      </c>
      <c r="C114" s="24" t="n">
        <v>44309</v>
      </c>
      <c r="D114" t="n">
        <v>1115.1</v>
      </c>
      <c r="E114" t="n">
        <v>75.68000000000001</v>
      </c>
    </row>
    <row r="115">
      <c r="A115" s="22" t="n">
        <v>44310</v>
      </c>
      <c r="B115" t="n">
        <v>67.04000000000001</v>
      </c>
      <c r="C115" s="24" t="n">
        <v>44309</v>
      </c>
      <c r="D115" t="n">
        <v>1115.1</v>
      </c>
      <c r="E115" t="n">
        <v>74.76000000000001</v>
      </c>
    </row>
    <row r="116">
      <c r="A116" s="22" t="n">
        <v>44311</v>
      </c>
      <c r="B116" t="n">
        <v>65.43000000000001</v>
      </c>
      <c r="C116" s="24" t="n">
        <v>44309</v>
      </c>
      <c r="D116" t="n">
        <v>1115.1</v>
      </c>
      <c r="E116" t="n">
        <v>72.95999999999999</v>
      </c>
    </row>
    <row r="117">
      <c r="A117" s="22" t="n">
        <v>44312</v>
      </c>
      <c r="B117" t="n">
        <v>69.40000000000001</v>
      </c>
      <c r="C117" s="24" t="n">
        <v>44312</v>
      </c>
      <c r="D117" t="n">
        <v>1110.88</v>
      </c>
      <c r="E117" t="n">
        <v>77.09</v>
      </c>
    </row>
    <row r="118">
      <c r="A118" s="22" t="n">
        <v>44313</v>
      </c>
      <c r="B118" t="n">
        <v>69.34</v>
      </c>
      <c r="C118" s="24" t="n">
        <v>44313</v>
      </c>
      <c r="D118" t="n">
        <v>1109.6</v>
      </c>
      <c r="E118" t="n">
        <v>76.94</v>
      </c>
    </row>
    <row r="119">
      <c r="A119" s="22" t="n">
        <v>44314</v>
      </c>
      <c r="B119" t="n">
        <v>68.7</v>
      </c>
      <c r="C119" s="24" t="n">
        <v>44314</v>
      </c>
      <c r="D119" t="n">
        <v>1112.28</v>
      </c>
      <c r="E119" t="n">
        <v>76.41</v>
      </c>
    </row>
    <row r="120">
      <c r="A120" s="22" t="n">
        <v>44315</v>
      </c>
      <c r="B120" t="n">
        <v>68.58</v>
      </c>
      <c r="C120" s="24" t="n">
        <v>44315</v>
      </c>
      <c r="D120" t="n">
        <v>1108.54</v>
      </c>
      <c r="E120" t="n">
        <v>76.02</v>
      </c>
    </row>
    <row r="121">
      <c r="A121" s="22" t="n">
        <v>44316</v>
      </c>
      <c r="B121" t="n">
        <v>68.5</v>
      </c>
      <c r="C121" s="24" t="n">
        <v>44316</v>
      </c>
      <c r="D121" t="n">
        <v>1115.58</v>
      </c>
      <c r="E121" t="n">
        <v>76.42</v>
      </c>
    </row>
    <row r="122">
      <c r="A122" s="22" t="n">
        <v>44317</v>
      </c>
      <c r="B122" t="n">
        <v>70.87</v>
      </c>
      <c r="C122" s="24" t="n">
        <v>44316</v>
      </c>
      <c r="D122" t="n">
        <v>1115.58</v>
      </c>
      <c r="E122" t="n">
        <v>79.06</v>
      </c>
    </row>
    <row r="123">
      <c r="A123" s="22" t="n">
        <v>44318</v>
      </c>
      <c r="B123" t="n">
        <v>69.70999999999999</v>
      </c>
      <c r="C123" s="24" t="n">
        <v>44316</v>
      </c>
      <c r="D123" t="n">
        <v>1115.58</v>
      </c>
      <c r="E123" t="n">
        <v>77.77</v>
      </c>
    </row>
    <row r="124">
      <c r="A124" s="22" t="n">
        <v>44319</v>
      </c>
      <c r="B124" t="n">
        <v>71.73999999999999</v>
      </c>
      <c r="C124" s="24" t="n">
        <v>44319</v>
      </c>
      <c r="D124" t="n">
        <v>1122.88</v>
      </c>
      <c r="E124" t="n">
        <v>80.56</v>
      </c>
    </row>
    <row r="125">
      <c r="A125" s="22" t="n">
        <v>44320</v>
      </c>
      <c r="B125" t="n">
        <v>72.86</v>
      </c>
      <c r="C125" s="24" t="n">
        <v>44320</v>
      </c>
      <c r="D125" t="n">
        <v>1122.05</v>
      </c>
      <c r="E125" t="n">
        <v>81.75</v>
      </c>
    </row>
    <row r="126">
      <c r="A126" s="22" t="n">
        <v>44321</v>
      </c>
      <c r="B126" t="n">
        <v>69.41</v>
      </c>
      <c r="C126" s="24" t="n">
        <v>44321</v>
      </c>
      <c r="D126" t="n">
        <v>1125.82</v>
      </c>
      <c r="E126" t="n">
        <v>78.14</v>
      </c>
    </row>
    <row r="127">
      <c r="A127" s="22" t="n">
        <v>44322</v>
      </c>
      <c r="B127" t="n">
        <v>71.59999999999999</v>
      </c>
      <c r="C127" s="24" t="n">
        <v>44322</v>
      </c>
      <c r="D127" t="n">
        <v>1121.94</v>
      </c>
      <c r="E127" t="n">
        <v>80.33</v>
      </c>
    </row>
    <row r="128">
      <c r="A128" s="22" t="n">
        <v>44323</v>
      </c>
      <c r="B128" t="n">
        <v>71.48</v>
      </c>
      <c r="C128" s="24" t="n">
        <v>44323</v>
      </c>
      <c r="D128" t="n">
        <v>1121.06</v>
      </c>
      <c r="E128" t="n">
        <v>80.13</v>
      </c>
    </row>
    <row r="129">
      <c r="A129" s="22" t="n">
        <v>44324</v>
      </c>
      <c r="B129" t="n">
        <v>68.87</v>
      </c>
      <c r="C129" s="24" t="n">
        <v>44323</v>
      </c>
      <c r="D129" t="n">
        <v>1121.06</v>
      </c>
      <c r="E129" t="n">
        <v>77.20999999999999</v>
      </c>
    </row>
    <row r="130">
      <c r="A130" s="22" t="n">
        <v>44325</v>
      </c>
      <c r="B130" t="n">
        <v>65.12</v>
      </c>
      <c r="C130" s="24" t="n">
        <v>44323</v>
      </c>
      <c r="D130" t="n">
        <v>1121.06</v>
      </c>
      <c r="E130" t="n">
        <v>73</v>
      </c>
    </row>
    <row r="131">
      <c r="A131" s="22" t="n">
        <v>44326</v>
      </c>
      <c r="B131" t="n">
        <v>72.90000000000001</v>
      </c>
      <c r="C131" s="24" t="n">
        <v>44326</v>
      </c>
      <c r="D131" t="n">
        <v>1112.28</v>
      </c>
      <c r="E131" t="n">
        <v>81.08</v>
      </c>
    </row>
    <row r="132">
      <c r="A132" s="22" t="n">
        <v>44327</v>
      </c>
      <c r="B132" t="n">
        <v>71.58</v>
      </c>
      <c r="C132" s="24" t="n">
        <v>44327</v>
      </c>
      <c r="D132" t="n">
        <v>1119.38</v>
      </c>
      <c r="E132" t="n">
        <v>80.13</v>
      </c>
    </row>
    <row r="133">
      <c r="A133" s="22" t="n">
        <v>44328</v>
      </c>
      <c r="B133" t="n">
        <v>71.12</v>
      </c>
      <c r="C133" s="24" t="n">
        <v>44328</v>
      </c>
      <c r="D133" t="n">
        <v>1124.33</v>
      </c>
      <c r="E133" t="n">
        <v>79.95999999999999</v>
      </c>
    </row>
    <row r="134">
      <c r="A134" s="22" t="n">
        <v>44329</v>
      </c>
      <c r="B134" t="n">
        <v>71.08</v>
      </c>
      <c r="C134" s="24" t="n">
        <v>44329</v>
      </c>
      <c r="D134" t="n">
        <v>1130.35</v>
      </c>
      <c r="E134" t="n">
        <v>80.34</v>
      </c>
    </row>
    <row r="135">
      <c r="A135" s="22" t="n">
        <v>44330</v>
      </c>
      <c r="B135" t="n">
        <v>70.88</v>
      </c>
      <c r="C135" s="24" t="n">
        <v>44330</v>
      </c>
      <c r="D135" t="n">
        <v>1126.76</v>
      </c>
      <c r="E135" t="n">
        <v>79.86</v>
      </c>
    </row>
    <row r="136">
      <c r="A136" s="22" t="n">
        <v>44331</v>
      </c>
      <c r="B136" t="n">
        <v>70.41</v>
      </c>
      <c r="C136" s="24" t="n">
        <v>44330</v>
      </c>
      <c r="D136" t="n">
        <v>1126.76</v>
      </c>
      <c r="E136" t="n">
        <v>79.33</v>
      </c>
    </row>
    <row r="137">
      <c r="A137" s="22" t="n">
        <v>44332</v>
      </c>
      <c r="B137" t="n">
        <v>64.17</v>
      </c>
      <c r="C137" s="24" t="n">
        <v>44330</v>
      </c>
      <c r="D137" t="n">
        <v>1126.76</v>
      </c>
      <c r="E137" t="n">
        <v>72.3</v>
      </c>
    </row>
    <row r="138">
      <c r="A138" s="22" t="n">
        <v>44333</v>
      </c>
      <c r="B138" t="n">
        <v>67.58</v>
      </c>
      <c r="C138" s="24" t="n">
        <v>44333</v>
      </c>
      <c r="D138" t="n">
        <v>1136.03</v>
      </c>
      <c r="E138" t="n">
        <v>76.77</v>
      </c>
    </row>
    <row r="139">
      <c r="A139" s="22" t="n">
        <v>44334</v>
      </c>
      <c r="B139" t="n">
        <v>70.62</v>
      </c>
      <c r="C139" s="24" t="n">
        <v>44334</v>
      </c>
      <c r="D139" t="n">
        <v>1129.67</v>
      </c>
      <c r="E139" t="n">
        <v>79.78</v>
      </c>
    </row>
    <row r="140">
      <c r="A140" s="22" t="n">
        <v>44335</v>
      </c>
      <c r="B140" t="n">
        <v>69.40000000000001</v>
      </c>
      <c r="C140" s="24" t="n">
        <v>44335</v>
      </c>
      <c r="D140" t="n">
        <v>1128.18</v>
      </c>
      <c r="E140" t="n">
        <v>78.3</v>
      </c>
    </row>
    <row r="141">
      <c r="A141" s="22" t="n">
        <v>44336</v>
      </c>
      <c r="B141" t="n">
        <v>70.14</v>
      </c>
      <c r="C141" s="24" t="n">
        <v>44336</v>
      </c>
      <c r="D141" t="n">
        <v>1127.74</v>
      </c>
      <c r="E141" t="n">
        <v>79.09999999999999</v>
      </c>
    </row>
    <row r="142">
      <c r="A142" s="22" t="n">
        <v>44337</v>
      </c>
      <c r="B142" t="n">
        <v>71.17</v>
      </c>
      <c r="C142" s="24" t="n">
        <v>44337</v>
      </c>
      <c r="D142" t="n">
        <v>1126.59</v>
      </c>
      <c r="E142" t="n">
        <v>80.18000000000001</v>
      </c>
    </row>
    <row r="143">
      <c r="A143" s="22" t="n">
        <v>44338</v>
      </c>
      <c r="B143" t="n">
        <v>69.66</v>
      </c>
      <c r="C143" s="24" t="n">
        <v>44337</v>
      </c>
      <c r="D143" t="n">
        <v>1126.59</v>
      </c>
      <c r="E143" t="n">
        <v>78.48</v>
      </c>
    </row>
    <row r="144">
      <c r="A144" s="22" t="n">
        <v>44339</v>
      </c>
      <c r="B144" t="n">
        <v>69.63</v>
      </c>
      <c r="C144" s="24" t="n">
        <v>44337</v>
      </c>
      <c r="D144" t="n">
        <v>1126.59</v>
      </c>
      <c r="E144" t="n">
        <v>78.45</v>
      </c>
    </row>
    <row r="145">
      <c r="A145" s="22" t="n">
        <v>44340</v>
      </c>
      <c r="B145" t="n">
        <v>72.17</v>
      </c>
      <c r="C145" s="24" t="n">
        <v>44340</v>
      </c>
      <c r="D145" t="n">
        <v>1125.28</v>
      </c>
      <c r="E145" t="n">
        <v>81.20999999999999</v>
      </c>
    </row>
    <row r="146">
      <c r="A146" s="22" t="n">
        <v>44341</v>
      </c>
      <c r="B146" t="n">
        <v>72.06</v>
      </c>
      <c r="C146" s="24" t="n">
        <v>44341</v>
      </c>
      <c r="D146" t="n">
        <v>1123.21</v>
      </c>
      <c r="E146" t="n">
        <v>80.94</v>
      </c>
    </row>
    <row r="147">
      <c r="A147" s="22" t="n">
        <v>44342</v>
      </c>
      <c r="B147" t="n">
        <v>72.19</v>
      </c>
      <c r="C147" s="24" t="n">
        <v>44342</v>
      </c>
      <c r="D147" t="n">
        <v>1117.63</v>
      </c>
      <c r="E147" t="n">
        <v>80.68000000000001</v>
      </c>
    </row>
    <row r="148">
      <c r="A148" s="22" t="n">
        <v>44343</v>
      </c>
      <c r="B148" t="n">
        <v>72.09999999999999</v>
      </c>
      <c r="C148" s="24" t="n">
        <v>44343</v>
      </c>
      <c r="D148" t="n">
        <v>1117.47</v>
      </c>
      <c r="E148" t="n">
        <v>80.56999999999999</v>
      </c>
    </row>
    <row r="149">
      <c r="A149" s="22" t="n">
        <v>44344</v>
      </c>
      <c r="B149" t="n">
        <v>72.47</v>
      </c>
      <c r="C149" s="24" t="n">
        <v>44344</v>
      </c>
      <c r="D149" t="n">
        <v>1114.48</v>
      </c>
      <c r="E149" t="n">
        <v>80.77</v>
      </c>
    </row>
    <row r="150">
      <c r="A150" s="22" t="n">
        <v>44345</v>
      </c>
      <c r="B150" t="n">
        <v>68.27</v>
      </c>
      <c r="C150" s="24" t="n">
        <v>44344</v>
      </c>
      <c r="D150" t="n">
        <v>1114.48</v>
      </c>
      <c r="E150" t="n">
        <v>76.08</v>
      </c>
    </row>
    <row r="151">
      <c r="A151" s="22" t="n">
        <v>44346</v>
      </c>
      <c r="B151" t="n">
        <v>63.06</v>
      </c>
      <c r="C151" s="24" t="n">
        <v>44344</v>
      </c>
      <c r="D151" t="n">
        <v>1114.48</v>
      </c>
      <c r="E151" t="n">
        <v>70.28</v>
      </c>
    </row>
    <row r="152">
      <c r="A152" s="22" t="n">
        <v>44347</v>
      </c>
      <c r="B152" t="n">
        <v>71.48999999999999</v>
      </c>
      <c r="C152" s="24" t="n">
        <v>44344</v>
      </c>
      <c r="D152" t="n">
        <v>1114.48</v>
      </c>
      <c r="E152" t="n">
        <v>79.67</v>
      </c>
    </row>
    <row r="153">
      <c r="A153" s="22" t="n">
        <v>44348</v>
      </c>
      <c r="B153" t="n">
        <v>75.97</v>
      </c>
      <c r="C153" s="24" t="n">
        <v>44348</v>
      </c>
      <c r="D153" t="n">
        <v>1106.43</v>
      </c>
      <c r="E153" t="n">
        <v>84.05</v>
      </c>
    </row>
    <row r="154">
      <c r="A154" s="22" t="n">
        <v>44349</v>
      </c>
      <c r="B154" t="n">
        <v>75.48</v>
      </c>
      <c r="C154" s="24" t="n">
        <v>44349</v>
      </c>
      <c r="D154" t="n">
        <v>1110.37</v>
      </c>
      <c r="E154" t="n">
        <v>83.81</v>
      </c>
    </row>
    <row r="155">
      <c r="A155" s="22" t="n">
        <v>44350</v>
      </c>
      <c r="B155" t="n">
        <v>75.56999999999999</v>
      </c>
      <c r="C155" s="24" t="n">
        <v>44350</v>
      </c>
      <c r="D155" t="n">
        <v>1117.63</v>
      </c>
      <c r="E155" t="n">
        <v>84.45999999999999</v>
      </c>
    </row>
    <row r="156">
      <c r="A156" s="22" t="n">
        <v>44351</v>
      </c>
      <c r="B156" t="n">
        <v>74.98999999999999</v>
      </c>
      <c r="C156" s="24" t="n">
        <v>44351</v>
      </c>
      <c r="D156" t="n">
        <v>1112.03</v>
      </c>
      <c r="E156" t="n">
        <v>83.39</v>
      </c>
    </row>
    <row r="157">
      <c r="A157" s="22" t="n">
        <v>44352</v>
      </c>
      <c r="B157" t="n">
        <v>72.53</v>
      </c>
      <c r="C157" s="24" t="n">
        <v>44351</v>
      </c>
      <c r="D157" t="n">
        <v>1112.03</v>
      </c>
      <c r="E157" t="n">
        <v>80.66</v>
      </c>
    </row>
    <row r="158">
      <c r="A158" s="22" t="n">
        <v>44353</v>
      </c>
      <c r="B158" t="n">
        <v>66.36</v>
      </c>
      <c r="C158" s="24" t="n">
        <v>44351</v>
      </c>
      <c r="D158" t="n">
        <v>1112.03</v>
      </c>
      <c r="E158" t="n">
        <v>73.79000000000001</v>
      </c>
    </row>
    <row r="159">
      <c r="A159" s="22" t="n">
        <v>44354</v>
      </c>
      <c r="B159" t="n">
        <v>75.56999999999999</v>
      </c>
      <c r="C159" s="24" t="n">
        <v>44354</v>
      </c>
      <c r="D159" t="n">
        <v>1111.01</v>
      </c>
      <c r="E159" t="n">
        <v>83.95999999999999</v>
      </c>
    </row>
    <row r="160">
      <c r="A160" s="22" t="n">
        <v>44355</v>
      </c>
      <c r="B160" t="n">
        <v>74.05</v>
      </c>
      <c r="C160" s="24" t="n">
        <v>44355</v>
      </c>
      <c r="D160" t="n">
        <v>1116.43</v>
      </c>
      <c r="E160" t="n">
        <v>82.67</v>
      </c>
    </row>
    <row r="161">
      <c r="A161" s="22" t="n">
        <v>44356</v>
      </c>
      <c r="B161" t="n">
        <v>73.59999999999999</v>
      </c>
      <c r="C161" s="24" t="n">
        <v>44356</v>
      </c>
      <c r="D161" t="n">
        <v>1116.58</v>
      </c>
      <c r="E161" t="n">
        <v>82.18000000000001</v>
      </c>
    </row>
    <row r="162">
      <c r="A162" s="22" t="n">
        <v>44357</v>
      </c>
      <c r="B162" t="n">
        <v>74.73999999999999</v>
      </c>
      <c r="C162" s="24" t="n">
        <v>44357</v>
      </c>
      <c r="D162" t="n">
        <v>1114.17</v>
      </c>
      <c r="E162" t="n">
        <v>83.27</v>
      </c>
    </row>
    <row r="163">
      <c r="A163" s="22" t="n">
        <v>44358</v>
      </c>
      <c r="B163" t="n">
        <v>74.19</v>
      </c>
      <c r="C163" s="24" t="n">
        <v>44358</v>
      </c>
      <c r="D163" t="n">
        <v>1116.57</v>
      </c>
      <c r="E163" t="n">
        <v>82.84</v>
      </c>
    </row>
    <row r="164">
      <c r="A164" s="22" t="n">
        <v>44359</v>
      </c>
      <c r="B164" t="n">
        <v>70.79000000000001</v>
      </c>
      <c r="C164" s="24" t="n">
        <v>44358</v>
      </c>
      <c r="D164" t="n">
        <v>1116.57</v>
      </c>
      <c r="E164" t="n">
        <v>79.04000000000001</v>
      </c>
    </row>
    <row r="165">
      <c r="A165" s="22" t="n">
        <v>44360</v>
      </c>
      <c r="B165" t="n">
        <v>63.96</v>
      </c>
      <c r="C165" s="24" t="n">
        <v>44358</v>
      </c>
      <c r="D165" t="n">
        <v>1116.57</v>
      </c>
      <c r="E165" t="n">
        <v>71.42</v>
      </c>
    </row>
    <row r="166">
      <c r="A166" s="22" t="n">
        <v>44361</v>
      </c>
      <c r="B166" t="n">
        <v>72.37</v>
      </c>
      <c r="C166" s="24" t="n">
        <v>44361</v>
      </c>
      <c r="D166" t="n">
        <v>1117.57</v>
      </c>
      <c r="E166" t="n">
        <v>80.88</v>
      </c>
    </row>
    <row r="167">
      <c r="A167" s="22" t="n">
        <v>44362</v>
      </c>
      <c r="B167" t="n">
        <v>75.45</v>
      </c>
      <c r="C167" s="24" t="n">
        <v>44362</v>
      </c>
      <c r="D167" t="n">
        <v>1118.33</v>
      </c>
      <c r="E167" t="n">
        <v>84.38</v>
      </c>
    </row>
    <row r="168">
      <c r="A168" s="22" t="n">
        <v>44363</v>
      </c>
      <c r="B168" t="n">
        <v>76.04000000000001</v>
      </c>
      <c r="C168" s="24" t="n">
        <v>44363</v>
      </c>
      <c r="D168" t="n">
        <v>1118.42</v>
      </c>
      <c r="E168" t="n">
        <v>85.04000000000001</v>
      </c>
    </row>
    <row r="169">
      <c r="A169" s="22" t="n">
        <v>44364</v>
      </c>
      <c r="B169" t="n">
        <v>75.26000000000001</v>
      </c>
      <c r="C169" s="24" t="n">
        <v>44364</v>
      </c>
      <c r="D169" t="n">
        <v>1130.14</v>
      </c>
      <c r="E169" t="n">
        <v>85.05</v>
      </c>
    </row>
    <row r="170">
      <c r="A170" s="22" t="n">
        <v>44365</v>
      </c>
      <c r="B170" t="n">
        <v>74.16</v>
      </c>
      <c r="C170" s="24" t="n">
        <v>44365</v>
      </c>
      <c r="D170" t="n">
        <v>1135.28</v>
      </c>
      <c r="E170" t="n">
        <v>84.19</v>
      </c>
    </row>
    <row r="171">
      <c r="A171" s="22" t="n">
        <v>44366</v>
      </c>
      <c r="B171" t="n">
        <v>73.87</v>
      </c>
      <c r="C171" s="24" t="n">
        <v>44365</v>
      </c>
      <c r="D171" t="n">
        <v>1135.28</v>
      </c>
      <c r="E171" t="n">
        <v>83.86</v>
      </c>
    </row>
    <row r="172">
      <c r="A172" s="22" t="n">
        <v>44367</v>
      </c>
      <c r="B172" t="n">
        <v>71.73</v>
      </c>
      <c r="C172" s="24" t="n">
        <v>44365</v>
      </c>
      <c r="D172" t="n">
        <v>1135.28</v>
      </c>
      <c r="E172" t="n">
        <v>81.43000000000001</v>
      </c>
    </row>
    <row r="173">
      <c r="A173" s="22" t="n">
        <v>44368</v>
      </c>
      <c r="B173" t="n">
        <v>73.62</v>
      </c>
      <c r="C173" s="24" t="n">
        <v>44368</v>
      </c>
      <c r="D173" t="n">
        <v>1134.19</v>
      </c>
      <c r="E173" t="n">
        <v>83.5</v>
      </c>
    </row>
    <row r="174">
      <c r="A174" s="22" t="n">
        <v>44369</v>
      </c>
      <c r="B174" t="n">
        <v>74.09</v>
      </c>
      <c r="C174" s="24" t="n">
        <v>44369</v>
      </c>
      <c r="D174" t="n">
        <v>1137.07</v>
      </c>
      <c r="E174" t="n">
        <v>84.23999999999999</v>
      </c>
    </row>
    <row r="175">
      <c r="A175" s="22" t="n">
        <v>44370</v>
      </c>
      <c r="B175" t="n">
        <v>73.36</v>
      </c>
      <c r="C175" s="24" t="n">
        <v>44370</v>
      </c>
      <c r="D175" t="n">
        <v>1133.89</v>
      </c>
      <c r="E175" t="n">
        <v>83.18000000000001</v>
      </c>
    </row>
    <row r="176">
      <c r="A176" s="22" t="n">
        <v>44371</v>
      </c>
      <c r="B176" t="n">
        <v>74.81</v>
      </c>
      <c r="C176" s="24" t="n">
        <v>44371</v>
      </c>
      <c r="D176" t="n">
        <v>1131.5</v>
      </c>
      <c r="E176" t="n">
        <v>84.65000000000001</v>
      </c>
    </row>
    <row r="177">
      <c r="A177" s="22" t="n">
        <v>44372</v>
      </c>
      <c r="B177" t="n">
        <v>75.23999999999999</v>
      </c>
      <c r="C177" s="24" t="n">
        <v>44372</v>
      </c>
      <c r="D177" t="n">
        <v>1127.36</v>
      </c>
      <c r="E177" t="n">
        <v>84.81999999999999</v>
      </c>
    </row>
    <row r="178">
      <c r="A178" s="22" t="n">
        <v>44373</v>
      </c>
      <c r="B178" t="n">
        <v>72.68000000000001</v>
      </c>
      <c r="C178" s="24" t="n">
        <v>44372</v>
      </c>
      <c r="D178" t="n">
        <v>1127.36</v>
      </c>
      <c r="E178" t="n">
        <v>81.94</v>
      </c>
    </row>
    <row r="179">
      <c r="A179" s="22" t="n">
        <v>44374</v>
      </c>
      <c r="B179" t="n">
        <v>69.66</v>
      </c>
      <c r="C179" s="24" t="n">
        <v>44372</v>
      </c>
      <c r="D179" t="n">
        <v>1127.36</v>
      </c>
      <c r="E179" t="n">
        <v>78.53</v>
      </c>
    </row>
    <row r="180">
      <c r="A180" s="22" t="n">
        <v>44375</v>
      </c>
      <c r="B180" t="n">
        <v>74.81</v>
      </c>
      <c r="C180" s="24" t="n">
        <v>44375</v>
      </c>
      <c r="D180" t="n">
        <v>1130.29</v>
      </c>
      <c r="E180" t="n">
        <v>84.56</v>
      </c>
    </row>
    <row r="181">
      <c r="A181" s="22" t="n">
        <v>44376</v>
      </c>
      <c r="B181" t="n">
        <v>74.72</v>
      </c>
      <c r="C181" s="24" t="n">
        <v>44376</v>
      </c>
      <c r="D181" t="n">
        <v>1131.68</v>
      </c>
      <c r="E181" t="n">
        <v>84.56</v>
      </c>
    </row>
    <row r="182">
      <c r="A182" s="22" t="n">
        <v>44377</v>
      </c>
      <c r="B182" t="n">
        <v>75.25</v>
      </c>
      <c r="C182" s="24" t="n">
        <v>44377</v>
      </c>
      <c r="D182" t="n">
        <v>1130.42</v>
      </c>
      <c r="E182" t="n">
        <v>85.06</v>
      </c>
    </row>
    <row r="183">
      <c r="A183" s="22" t="n">
        <v>44378</v>
      </c>
      <c r="B183" t="n">
        <v>76.87</v>
      </c>
      <c r="C183" s="24" t="n">
        <v>44378</v>
      </c>
      <c r="D183" t="n">
        <v>1134.37</v>
      </c>
      <c r="E183" t="n">
        <v>87.2</v>
      </c>
    </row>
    <row r="184">
      <c r="A184" s="22" t="n">
        <v>44379</v>
      </c>
      <c r="B184" t="n">
        <v>76.84</v>
      </c>
      <c r="C184" s="24" t="n">
        <v>44379</v>
      </c>
      <c r="D184" t="n">
        <v>1132.42</v>
      </c>
      <c r="E184" t="n">
        <v>87.01000000000001</v>
      </c>
    </row>
    <row r="185">
      <c r="A185" s="22" t="n">
        <v>44380</v>
      </c>
      <c r="B185" t="n">
        <v>73.31999999999999</v>
      </c>
      <c r="C185" s="24" t="n">
        <v>44379</v>
      </c>
      <c r="D185" t="n">
        <v>1132.42</v>
      </c>
      <c r="E185" t="n">
        <v>83.03</v>
      </c>
    </row>
    <row r="186">
      <c r="A186" s="22" t="n">
        <v>44381</v>
      </c>
      <c r="B186" t="n">
        <v>64.31999999999999</v>
      </c>
      <c r="C186" s="24" t="n">
        <v>44379</v>
      </c>
      <c r="D186" t="n">
        <v>1132.42</v>
      </c>
      <c r="E186" t="n">
        <v>72.84</v>
      </c>
    </row>
    <row r="187">
      <c r="A187" s="22" t="n">
        <v>44382</v>
      </c>
      <c r="B187" t="n">
        <v>73.20999999999999</v>
      </c>
      <c r="C187" s="24" t="n">
        <v>44379</v>
      </c>
      <c r="D187" t="n">
        <v>1132.42</v>
      </c>
      <c r="E187" t="n">
        <v>82.90000000000001</v>
      </c>
    </row>
    <row r="188">
      <c r="A188" s="22" t="n">
        <v>44383</v>
      </c>
      <c r="B188" t="n">
        <v>75.52</v>
      </c>
      <c r="C188" s="24" t="n">
        <v>44383</v>
      </c>
      <c r="D188" t="n">
        <v>1137.17</v>
      </c>
      <c r="E188" t="n">
        <v>85.88</v>
      </c>
    </row>
    <row r="189">
      <c r="A189" s="22" t="n">
        <v>44384</v>
      </c>
      <c r="B189" t="n">
        <v>75</v>
      </c>
      <c r="C189" s="24" t="n">
        <v>44384</v>
      </c>
      <c r="D189" t="n">
        <v>1141.26</v>
      </c>
      <c r="E189" t="n">
        <v>85.59999999999999</v>
      </c>
    </row>
    <row r="190">
      <c r="A190" s="22" t="n">
        <v>44385</v>
      </c>
      <c r="B190" t="n">
        <v>75.84</v>
      </c>
      <c r="C190" s="24" t="n">
        <v>44385</v>
      </c>
      <c r="D190" t="n">
        <v>1147.96</v>
      </c>
      <c r="E190" t="n">
        <v>87.06</v>
      </c>
    </row>
    <row r="191">
      <c r="A191" s="22" t="n">
        <v>44386</v>
      </c>
      <c r="B191" t="n">
        <v>76.47</v>
      </c>
      <c r="C191" s="24" t="n">
        <v>44386</v>
      </c>
      <c r="D191" t="n">
        <v>1145.08</v>
      </c>
      <c r="E191" t="n">
        <v>87.56</v>
      </c>
    </row>
    <row r="192">
      <c r="A192" s="22" t="n">
        <v>44387</v>
      </c>
      <c r="B192" t="n">
        <v>73.13</v>
      </c>
      <c r="C192" s="24" t="n">
        <v>44386</v>
      </c>
      <c r="D192" t="n">
        <v>1145.08</v>
      </c>
      <c r="E192" t="n">
        <v>83.73999999999999</v>
      </c>
    </row>
    <row r="193">
      <c r="A193" s="22" t="n">
        <v>44388</v>
      </c>
      <c r="B193" t="n">
        <v>68.52</v>
      </c>
      <c r="C193" s="24" t="n">
        <v>44386</v>
      </c>
      <c r="D193" t="n">
        <v>1145.08</v>
      </c>
      <c r="E193" t="n">
        <v>78.45999999999999</v>
      </c>
    </row>
    <row r="194">
      <c r="A194" s="22" t="n">
        <v>44389</v>
      </c>
      <c r="B194" t="n">
        <v>73.63</v>
      </c>
      <c r="C194" s="24" t="n">
        <v>44389</v>
      </c>
      <c r="D194" t="n">
        <v>1146.29</v>
      </c>
      <c r="E194" t="n">
        <v>84.40000000000001</v>
      </c>
    </row>
    <row r="195">
      <c r="A195" s="22" t="n">
        <v>44390</v>
      </c>
      <c r="B195" t="n">
        <v>78.40000000000001</v>
      </c>
      <c r="C195" s="24" t="n">
        <v>44390</v>
      </c>
      <c r="D195" t="n">
        <v>1146.29</v>
      </c>
      <c r="E195" t="n">
        <v>89.87</v>
      </c>
    </row>
    <row r="196">
      <c r="A196" s="22" t="n">
        <v>44391</v>
      </c>
      <c r="B196" t="n">
        <v>77.97</v>
      </c>
      <c r="C196" s="24" t="n">
        <v>44391</v>
      </c>
      <c r="D196" t="n">
        <v>1147.43</v>
      </c>
      <c r="E196" t="n">
        <v>89.47</v>
      </c>
    </row>
    <row r="197">
      <c r="A197" s="22" t="n">
        <v>44392</v>
      </c>
      <c r="B197" t="n">
        <v>77.51000000000001</v>
      </c>
      <c r="C197" s="24" t="n">
        <v>44392</v>
      </c>
      <c r="D197" t="n">
        <v>1141.21</v>
      </c>
      <c r="E197" t="n">
        <v>88.45999999999999</v>
      </c>
    </row>
    <row r="198">
      <c r="A198" s="22" t="n">
        <v>44393</v>
      </c>
      <c r="B198" t="n">
        <v>77.97</v>
      </c>
      <c r="C198" s="24" t="n">
        <v>44393</v>
      </c>
      <c r="D198" t="n">
        <v>1139.35</v>
      </c>
      <c r="E198" t="n">
        <v>88.83</v>
      </c>
    </row>
    <row r="199">
      <c r="A199" s="22" t="n">
        <v>44394</v>
      </c>
      <c r="B199" t="n">
        <v>77.03</v>
      </c>
      <c r="C199" s="24" t="n">
        <v>44393</v>
      </c>
      <c r="D199" t="n">
        <v>1139.35</v>
      </c>
      <c r="E199" t="n">
        <v>87.76000000000001</v>
      </c>
    </row>
    <row r="200">
      <c r="A200" s="22" t="n">
        <v>44395</v>
      </c>
      <c r="B200" t="n">
        <v>73.66</v>
      </c>
      <c r="C200" s="24" t="n">
        <v>44393</v>
      </c>
      <c r="D200" t="n">
        <v>1139.35</v>
      </c>
      <c r="E200" t="n">
        <v>83.92</v>
      </c>
    </row>
    <row r="201">
      <c r="A201" s="22" t="n">
        <v>44396</v>
      </c>
      <c r="B201" t="n">
        <v>76.06</v>
      </c>
      <c r="C201" s="24" t="n">
        <v>44396</v>
      </c>
      <c r="D201" t="n">
        <v>1147.17</v>
      </c>
      <c r="E201" t="n">
        <v>87.25</v>
      </c>
    </row>
    <row r="202">
      <c r="A202" s="22" t="n">
        <v>44397</v>
      </c>
      <c r="B202" t="n">
        <v>78.7</v>
      </c>
      <c r="C202" s="24" t="n">
        <v>44397</v>
      </c>
      <c r="D202" t="n">
        <v>1150.45</v>
      </c>
      <c r="E202" t="n">
        <v>90.54000000000001</v>
      </c>
    </row>
    <row r="203">
      <c r="A203" s="22" t="n">
        <v>44398</v>
      </c>
      <c r="B203" t="n">
        <v>78.25</v>
      </c>
      <c r="C203" s="24" t="n">
        <v>44398</v>
      </c>
      <c r="D203" t="n">
        <v>1153.03</v>
      </c>
      <c r="E203" t="n">
        <v>90.22</v>
      </c>
    </row>
    <row r="204">
      <c r="A204" s="22" t="n">
        <v>44399</v>
      </c>
      <c r="B204" t="n">
        <v>79.56999999999999</v>
      </c>
      <c r="C204" s="24" t="n">
        <v>44399</v>
      </c>
      <c r="D204" t="n">
        <v>1149.99</v>
      </c>
      <c r="E204" t="n">
        <v>91.51000000000001</v>
      </c>
    </row>
    <row r="205">
      <c r="A205" s="22" t="n">
        <v>44400</v>
      </c>
      <c r="B205" t="n">
        <v>78.12</v>
      </c>
      <c r="C205" s="24" t="n">
        <v>44400</v>
      </c>
      <c r="D205" t="n">
        <v>1153.53</v>
      </c>
      <c r="E205" t="n">
        <v>90.11</v>
      </c>
    </row>
    <row r="206">
      <c r="A206" s="22" t="n">
        <v>44401</v>
      </c>
      <c r="B206" t="n">
        <v>75.92</v>
      </c>
      <c r="C206" s="24" t="n">
        <v>44400</v>
      </c>
      <c r="D206" t="n">
        <v>1153.53</v>
      </c>
      <c r="E206" t="n">
        <v>87.58</v>
      </c>
    </row>
    <row r="207">
      <c r="A207" s="22" t="n">
        <v>44402</v>
      </c>
      <c r="B207" t="n">
        <v>71.55</v>
      </c>
      <c r="C207" s="24" t="n">
        <v>44400</v>
      </c>
      <c r="D207" t="n">
        <v>1153.53</v>
      </c>
      <c r="E207" t="n">
        <v>82.53</v>
      </c>
    </row>
    <row r="208">
      <c r="A208" s="22" t="n">
        <v>44403</v>
      </c>
      <c r="B208" t="n">
        <v>75.5</v>
      </c>
      <c r="C208" s="24" t="n">
        <v>44403</v>
      </c>
      <c r="D208" t="n">
        <v>1154.75</v>
      </c>
      <c r="E208" t="n">
        <v>87.18000000000001</v>
      </c>
    </row>
    <row r="209">
      <c r="A209" s="22" t="n">
        <v>44404</v>
      </c>
      <c r="B209" t="n">
        <v>77.70999999999999</v>
      </c>
      <c r="C209" s="24" t="n">
        <v>44404</v>
      </c>
      <c r="D209" t="n">
        <v>1156.32</v>
      </c>
      <c r="E209" t="n">
        <v>89.86</v>
      </c>
    </row>
    <row r="210">
      <c r="A210" s="22" t="n">
        <v>44405</v>
      </c>
      <c r="B210" t="n">
        <v>77.81999999999999</v>
      </c>
      <c r="C210" s="24" t="n">
        <v>44405</v>
      </c>
      <c r="D210" t="n">
        <v>1156.27</v>
      </c>
      <c r="E210" t="n">
        <v>89.98</v>
      </c>
    </row>
    <row r="211">
      <c r="A211" s="22" t="n">
        <v>44406</v>
      </c>
      <c r="B211" t="n">
        <v>78.65000000000001</v>
      </c>
      <c r="C211" s="24" t="n">
        <v>44406</v>
      </c>
      <c r="D211" t="n">
        <v>1142.09</v>
      </c>
      <c r="E211" t="n">
        <v>89.83</v>
      </c>
    </row>
    <row r="212">
      <c r="A212" s="22" t="n">
        <v>44407</v>
      </c>
      <c r="B212" t="n">
        <v>78.05</v>
      </c>
      <c r="C212" s="24" t="n">
        <v>44407</v>
      </c>
      <c r="D212" t="n">
        <v>1151.86</v>
      </c>
      <c r="E212" t="n">
        <v>89.90000000000001</v>
      </c>
    </row>
    <row r="213">
      <c r="A213" s="22" t="n">
        <v>44408</v>
      </c>
      <c r="B213" t="n">
        <v>76.36</v>
      </c>
      <c r="C213" s="24" t="n">
        <v>44407</v>
      </c>
      <c r="D213" t="n">
        <v>1151.86</v>
      </c>
      <c r="E213" t="n">
        <v>87.95999999999999</v>
      </c>
    </row>
    <row r="214">
      <c r="A214" s="22" t="n">
        <v>44409</v>
      </c>
      <c r="B214" t="n">
        <v>79.45999999999999</v>
      </c>
      <c r="C214" s="24" t="n">
        <v>44407</v>
      </c>
      <c r="D214" t="n">
        <v>1151.86</v>
      </c>
      <c r="E214" t="n">
        <v>91.53</v>
      </c>
    </row>
    <row r="215">
      <c r="A215" s="22" t="n">
        <v>44410</v>
      </c>
      <c r="B215" t="n">
        <v>82.23999999999999</v>
      </c>
      <c r="C215" s="24" t="n">
        <v>44410</v>
      </c>
      <c r="D215" t="n">
        <v>1150.72</v>
      </c>
      <c r="E215" t="n">
        <v>94.64</v>
      </c>
    </row>
    <row r="216">
      <c r="A216" s="22" t="n">
        <v>44411</v>
      </c>
      <c r="B216" t="n">
        <v>82.51000000000001</v>
      </c>
      <c r="C216" s="24" t="n">
        <v>44411</v>
      </c>
      <c r="D216" t="n">
        <v>1149.45</v>
      </c>
      <c r="E216" t="n">
        <v>94.84</v>
      </c>
    </row>
    <row r="217">
      <c r="A217" s="22" t="n">
        <v>44412</v>
      </c>
      <c r="B217" t="n">
        <v>81.84</v>
      </c>
      <c r="C217" s="24" t="n">
        <v>44412</v>
      </c>
      <c r="D217" t="n">
        <v>1142.99</v>
      </c>
      <c r="E217" t="n">
        <v>93.54000000000001</v>
      </c>
    </row>
    <row r="218">
      <c r="A218" s="22" t="n">
        <v>44413</v>
      </c>
      <c r="B218" t="n">
        <v>83.47</v>
      </c>
      <c r="C218" s="24" t="n">
        <v>44413</v>
      </c>
      <c r="D218" t="n">
        <v>1142.53</v>
      </c>
      <c r="E218" t="n">
        <v>95.37</v>
      </c>
    </row>
    <row r="219">
      <c r="A219" s="22" t="n">
        <v>44414</v>
      </c>
      <c r="B219" t="n">
        <v>84.78</v>
      </c>
      <c r="C219" s="24" t="n">
        <v>44414</v>
      </c>
      <c r="D219" t="n">
        <v>1145.87</v>
      </c>
      <c r="E219" t="n">
        <v>97.15000000000001</v>
      </c>
    </row>
    <row r="220">
      <c r="A220" s="22" t="n">
        <v>44415</v>
      </c>
      <c r="B220" t="n">
        <v>82.98999999999999</v>
      </c>
      <c r="C220" s="24" t="n">
        <v>44414</v>
      </c>
      <c r="D220" t="n">
        <v>1145.87</v>
      </c>
      <c r="E220" t="n">
        <v>95.09999999999999</v>
      </c>
    </row>
    <row r="221">
      <c r="A221" s="22" t="n">
        <v>44416</v>
      </c>
      <c r="B221" t="n">
        <v>79.66</v>
      </c>
      <c r="C221" s="24" t="n">
        <v>44414</v>
      </c>
      <c r="D221" t="n">
        <v>1145.87</v>
      </c>
      <c r="E221" t="n">
        <v>91.28</v>
      </c>
    </row>
    <row r="222">
      <c r="A222" s="22" t="n">
        <v>44417</v>
      </c>
      <c r="B222" t="n">
        <v>83.90000000000001</v>
      </c>
      <c r="C222" s="24" t="n">
        <v>44417</v>
      </c>
      <c r="D222" t="n">
        <v>1145.83</v>
      </c>
      <c r="E222" t="n">
        <v>96.14</v>
      </c>
    </row>
    <row r="223">
      <c r="A223" s="22" t="n">
        <v>44418</v>
      </c>
      <c r="B223" t="n">
        <v>83.53</v>
      </c>
      <c r="C223" s="24" t="n">
        <v>44418</v>
      </c>
      <c r="D223" t="n">
        <v>1152.5</v>
      </c>
      <c r="E223" t="n">
        <v>96.27</v>
      </c>
    </row>
    <row r="224">
      <c r="A224" s="22" t="n">
        <v>44419</v>
      </c>
      <c r="B224" t="n">
        <v>82.43000000000001</v>
      </c>
      <c r="C224" s="24" t="n">
        <v>44419</v>
      </c>
      <c r="D224" t="n">
        <v>1156.09</v>
      </c>
      <c r="E224" t="n">
        <v>95.3</v>
      </c>
    </row>
    <row r="225">
      <c r="A225" s="22" t="n">
        <v>44420</v>
      </c>
      <c r="B225" t="n">
        <v>82.18000000000001</v>
      </c>
      <c r="C225" s="24" t="n">
        <v>44420</v>
      </c>
      <c r="D225" t="n">
        <v>1162.78</v>
      </c>
      <c r="E225" t="n">
        <v>95.56</v>
      </c>
    </row>
    <row r="226">
      <c r="A226" s="22" t="n">
        <v>44421</v>
      </c>
      <c r="B226" t="n">
        <v>81.59999999999999</v>
      </c>
      <c r="C226" s="24" t="n">
        <v>44421</v>
      </c>
      <c r="D226" t="n">
        <v>1168.36</v>
      </c>
      <c r="E226" t="n">
        <v>95.34</v>
      </c>
    </row>
    <row r="227">
      <c r="A227" s="22" t="n">
        <v>44422</v>
      </c>
      <c r="B227" t="n">
        <v>79.47</v>
      </c>
      <c r="C227" s="24" t="n">
        <v>44421</v>
      </c>
      <c r="D227" t="n">
        <v>1168.36</v>
      </c>
      <c r="E227" t="n">
        <v>92.84999999999999</v>
      </c>
    </row>
    <row r="228">
      <c r="A228" s="22" t="n">
        <v>44423</v>
      </c>
      <c r="B228" t="n">
        <v>73.90000000000001</v>
      </c>
      <c r="C228" s="24" t="n">
        <v>44421</v>
      </c>
      <c r="D228" t="n">
        <v>1168.36</v>
      </c>
      <c r="E228" t="n">
        <v>86.34</v>
      </c>
    </row>
    <row r="229">
      <c r="A229" s="22" t="n">
        <v>44424</v>
      </c>
      <c r="B229" t="n">
        <v>77.79000000000001</v>
      </c>
      <c r="C229" s="24" t="n">
        <v>44424</v>
      </c>
      <c r="D229" t="n">
        <v>1166.78</v>
      </c>
      <c r="E229" t="n">
        <v>90.76000000000001</v>
      </c>
    </row>
    <row r="230">
      <c r="A230" s="22" t="n">
        <v>44425</v>
      </c>
      <c r="B230" t="n">
        <v>79.90000000000001</v>
      </c>
      <c r="C230" s="24" t="n">
        <v>44425</v>
      </c>
      <c r="D230" t="n">
        <v>1177.08</v>
      </c>
      <c r="E230" t="n">
        <v>94.05</v>
      </c>
    </row>
    <row r="231">
      <c r="A231" s="22" t="n">
        <v>44426</v>
      </c>
      <c r="B231" t="n">
        <v>80.81999999999999</v>
      </c>
      <c r="C231" s="24" t="n">
        <v>44426</v>
      </c>
      <c r="D231" t="n">
        <v>1170.18</v>
      </c>
      <c r="E231" t="n">
        <v>94.56999999999999</v>
      </c>
    </row>
    <row r="232">
      <c r="A232" s="22" t="n">
        <v>44427</v>
      </c>
      <c r="B232" t="n">
        <v>80.02</v>
      </c>
      <c r="C232" s="24" t="n">
        <v>44427</v>
      </c>
      <c r="D232" t="n">
        <v>1173.89</v>
      </c>
      <c r="E232" t="n">
        <v>93.93000000000001</v>
      </c>
    </row>
    <row r="233">
      <c r="A233" s="22" t="n">
        <v>44428</v>
      </c>
      <c r="B233" t="n">
        <v>79.39</v>
      </c>
      <c r="C233" s="24" t="n">
        <v>44428</v>
      </c>
      <c r="D233" t="n">
        <v>1180.4</v>
      </c>
      <c r="E233" t="n">
        <v>93.70999999999999</v>
      </c>
    </row>
    <row r="234">
      <c r="A234" s="22" t="n">
        <v>44429</v>
      </c>
      <c r="B234" t="n">
        <v>77.7</v>
      </c>
      <c r="C234" s="24" t="n">
        <v>44428</v>
      </c>
      <c r="D234" t="n">
        <v>1180.4</v>
      </c>
      <c r="E234" t="n">
        <v>91.72</v>
      </c>
    </row>
    <row r="235">
      <c r="A235" s="22" t="n">
        <v>44430</v>
      </c>
      <c r="B235" t="n">
        <v>74.81999999999999</v>
      </c>
      <c r="C235" s="24" t="n">
        <v>44428</v>
      </c>
      <c r="D235" t="n">
        <v>1180.4</v>
      </c>
      <c r="E235" t="n">
        <v>88.31999999999999</v>
      </c>
    </row>
    <row r="236">
      <c r="A236" s="22" t="n">
        <v>44431</v>
      </c>
      <c r="B236" t="n">
        <v>78.31999999999999</v>
      </c>
      <c r="C236" s="24" t="n">
        <v>44431</v>
      </c>
      <c r="D236" t="n">
        <v>1169.73</v>
      </c>
      <c r="E236" t="n">
        <v>91.61</v>
      </c>
    </row>
    <row r="237">
      <c r="A237" s="22" t="n">
        <v>44432</v>
      </c>
      <c r="B237" t="n">
        <v>80.40000000000001</v>
      </c>
      <c r="C237" s="24" t="n">
        <v>44432</v>
      </c>
      <c r="D237" t="n">
        <v>1165.43</v>
      </c>
      <c r="E237" t="n">
        <v>93.7</v>
      </c>
    </row>
    <row r="238">
      <c r="A238" s="22" t="n">
        <v>44433</v>
      </c>
      <c r="B238" t="n">
        <v>80.51000000000001</v>
      </c>
      <c r="C238" s="24" t="n">
        <v>44433</v>
      </c>
      <c r="D238" t="n">
        <v>1164.24</v>
      </c>
      <c r="E238" t="n">
        <v>93.73</v>
      </c>
    </row>
    <row r="239">
      <c r="A239" s="22" t="n">
        <v>44434</v>
      </c>
      <c r="B239" t="n">
        <v>81</v>
      </c>
      <c r="C239" s="24" t="n">
        <v>44434</v>
      </c>
      <c r="D239" t="n">
        <v>1169.88</v>
      </c>
      <c r="E239" t="n">
        <v>94.76000000000001</v>
      </c>
    </row>
    <row r="240">
      <c r="A240" s="22" t="n">
        <v>44435</v>
      </c>
      <c r="B240" t="n">
        <v>81.09</v>
      </c>
      <c r="C240" s="24" t="n">
        <v>44435</v>
      </c>
      <c r="D240" t="n">
        <v>1162.5</v>
      </c>
      <c r="E240" t="n">
        <v>94.27</v>
      </c>
    </row>
    <row r="241">
      <c r="A241" s="22" t="n">
        <v>44436</v>
      </c>
      <c r="B241" t="n">
        <v>79.48</v>
      </c>
      <c r="C241" s="24" t="n">
        <v>44435</v>
      </c>
      <c r="D241" t="n">
        <v>1162.5</v>
      </c>
      <c r="E241" t="n">
        <v>92.39</v>
      </c>
    </row>
    <row r="242">
      <c r="A242" s="22" t="n">
        <v>44437</v>
      </c>
      <c r="B242" t="n">
        <v>76.23</v>
      </c>
      <c r="C242" s="24" t="n">
        <v>44435</v>
      </c>
      <c r="D242" t="n">
        <v>1162.5</v>
      </c>
      <c r="E242" t="n">
        <v>88.62</v>
      </c>
    </row>
    <row r="243">
      <c r="A243" s="22" t="n">
        <v>44438</v>
      </c>
      <c r="B243" t="n">
        <v>77.84</v>
      </c>
      <c r="C243" s="24" t="n">
        <v>44438</v>
      </c>
      <c r="D243" t="n">
        <v>1166.33</v>
      </c>
      <c r="E243" t="n">
        <v>90.79000000000001</v>
      </c>
    </row>
    <row r="244">
      <c r="A244" s="22" t="n">
        <v>44439</v>
      </c>
      <c r="B244" t="n">
        <v>80.56</v>
      </c>
      <c r="C244" s="24" t="n">
        <v>44439</v>
      </c>
      <c r="D244" t="n">
        <v>1158.32</v>
      </c>
      <c r="E244" t="n">
        <v>93.31999999999999</v>
      </c>
    </row>
    <row r="245">
      <c r="A245" s="22" t="n">
        <v>44440</v>
      </c>
      <c r="B245" t="n">
        <v>88.01000000000001</v>
      </c>
      <c r="C245" s="24" t="n">
        <v>44440</v>
      </c>
      <c r="D245" t="n">
        <v>1156.03</v>
      </c>
      <c r="E245" t="n">
        <v>101.74</v>
      </c>
    </row>
    <row r="246">
      <c r="A246" s="22" t="n">
        <v>44441</v>
      </c>
      <c r="B246" t="n">
        <v>86.89</v>
      </c>
      <c r="C246" s="24" t="n">
        <v>44441</v>
      </c>
      <c r="D246" t="n">
        <v>1160.95</v>
      </c>
      <c r="E246" t="n">
        <v>100.87</v>
      </c>
    </row>
    <row r="247">
      <c r="A247" s="22" t="n">
        <v>44442</v>
      </c>
      <c r="B247" t="n">
        <v>86.59999999999999</v>
      </c>
      <c r="C247" s="24" t="n">
        <v>44442</v>
      </c>
      <c r="D247" t="n">
        <v>1155.44</v>
      </c>
      <c r="E247" t="n">
        <v>100.06</v>
      </c>
    </row>
    <row r="248">
      <c r="A248" s="22" t="n">
        <v>44443</v>
      </c>
      <c r="B248" t="n">
        <v>81.77</v>
      </c>
      <c r="C248" s="24" t="n">
        <v>44442</v>
      </c>
      <c r="D248" t="n">
        <v>1155.44</v>
      </c>
      <c r="E248" t="n">
        <v>94.48</v>
      </c>
    </row>
    <row r="249">
      <c r="A249" s="22" t="n">
        <v>44444</v>
      </c>
      <c r="B249" t="n">
        <v>76.73999999999999</v>
      </c>
      <c r="C249" s="24" t="n">
        <v>44442</v>
      </c>
      <c r="D249" t="n">
        <v>1155.44</v>
      </c>
      <c r="E249" t="n">
        <v>88.67</v>
      </c>
    </row>
    <row r="250">
      <c r="A250" s="22" t="n">
        <v>44445</v>
      </c>
      <c r="B250" t="n">
        <v>83.28</v>
      </c>
      <c r="C250" s="24" t="n">
        <v>44442</v>
      </c>
      <c r="D250" t="n">
        <v>1155.44</v>
      </c>
      <c r="E250" t="n">
        <v>96.22</v>
      </c>
    </row>
    <row r="251">
      <c r="A251" s="22" t="n">
        <v>44446</v>
      </c>
      <c r="B251" t="n">
        <v>86</v>
      </c>
      <c r="C251" s="24" t="n">
        <v>44446</v>
      </c>
      <c r="D251" t="n">
        <v>1162.88</v>
      </c>
      <c r="E251" t="n">
        <v>100.01</v>
      </c>
    </row>
    <row r="252">
      <c r="A252" s="22" t="n">
        <v>44447</v>
      </c>
      <c r="B252" t="n">
        <v>85.67</v>
      </c>
      <c r="C252" s="24" t="n">
        <v>44447</v>
      </c>
      <c r="D252" t="n">
        <v>1166.21</v>
      </c>
      <c r="E252" t="n">
        <v>99.91</v>
      </c>
    </row>
    <row r="253">
      <c r="A253" s="22" t="n">
        <v>44448</v>
      </c>
      <c r="B253" t="n">
        <v>85.73</v>
      </c>
      <c r="C253" s="24" t="n">
        <v>44448</v>
      </c>
      <c r="D253" t="n">
        <v>1169.61</v>
      </c>
      <c r="E253" t="n">
        <v>100.27</v>
      </c>
    </row>
    <row r="254">
      <c r="A254" s="22" t="n">
        <v>44449</v>
      </c>
      <c r="B254" t="n">
        <v>86.01000000000001</v>
      </c>
      <c r="C254" s="24" t="n">
        <v>44449</v>
      </c>
      <c r="D254" t="n">
        <v>1169.63</v>
      </c>
      <c r="E254" t="n">
        <v>100.6</v>
      </c>
    </row>
    <row r="255">
      <c r="A255" s="22" t="n">
        <v>44450</v>
      </c>
      <c r="B255" t="n">
        <v>84.73999999999999</v>
      </c>
      <c r="C255" s="24" t="n">
        <v>44449</v>
      </c>
      <c r="D255" t="n">
        <v>1169.63</v>
      </c>
      <c r="E255" t="n">
        <v>99.11</v>
      </c>
    </row>
    <row r="256">
      <c r="A256" s="22" t="n">
        <v>44451</v>
      </c>
      <c r="B256" t="n">
        <v>83.68000000000001</v>
      </c>
      <c r="C256" s="24" t="n">
        <v>44449</v>
      </c>
      <c r="D256" t="n">
        <v>1169.63</v>
      </c>
      <c r="E256" t="n">
        <v>97.88</v>
      </c>
    </row>
    <row r="257">
      <c r="A257" s="22" t="n">
        <v>44452</v>
      </c>
      <c r="B257" t="n">
        <v>87.23999999999999</v>
      </c>
      <c r="C257" s="24" t="n">
        <v>44452</v>
      </c>
      <c r="D257" t="n">
        <v>1173.33</v>
      </c>
      <c r="E257" t="n">
        <v>102.36</v>
      </c>
    </row>
    <row r="258">
      <c r="A258" s="22" t="n">
        <v>44453</v>
      </c>
      <c r="B258" t="n">
        <v>88.14</v>
      </c>
      <c r="C258" s="24" t="n">
        <v>44453</v>
      </c>
      <c r="D258" t="n">
        <v>1170.71</v>
      </c>
      <c r="E258" t="n">
        <v>103.19</v>
      </c>
    </row>
    <row r="259">
      <c r="A259" s="22" t="n">
        <v>44454</v>
      </c>
      <c r="B259" t="n">
        <v>88.98999999999999</v>
      </c>
      <c r="C259" s="24" t="n">
        <v>44454</v>
      </c>
      <c r="D259" t="n">
        <v>1168.58</v>
      </c>
      <c r="E259" t="n">
        <v>103.99</v>
      </c>
    </row>
    <row r="260">
      <c r="A260" s="22" t="n">
        <v>44455</v>
      </c>
      <c r="B260" t="n">
        <v>88.67</v>
      </c>
      <c r="C260" s="24" t="n">
        <v>44455</v>
      </c>
      <c r="D260" t="n">
        <v>1171.23</v>
      </c>
      <c r="E260" t="n">
        <v>103.85</v>
      </c>
    </row>
    <row r="261">
      <c r="A261" s="22" t="n">
        <v>44456</v>
      </c>
      <c r="B261" t="n">
        <v>86.97</v>
      </c>
      <c r="C261" s="24" t="n">
        <v>44456</v>
      </c>
      <c r="D261" t="n">
        <v>1175.34</v>
      </c>
      <c r="E261" t="n">
        <v>102.22</v>
      </c>
    </row>
    <row r="262">
      <c r="A262" s="22" t="n">
        <v>44457</v>
      </c>
      <c r="B262" t="n">
        <v>81.76000000000001</v>
      </c>
      <c r="C262" s="24" t="n">
        <v>44456</v>
      </c>
      <c r="D262" t="n">
        <v>1175.34</v>
      </c>
      <c r="E262" t="n">
        <v>96.09</v>
      </c>
    </row>
    <row r="263">
      <c r="A263" s="22" t="n">
        <v>44458</v>
      </c>
      <c r="B263" t="n">
        <v>67.12</v>
      </c>
      <c r="C263" s="24" t="n">
        <v>44456</v>
      </c>
      <c r="D263" t="n">
        <v>1175.34</v>
      </c>
      <c r="E263" t="n">
        <v>78.89</v>
      </c>
    </row>
    <row r="264">
      <c r="A264" s="22" t="n">
        <v>44459</v>
      </c>
      <c r="B264" t="n">
        <v>61.18</v>
      </c>
      <c r="C264" s="24" t="n">
        <v>44459</v>
      </c>
      <c r="D264" t="n">
        <v>1186.73</v>
      </c>
      <c r="E264" t="n">
        <v>72.61</v>
      </c>
    </row>
    <row r="265">
      <c r="A265" s="22" t="n">
        <v>44460</v>
      </c>
      <c r="B265" t="n">
        <v>57.4</v>
      </c>
      <c r="C265" s="24" t="n">
        <v>44460</v>
      </c>
      <c r="D265" t="n">
        <v>1185.15</v>
      </c>
      <c r="E265" t="n">
        <v>68.03</v>
      </c>
    </row>
    <row r="266">
      <c r="A266" s="22" t="n">
        <v>44461</v>
      </c>
      <c r="B266" t="n">
        <v>64.31</v>
      </c>
      <c r="C266" s="24" t="n">
        <v>44461</v>
      </c>
      <c r="D266" t="n">
        <v>1182.41</v>
      </c>
      <c r="E266" t="n">
        <v>76.04000000000001</v>
      </c>
    </row>
    <row r="267">
      <c r="A267" s="22" t="n">
        <v>44462</v>
      </c>
      <c r="B267" t="n">
        <v>83.04000000000001</v>
      </c>
      <c r="C267" s="24" t="n">
        <v>44462</v>
      </c>
      <c r="D267" t="n">
        <v>1173.48</v>
      </c>
      <c r="E267" t="n">
        <v>97.45</v>
      </c>
    </row>
    <row r="268">
      <c r="A268" s="22" t="n">
        <v>44463</v>
      </c>
      <c r="B268" t="n">
        <v>89.69</v>
      </c>
      <c r="C268" s="24" t="n">
        <v>44463</v>
      </c>
      <c r="D268" t="n">
        <v>1176.53</v>
      </c>
      <c r="E268" t="n">
        <v>105.52</v>
      </c>
    </row>
    <row r="269">
      <c r="A269" s="22" t="n">
        <v>44464</v>
      </c>
      <c r="B269" t="n">
        <v>86.27</v>
      </c>
      <c r="C269" s="24" t="n">
        <v>44463</v>
      </c>
      <c r="D269" t="n">
        <v>1176.53</v>
      </c>
      <c r="E269" t="n">
        <v>101.5</v>
      </c>
    </row>
    <row r="270">
      <c r="A270" s="22" t="n">
        <v>44465</v>
      </c>
      <c r="B270" t="n">
        <v>86.06</v>
      </c>
      <c r="C270" s="24" t="n">
        <v>44463</v>
      </c>
      <c r="D270" t="n">
        <v>1176.53</v>
      </c>
      <c r="E270" t="n">
        <v>101.25</v>
      </c>
    </row>
    <row r="271">
      <c r="A271" s="22" t="n">
        <v>44466</v>
      </c>
      <c r="B271" t="n">
        <v>89.59999999999999</v>
      </c>
      <c r="C271" s="24" t="n">
        <v>44466</v>
      </c>
      <c r="D271" t="n">
        <v>1175.9</v>
      </c>
      <c r="E271" t="n">
        <v>105.36</v>
      </c>
    </row>
    <row r="272">
      <c r="A272" s="22" t="n">
        <v>44467</v>
      </c>
      <c r="B272" t="n">
        <v>89.70999999999999</v>
      </c>
      <c r="C272" s="24" t="n">
        <v>44467</v>
      </c>
      <c r="D272" t="n">
        <v>1183.61</v>
      </c>
      <c r="E272" t="n">
        <v>106.18</v>
      </c>
    </row>
    <row r="273">
      <c r="A273" s="22" t="n">
        <v>44468</v>
      </c>
      <c r="B273" t="n">
        <v>88.88</v>
      </c>
      <c r="C273" s="24" t="n">
        <v>44468</v>
      </c>
      <c r="D273" t="n">
        <v>1181.75</v>
      </c>
      <c r="E273" t="n">
        <v>105.03</v>
      </c>
    </row>
    <row r="274">
      <c r="A274" s="22" t="n">
        <v>44469</v>
      </c>
      <c r="B274" t="n">
        <v>90.12</v>
      </c>
      <c r="C274" s="24" t="n">
        <v>44469</v>
      </c>
      <c r="D274" t="n">
        <v>1183.7</v>
      </c>
      <c r="E274" t="n">
        <v>106.67</v>
      </c>
    </row>
    <row r="275">
      <c r="A275" s="22" t="n">
        <v>44470</v>
      </c>
      <c r="B275" t="n">
        <v>93.38</v>
      </c>
      <c r="C275" s="24" t="n">
        <v>44470</v>
      </c>
      <c r="D275" t="n">
        <v>1187.24</v>
      </c>
      <c r="E275" t="n">
        <v>110.87</v>
      </c>
    </row>
    <row r="276">
      <c r="A276" s="22" t="n">
        <v>44471</v>
      </c>
      <c r="B276" t="n">
        <v>91.62</v>
      </c>
      <c r="C276" s="24" t="n">
        <v>44470</v>
      </c>
      <c r="D276" t="n">
        <v>1187.24</v>
      </c>
      <c r="E276" t="n">
        <v>108.78</v>
      </c>
    </row>
    <row r="277">
      <c r="A277" s="22" t="n">
        <v>44472</v>
      </c>
      <c r="B277" t="n">
        <v>91</v>
      </c>
      <c r="C277" s="24" t="n">
        <v>44470</v>
      </c>
      <c r="D277" t="n">
        <v>1187.24</v>
      </c>
      <c r="E277" t="n">
        <v>108.04</v>
      </c>
    </row>
    <row r="278">
      <c r="A278" s="22" t="n">
        <v>44473</v>
      </c>
      <c r="B278" t="n">
        <v>94.14</v>
      </c>
      <c r="C278" s="24" t="n">
        <v>44473</v>
      </c>
      <c r="D278" t="n">
        <v>1182.4</v>
      </c>
      <c r="E278" t="n">
        <v>111.31</v>
      </c>
    </row>
    <row r="279">
      <c r="A279" s="22" t="n">
        <v>44474</v>
      </c>
      <c r="B279" t="n">
        <v>93.08</v>
      </c>
      <c r="C279" s="24" t="n">
        <v>44474</v>
      </c>
      <c r="D279" t="n">
        <v>1188.31</v>
      </c>
      <c r="E279" t="n">
        <v>110.61</v>
      </c>
    </row>
    <row r="280">
      <c r="A280" s="22" t="n">
        <v>44475</v>
      </c>
      <c r="B280" t="n">
        <v>91.86</v>
      </c>
      <c r="C280" s="24" t="n">
        <v>44475</v>
      </c>
      <c r="D280" t="n">
        <v>1192.6</v>
      </c>
      <c r="E280" t="n">
        <v>109.55</v>
      </c>
    </row>
    <row r="281">
      <c r="A281" s="22" t="n">
        <v>44476</v>
      </c>
      <c r="B281" t="n">
        <v>92.48999999999999</v>
      </c>
      <c r="C281" s="24" t="n">
        <v>44476</v>
      </c>
      <c r="D281" t="n">
        <v>1190.76</v>
      </c>
      <c r="E281" t="n">
        <v>110.13</v>
      </c>
    </row>
    <row r="282">
      <c r="A282" s="22" t="n">
        <v>44477</v>
      </c>
      <c r="B282" t="n">
        <v>92.01000000000001</v>
      </c>
      <c r="C282" s="24" t="n">
        <v>44477</v>
      </c>
      <c r="D282" t="n">
        <v>1194.58</v>
      </c>
      <c r="E282" t="n">
        <v>109.91</v>
      </c>
    </row>
    <row r="283">
      <c r="A283" s="22" t="n">
        <v>44478</v>
      </c>
      <c r="B283" t="n">
        <v>90.27</v>
      </c>
      <c r="C283" s="24" t="n">
        <v>44477</v>
      </c>
      <c r="D283" t="n">
        <v>1194.58</v>
      </c>
      <c r="E283" t="n">
        <v>107.83</v>
      </c>
    </row>
    <row r="284">
      <c r="A284" s="22" t="n">
        <v>44479</v>
      </c>
      <c r="B284" t="n">
        <v>87.38</v>
      </c>
      <c r="C284" s="24" t="n">
        <v>44477</v>
      </c>
      <c r="D284" t="n">
        <v>1194.58</v>
      </c>
      <c r="E284" t="n">
        <v>104.38</v>
      </c>
    </row>
    <row r="285">
      <c r="A285" s="22" t="n">
        <v>44480</v>
      </c>
      <c r="B285" t="n">
        <v>91.06999999999999</v>
      </c>
      <c r="C285" s="24" t="n">
        <v>44477</v>
      </c>
      <c r="D285" t="n">
        <v>1194.58</v>
      </c>
      <c r="E285" t="n">
        <v>108.79</v>
      </c>
    </row>
    <row r="286">
      <c r="A286" s="22" t="n">
        <v>44481</v>
      </c>
      <c r="B286" t="n">
        <v>89.78</v>
      </c>
      <c r="C286" s="24" t="n">
        <v>44481</v>
      </c>
      <c r="D286" t="n">
        <v>1198.72</v>
      </c>
      <c r="E286" t="n">
        <v>107.62</v>
      </c>
    </row>
    <row r="287">
      <c r="A287" s="22" t="n">
        <v>44482</v>
      </c>
      <c r="B287" t="n">
        <v>91.77</v>
      </c>
      <c r="C287" s="24" t="n">
        <v>44482</v>
      </c>
      <c r="D287" t="n">
        <v>1193.89</v>
      </c>
      <c r="E287" t="n">
        <v>109.56</v>
      </c>
    </row>
    <row r="288">
      <c r="A288" s="22" t="n">
        <v>44483</v>
      </c>
      <c r="B288" t="n">
        <v>93.01000000000001</v>
      </c>
      <c r="C288" s="24" t="n">
        <v>44483</v>
      </c>
      <c r="D288" t="n">
        <v>1186.3</v>
      </c>
      <c r="E288" t="n">
        <v>110.34</v>
      </c>
    </row>
    <row r="289">
      <c r="A289" s="22" t="n">
        <v>44484</v>
      </c>
      <c r="B289" t="n">
        <v>93.69</v>
      </c>
      <c r="C289" s="24" t="n">
        <v>44484</v>
      </c>
      <c r="D289" t="n">
        <v>1182.34</v>
      </c>
      <c r="E289" t="n">
        <v>110.77</v>
      </c>
    </row>
    <row r="290">
      <c r="A290" s="22" t="n">
        <v>44485</v>
      </c>
      <c r="B290" t="n">
        <v>89.89</v>
      </c>
      <c r="C290" s="24" t="n">
        <v>44484</v>
      </c>
      <c r="D290" t="n">
        <v>1182.34</v>
      </c>
      <c r="E290" t="n">
        <v>106.28</v>
      </c>
    </row>
    <row r="291">
      <c r="A291" s="22" t="n">
        <v>44486</v>
      </c>
      <c r="B291" t="n">
        <v>88.22</v>
      </c>
      <c r="C291" s="24" t="n">
        <v>44484</v>
      </c>
      <c r="D291" t="n">
        <v>1182.34</v>
      </c>
      <c r="E291" t="n">
        <v>104.31</v>
      </c>
    </row>
    <row r="292">
      <c r="A292" s="22" t="n">
        <v>44487</v>
      </c>
      <c r="B292" t="n">
        <v>90.79000000000001</v>
      </c>
      <c r="C292" s="24" t="n">
        <v>44487</v>
      </c>
      <c r="D292" t="n">
        <v>1187.55</v>
      </c>
      <c r="E292" t="n">
        <v>107.82</v>
      </c>
    </row>
    <row r="293">
      <c r="A293" s="22" t="n">
        <v>44488</v>
      </c>
      <c r="B293" t="n">
        <v>93.14</v>
      </c>
      <c r="C293" s="24" t="n">
        <v>44488</v>
      </c>
      <c r="D293" t="n">
        <v>1175.32</v>
      </c>
      <c r="E293" t="n">
        <v>109.47</v>
      </c>
    </row>
    <row r="294">
      <c r="A294" s="22" t="n">
        <v>44489</v>
      </c>
      <c r="B294" t="n">
        <v>92.65000000000001</v>
      </c>
      <c r="C294" s="24" t="n">
        <v>44489</v>
      </c>
      <c r="D294" t="n">
        <v>1175.05</v>
      </c>
      <c r="E294" t="n">
        <v>108.87</v>
      </c>
    </row>
    <row r="295">
      <c r="A295" s="22" t="n">
        <v>44490</v>
      </c>
      <c r="B295" t="n">
        <v>93.14</v>
      </c>
      <c r="C295" s="24" t="n">
        <v>44490</v>
      </c>
      <c r="D295" t="n">
        <v>1177.25</v>
      </c>
      <c r="E295" t="n">
        <v>109.65</v>
      </c>
    </row>
    <row r="296">
      <c r="A296" s="22" t="n">
        <v>44491</v>
      </c>
      <c r="B296" t="n">
        <v>92.65000000000001</v>
      </c>
      <c r="C296" s="24" t="n">
        <v>44491</v>
      </c>
      <c r="D296" t="n">
        <v>1176.85</v>
      </c>
      <c r="E296" t="n">
        <v>109.03</v>
      </c>
    </row>
    <row r="297">
      <c r="A297" s="22" t="n">
        <v>44492</v>
      </c>
      <c r="B297" t="n">
        <v>85.01000000000001</v>
      </c>
      <c r="C297" s="24" t="n">
        <v>44491</v>
      </c>
      <c r="D297" t="n">
        <v>1176.85</v>
      </c>
      <c r="E297" t="n">
        <v>100.04</v>
      </c>
    </row>
    <row r="298">
      <c r="A298" s="22" t="n">
        <v>44493</v>
      </c>
      <c r="B298" t="n">
        <v>83.83</v>
      </c>
      <c r="C298" s="24" t="n">
        <v>44491</v>
      </c>
      <c r="D298" t="n">
        <v>1176.85</v>
      </c>
      <c r="E298" t="n">
        <v>98.65000000000001</v>
      </c>
    </row>
    <row r="299">
      <c r="A299" s="22" t="n">
        <v>44494</v>
      </c>
      <c r="B299" t="n">
        <v>91.65000000000001</v>
      </c>
      <c r="C299" s="24" t="n">
        <v>44494</v>
      </c>
      <c r="D299" t="n">
        <v>1167.59</v>
      </c>
      <c r="E299" t="n">
        <v>107.01</v>
      </c>
    </row>
    <row r="300">
      <c r="A300" s="22" t="n">
        <v>44495</v>
      </c>
      <c r="B300" t="n">
        <v>91.61</v>
      </c>
      <c r="C300" s="24" t="n">
        <v>44495</v>
      </c>
      <c r="D300" t="n">
        <v>1167.58</v>
      </c>
      <c r="E300" t="n">
        <v>106.96</v>
      </c>
    </row>
    <row r="301">
      <c r="A301" s="22" t="n">
        <v>44496</v>
      </c>
      <c r="B301" t="n">
        <v>92.52</v>
      </c>
      <c r="C301" s="24" t="n">
        <v>44496</v>
      </c>
      <c r="D301" t="n">
        <v>1171.19</v>
      </c>
      <c r="E301" t="n">
        <v>108.36</v>
      </c>
    </row>
    <row r="302">
      <c r="A302" s="22" t="n">
        <v>44497</v>
      </c>
      <c r="B302" t="n">
        <v>92.81999999999999</v>
      </c>
      <c r="C302" s="24" t="n">
        <v>44497</v>
      </c>
      <c r="D302" t="n">
        <v>1167.34</v>
      </c>
      <c r="E302" t="n">
        <v>108.35</v>
      </c>
    </row>
    <row r="303">
      <c r="A303" s="22" t="n">
        <v>44498</v>
      </c>
      <c r="B303" t="n">
        <v>92.5</v>
      </c>
      <c r="C303" s="24" t="n">
        <v>44498</v>
      </c>
      <c r="D303" t="n">
        <v>1174.94</v>
      </c>
      <c r="E303" t="n">
        <v>108.68</v>
      </c>
    </row>
    <row r="304">
      <c r="A304" s="22" t="n">
        <v>44499</v>
      </c>
      <c r="B304" t="n">
        <v>88.59999999999999</v>
      </c>
      <c r="C304" s="24" t="n">
        <v>44498</v>
      </c>
      <c r="D304" t="n">
        <v>1174.94</v>
      </c>
      <c r="E304" t="n">
        <v>104.1</v>
      </c>
    </row>
    <row r="305">
      <c r="A305" s="22" t="n">
        <v>44500</v>
      </c>
      <c r="B305" t="n">
        <v>76.56999999999999</v>
      </c>
      <c r="C305" s="24" t="n">
        <v>44498</v>
      </c>
      <c r="D305" t="n">
        <v>1174.94</v>
      </c>
      <c r="E305" t="n">
        <v>89.95999999999999</v>
      </c>
    </row>
    <row r="306">
      <c r="A306" s="22" t="n">
        <v>44501</v>
      </c>
      <c r="B306" t="n">
        <v>107.64</v>
      </c>
      <c r="C306" s="24" t="n">
        <v>44501</v>
      </c>
      <c r="D306" t="n">
        <v>1177.73</v>
      </c>
      <c r="E306" t="n">
        <v>126.77</v>
      </c>
    </row>
    <row r="307">
      <c r="A307" s="22" t="n">
        <v>44502</v>
      </c>
      <c r="B307" t="n">
        <v>111.63</v>
      </c>
      <c r="C307" s="24" t="n">
        <v>44502</v>
      </c>
      <c r="D307" t="n">
        <v>1177.04</v>
      </c>
      <c r="E307" t="n">
        <v>131.39</v>
      </c>
    </row>
    <row r="308">
      <c r="A308" s="22" t="n">
        <v>44503</v>
      </c>
      <c r="B308" t="n">
        <v>110.31</v>
      </c>
      <c r="C308" s="24" t="n">
        <v>44503</v>
      </c>
      <c r="D308" t="n">
        <v>1184.56</v>
      </c>
      <c r="E308" t="n">
        <v>130.67</v>
      </c>
    </row>
    <row r="309">
      <c r="A309" s="22" t="n">
        <v>44504</v>
      </c>
      <c r="B309" t="n">
        <v>110.9</v>
      </c>
      <c r="C309" s="24" t="n">
        <v>44504</v>
      </c>
      <c r="D309" t="n">
        <v>1186.77</v>
      </c>
      <c r="E309" t="n">
        <v>131.61</v>
      </c>
    </row>
    <row r="310">
      <c r="A310" s="22" t="n">
        <v>44505</v>
      </c>
      <c r="B310" t="n">
        <v>110.63</v>
      </c>
      <c r="C310" s="24" t="n">
        <v>44505</v>
      </c>
      <c r="D310" t="n">
        <v>1183.28</v>
      </c>
      <c r="E310" t="n">
        <v>130.91</v>
      </c>
    </row>
    <row r="311">
      <c r="A311" s="22" t="n">
        <v>44506</v>
      </c>
      <c r="B311" t="n">
        <v>106.73</v>
      </c>
      <c r="C311" s="24" t="n">
        <v>44505</v>
      </c>
      <c r="D311" t="n">
        <v>1183.28</v>
      </c>
      <c r="E311" t="n">
        <v>126.29</v>
      </c>
    </row>
    <row r="312">
      <c r="A312" s="22" t="n">
        <v>44507</v>
      </c>
      <c r="B312" t="n">
        <v>99.27</v>
      </c>
      <c r="C312" s="24" t="n">
        <v>44505</v>
      </c>
      <c r="D312" t="n">
        <v>1183.28</v>
      </c>
      <c r="E312" t="n">
        <v>117.46</v>
      </c>
    </row>
    <row r="313">
      <c r="A313" s="22" t="n">
        <v>44508</v>
      </c>
      <c r="B313" t="n">
        <v>109.91</v>
      </c>
      <c r="C313" s="24" t="n">
        <v>44508</v>
      </c>
      <c r="D313" t="n">
        <v>1180.64</v>
      </c>
      <c r="E313" t="n">
        <v>129.76</v>
      </c>
    </row>
    <row r="314">
      <c r="A314" s="22" t="n">
        <v>44509</v>
      </c>
      <c r="B314" t="n">
        <v>112.83</v>
      </c>
      <c r="C314" s="24" t="n">
        <v>44509</v>
      </c>
      <c r="D314" t="n">
        <v>1178.64</v>
      </c>
      <c r="E314" t="n">
        <v>132.99</v>
      </c>
    </row>
    <row r="315">
      <c r="A315" s="22" t="n">
        <v>44510</v>
      </c>
      <c r="B315" t="n">
        <v>112.36</v>
      </c>
      <c r="C315" s="24" t="n">
        <v>44510</v>
      </c>
      <c r="D315" t="n">
        <v>1181.16</v>
      </c>
      <c r="E315" t="n">
        <v>132.72</v>
      </c>
    </row>
    <row r="316">
      <c r="A316" s="22" t="n">
        <v>44511</v>
      </c>
      <c r="B316" t="n">
        <v>113.23</v>
      </c>
      <c r="C316" s="24" t="n">
        <v>44510</v>
      </c>
      <c r="D316" t="n">
        <v>1181.16</v>
      </c>
      <c r="E316" t="n">
        <v>133.74</v>
      </c>
    </row>
    <row r="317">
      <c r="A317" s="22" t="n">
        <v>44512</v>
      </c>
      <c r="B317" t="n">
        <v>112.3</v>
      </c>
      <c r="C317" s="24" t="n">
        <v>44512</v>
      </c>
      <c r="D317" t="n">
        <v>1179.23</v>
      </c>
      <c r="E317" t="n">
        <v>132.43</v>
      </c>
    </row>
    <row r="318">
      <c r="A318" s="22" t="n">
        <v>44513</v>
      </c>
      <c r="B318" t="n">
        <v>108.43</v>
      </c>
      <c r="C318" s="24" t="n">
        <v>44512</v>
      </c>
      <c r="D318" t="n">
        <v>1179.23</v>
      </c>
      <c r="E318" t="n">
        <v>127.86</v>
      </c>
    </row>
    <row r="319">
      <c r="A319" s="22" t="n">
        <v>44514</v>
      </c>
      <c r="B319" t="n">
        <v>96.61</v>
      </c>
      <c r="C319" s="24" t="n">
        <v>44512</v>
      </c>
      <c r="D319" t="n">
        <v>1179.23</v>
      </c>
      <c r="E319" t="n">
        <v>113.93</v>
      </c>
    </row>
    <row r="320">
      <c r="A320" s="22" t="n">
        <v>44515</v>
      </c>
      <c r="B320" t="n">
        <v>110.21</v>
      </c>
      <c r="C320" s="24" t="n">
        <v>44515</v>
      </c>
      <c r="D320" t="n">
        <v>1181.61</v>
      </c>
      <c r="E320" t="n">
        <v>130.22</v>
      </c>
    </row>
    <row r="321">
      <c r="A321" s="22" t="n">
        <v>44516</v>
      </c>
      <c r="B321" t="n">
        <v>110</v>
      </c>
      <c r="C321" s="24" t="n">
        <v>44516</v>
      </c>
      <c r="D321" t="n">
        <v>1183.3</v>
      </c>
      <c r="E321" t="n">
        <v>130.16</v>
      </c>
    </row>
    <row r="322">
      <c r="A322" s="22" t="n">
        <v>44517</v>
      </c>
      <c r="B322" t="n">
        <v>111.09</v>
      </c>
      <c r="C322" s="24" t="n">
        <v>44517</v>
      </c>
      <c r="D322" t="n">
        <v>1182.4</v>
      </c>
      <c r="E322" t="n">
        <v>131.35</v>
      </c>
    </row>
    <row r="323">
      <c r="A323" s="22" t="n">
        <v>44518</v>
      </c>
      <c r="B323" t="n">
        <v>110.6</v>
      </c>
      <c r="C323" s="24" t="n">
        <v>44518</v>
      </c>
      <c r="D323" t="n">
        <v>1183.42</v>
      </c>
      <c r="E323" t="n">
        <v>130.89</v>
      </c>
    </row>
    <row r="324">
      <c r="A324" s="22" t="n">
        <v>44519</v>
      </c>
      <c r="B324" t="n">
        <v>110.9</v>
      </c>
      <c r="C324" s="24" t="n">
        <v>44519</v>
      </c>
      <c r="D324" t="n">
        <v>1184.93</v>
      </c>
      <c r="E324" t="n">
        <v>131.41</v>
      </c>
    </row>
    <row r="325">
      <c r="A325" s="22" t="n">
        <v>44520</v>
      </c>
      <c r="B325" t="n">
        <v>108.01</v>
      </c>
      <c r="C325" s="24" t="n">
        <v>44519</v>
      </c>
      <c r="D325" t="n">
        <v>1184.93</v>
      </c>
      <c r="E325" t="n">
        <v>127.98</v>
      </c>
    </row>
    <row r="326">
      <c r="A326" s="22" t="n">
        <v>44521</v>
      </c>
      <c r="B326" t="n">
        <v>97.83</v>
      </c>
      <c r="C326" s="24" t="n">
        <v>44519</v>
      </c>
      <c r="D326" t="n">
        <v>1184.93</v>
      </c>
      <c r="E326" t="n">
        <v>115.92</v>
      </c>
    </row>
    <row r="327">
      <c r="A327" s="22" t="n">
        <v>44522</v>
      </c>
      <c r="B327" t="n">
        <v>107.73</v>
      </c>
      <c r="C327" s="24" t="n">
        <v>44522</v>
      </c>
      <c r="D327" t="n">
        <v>1185.33</v>
      </c>
      <c r="E327" t="n">
        <v>127.69</v>
      </c>
    </row>
    <row r="328">
      <c r="A328" s="22" t="n">
        <v>44523</v>
      </c>
      <c r="B328" t="n">
        <v>110.32</v>
      </c>
      <c r="C328" s="24" t="n">
        <v>44523</v>
      </c>
      <c r="D328" t="n">
        <v>1190.31</v>
      </c>
      <c r="E328" t="n">
        <v>131.31</v>
      </c>
    </row>
    <row r="329">
      <c r="A329" s="22" t="n">
        <v>44524</v>
      </c>
      <c r="B329" t="n">
        <v>110.44</v>
      </c>
      <c r="C329" s="24" t="n">
        <v>44524</v>
      </c>
      <c r="D329" t="n">
        <v>1186.01</v>
      </c>
      <c r="E329" t="n">
        <v>130.98</v>
      </c>
    </row>
    <row r="330">
      <c r="A330" s="22" t="n">
        <v>44525</v>
      </c>
      <c r="B330" t="n">
        <v>109.83</v>
      </c>
      <c r="C330" s="24" t="n">
        <v>44524</v>
      </c>
      <c r="D330" t="n">
        <v>1186.01</v>
      </c>
      <c r="E330" t="n">
        <v>130.26</v>
      </c>
    </row>
    <row r="331">
      <c r="A331" s="22" t="n">
        <v>44526</v>
      </c>
      <c r="B331" t="n">
        <v>108.62</v>
      </c>
      <c r="C331" s="24" t="n">
        <v>44526</v>
      </c>
      <c r="D331" t="n">
        <v>1194.43</v>
      </c>
      <c r="E331" t="n">
        <v>129.74</v>
      </c>
    </row>
    <row r="332">
      <c r="A332" s="22" t="n">
        <v>44527</v>
      </c>
      <c r="B332" t="n">
        <v>100.23</v>
      </c>
      <c r="C332" s="24" t="n">
        <v>44526</v>
      </c>
      <c r="D332" t="n">
        <v>1194.43</v>
      </c>
      <c r="E332" t="n">
        <v>119.72</v>
      </c>
    </row>
    <row r="333">
      <c r="A333" s="22" t="n">
        <v>44528</v>
      </c>
      <c r="B333" t="n">
        <v>72.59</v>
      </c>
      <c r="C333" s="24" t="n">
        <v>44526</v>
      </c>
      <c r="D333" t="n">
        <v>1194.43</v>
      </c>
      <c r="E333" t="n">
        <v>86.7</v>
      </c>
    </row>
    <row r="334">
      <c r="A334" s="22" t="n">
        <v>44529</v>
      </c>
      <c r="B334" t="n">
        <v>98.78</v>
      </c>
      <c r="C334" s="24" t="n">
        <v>44529</v>
      </c>
      <c r="D334" t="n">
        <v>1192.96</v>
      </c>
      <c r="E334" t="n">
        <v>117.84</v>
      </c>
    </row>
    <row r="335">
      <c r="A335" s="22" t="n">
        <v>44530</v>
      </c>
      <c r="B335" t="n">
        <v>103.09</v>
      </c>
      <c r="C335" s="24" t="n">
        <v>44530</v>
      </c>
      <c r="D335" t="n">
        <v>1187.45</v>
      </c>
      <c r="E335" t="n">
        <v>122.42</v>
      </c>
    </row>
    <row r="336">
      <c r="A336" s="22" t="n">
        <v>44531</v>
      </c>
      <c r="B336" t="n">
        <v>125.2</v>
      </c>
      <c r="C336" s="24" t="n">
        <v>44531</v>
      </c>
      <c r="D336" t="n">
        <v>1187.45</v>
      </c>
      <c r="E336" t="n">
        <v>148.67</v>
      </c>
    </row>
    <row r="337">
      <c r="A337" s="22" t="n">
        <v>44532</v>
      </c>
      <c r="B337" t="n">
        <v>126.21</v>
      </c>
      <c r="C337" s="24" t="n">
        <v>44532</v>
      </c>
      <c r="D337" t="n">
        <v>1175.18</v>
      </c>
      <c r="E337" t="n">
        <v>148.32</v>
      </c>
    </row>
    <row r="338">
      <c r="A338" s="22" t="n">
        <v>44533</v>
      </c>
      <c r="B338" t="n">
        <v>125.48</v>
      </c>
      <c r="C338" s="24" t="n">
        <v>44533</v>
      </c>
      <c r="D338" t="n">
        <v>1179.84</v>
      </c>
      <c r="E338" t="n">
        <v>148.05</v>
      </c>
    </row>
    <row r="339">
      <c r="A339" s="22" t="n">
        <v>44534</v>
      </c>
      <c r="B339" t="n">
        <v>121.79</v>
      </c>
      <c r="C339" s="24" t="n">
        <v>44533</v>
      </c>
      <c r="D339" t="n">
        <v>1179.84</v>
      </c>
      <c r="E339" t="n">
        <v>143.69</v>
      </c>
    </row>
    <row r="340">
      <c r="A340" s="22" t="n">
        <v>44535</v>
      </c>
      <c r="B340" t="n">
        <v>113.06</v>
      </c>
      <c r="C340" s="24" t="n">
        <v>44533</v>
      </c>
      <c r="D340" t="n">
        <v>1179.84</v>
      </c>
      <c r="E340" t="n">
        <v>133.39</v>
      </c>
    </row>
    <row r="341">
      <c r="A341" s="22" t="n">
        <v>44536</v>
      </c>
      <c r="B341" t="n">
        <v>115.01</v>
      </c>
      <c r="C341" s="24" t="n">
        <v>44536</v>
      </c>
      <c r="D341" t="n">
        <v>1182.29</v>
      </c>
      <c r="E341" t="n">
        <v>135.98</v>
      </c>
    </row>
    <row r="342">
      <c r="A342" s="22" t="n">
        <v>44537</v>
      </c>
      <c r="B342" t="n">
        <v>118.59</v>
      </c>
      <c r="C342" s="24" t="n">
        <v>44537</v>
      </c>
      <c r="D342" t="n">
        <v>1179.24</v>
      </c>
      <c r="E342" t="n">
        <v>139.85</v>
      </c>
    </row>
    <row r="343">
      <c r="A343" s="22" t="n">
        <v>44538</v>
      </c>
      <c r="B343" t="n">
        <v>117.67</v>
      </c>
      <c r="C343" s="24" t="n">
        <v>44538</v>
      </c>
      <c r="D343" t="n">
        <v>1175.19</v>
      </c>
      <c r="E343" t="n">
        <v>138.29</v>
      </c>
    </row>
    <row r="344">
      <c r="A344" s="22" t="n">
        <v>44539</v>
      </c>
      <c r="B344" t="n">
        <v>117.24</v>
      </c>
      <c r="C344" s="24" t="n">
        <v>44539</v>
      </c>
      <c r="D344" t="n">
        <v>1173.59</v>
      </c>
      <c r="E344" t="n">
        <v>137.59</v>
      </c>
    </row>
    <row r="345">
      <c r="A345" s="22" t="n">
        <v>44540</v>
      </c>
      <c r="B345" t="n">
        <v>119.21</v>
      </c>
      <c r="C345" s="24" t="n">
        <v>44540</v>
      </c>
      <c r="D345" t="n">
        <v>1180.99</v>
      </c>
      <c r="E345" t="n">
        <v>140.78</v>
      </c>
    </row>
    <row r="346">
      <c r="A346" s="22" t="n">
        <v>44541</v>
      </c>
      <c r="B346" t="n">
        <v>114.11</v>
      </c>
      <c r="C346" s="24" t="n">
        <v>44540</v>
      </c>
      <c r="D346" t="n">
        <v>1180.99</v>
      </c>
      <c r="E346" t="n">
        <v>134.76</v>
      </c>
    </row>
    <row r="347">
      <c r="A347" s="22" t="n">
        <v>44542</v>
      </c>
      <c r="B347" t="n">
        <v>108.65</v>
      </c>
      <c r="C347" s="24" t="n">
        <v>44540</v>
      </c>
      <c r="D347" t="n">
        <v>1180.99</v>
      </c>
      <c r="E347" t="n">
        <v>128.31</v>
      </c>
    </row>
    <row r="348">
      <c r="A348" s="22" t="n">
        <v>44543</v>
      </c>
      <c r="B348" t="n">
        <v>118.11</v>
      </c>
      <c r="C348" s="24" t="n">
        <v>44543</v>
      </c>
      <c r="D348" t="n">
        <v>1184.19</v>
      </c>
      <c r="E348" t="n">
        <v>139.86</v>
      </c>
    </row>
    <row r="349">
      <c r="A349" s="22" t="n">
        <v>44544</v>
      </c>
      <c r="B349" t="n">
        <v>124.34</v>
      </c>
      <c r="C349" s="24" t="n">
        <v>44544</v>
      </c>
      <c r="D349" t="n">
        <v>1182.7</v>
      </c>
      <c r="E349" t="n">
        <v>147.06</v>
      </c>
    </row>
    <row r="350">
      <c r="A350" s="22" t="n">
        <v>44545</v>
      </c>
      <c r="B350" t="n">
        <v>123.61</v>
      </c>
      <c r="C350" s="24" t="n">
        <v>44545</v>
      </c>
      <c r="D350" t="n">
        <v>1186.06</v>
      </c>
      <c r="E350" t="n">
        <v>146.61</v>
      </c>
    </row>
    <row r="351">
      <c r="A351" s="22" t="n">
        <v>44546</v>
      </c>
      <c r="B351" t="n">
        <v>123.91</v>
      </c>
      <c r="C351" s="24" t="n">
        <v>44546</v>
      </c>
      <c r="D351" t="n">
        <v>1183.59</v>
      </c>
      <c r="E351" t="n">
        <v>146.66</v>
      </c>
    </row>
    <row r="352">
      <c r="A352" s="22" t="n">
        <v>44547</v>
      </c>
      <c r="B352" t="n">
        <v>125.75</v>
      </c>
      <c r="C352" s="24" t="n">
        <v>44547</v>
      </c>
      <c r="D352" t="n">
        <v>1181.03</v>
      </c>
      <c r="E352" t="n">
        <v>148.52</v>
      </c>
    </row>
    <row r="353">
      <c r="A353" s="22" t="n">
        <v>44548</v>
      </c>
      <c r="B353" t="n">
        <v>120.07</v>
      </c>
      <c r="C353" s="24" t="n">
        <v>44547</v>
      </c>
      <c r="D353" t="n">
        <v>1181.03</v>
      </c>
      <c r="E353" t="n">
        <v>141.81</v>
      </c>
    </row>
    <row r="354">
      <c r="A354" s="22" t="n">
        <v>44549</v>
      </c>
      <c r="B354" t="n">
        <v>106.57</v>
      </c>
      <c r="C354" s="24" t="n">
        <v>44547</v>
      </c>
      <c r="D354" t="n">
        <v>1181.03</v>
      </c>
      <c r="E354" t="n">
        <v>125.86</v>
      </c>
    </row>
    <row r="355">
      <c r="A355" s="22" t="n">
        <v>44550</v>
      </c>
      <c r="B355" t="n">
        <v>117.29</v>
      </c>
      <c r="C355" s="24" t="n">
        <v>44550</v>
      </c>
      <c r="D355" t="n">
        <v>1191.07</v>
      </c>
      <c r="E355" t="n">
        <v>139.7</v>
      </c>
    </row>
    <row r="356">
      <c r="A356" s="22" t="n">
        <v>44551</v>
      </c>
      <c r="B356" t="n">
        <v>120.63</v>
      </c>
      <c r="C356" s="24" t="n">
        <v>44551</v>
      </c>
      <c r="D356" t="n">
        <v>1192.35</v>
      </c>
      <c r="E356" t="n">
        <v>143.83</v>
      </c>
    </row>
    <row r="357">
      <c r="A357" s="22" t="n">
        <v>44552</v>
      </c>
      <c r="B357" t="n">
        <v>122.43</v>
      </c>
      <c r="C357" s="24" t="n">
        <v>44552</v>
      </c>
      <c r="D357" t="n">
        <v>1190.21</v>
      </c>
      <c r="E357" t="n">
        <v>145.72</v>
      </c>
    </row>
    <row r="358">
      <c r="A358" s="22" t="n">
        <v>44553</v>
      </c>
      <c r="B358" t="n">
        <v>122.46</v>
      </c>
      <c r="C358" s="24" t="n">
        <v>44553</v>
      </c>
      <c r="D358" t="n">
        <v>1187.59</v>
      </c>
      <c r="E358" t="n">
        <v>145.43</v>
      </c>
    </row>
    <row r="359">
      <c r="A359" s="22" t="n">
        <v>44554</v>
      </c>
      <c r="B359" t="n">
        <v>123.02</v>
      </c>
      <c r="C359" s="24" t="n">
        <v>44553</v>
      </c>
      <c r="D359" t="n">
        <v>1187.59</v>
      </c>
      <c r="E359" t="n">
        <v>146.1</v>
      </c>
    </row>
    <row r="360">
      <c r="A360" s="22" t="n">
        <v>44555</v>
      </c>
      <c r="B360" t="n">
        <v>120.84</v>
      </c>
      <c r="C360" s="24" t="n">
        <v>44553</v>
      </c>
      <c r="D360" t="n">
        <v>1187.59</v>
      </c>
      <c r="E360" t="n">
        <v>143.51</v>
      </c>
    </row>
    <row r="361">
      <c r="A361" s="22" t="n">
        <v>44556</v>
      </c>
      <c r="B361" t="n">
        <v>110.2</v>
      </c>
      <c r="C361" s="24" t="n">
        <v>44553</v>
      </c>
      <c r="D361" t="n">
        <v>1187.59</v>
      </c>
      <c r="E361" t="n">
        <v>130.87</v>
      </c>
    </row>
    <row r="362">
      <c r="A362" s="22" t="n">
        <v>44557</v>
      </c>
      <c r="B362" t="n">
        <v>118.72</v>
      </c>
      <c r="C362" s="24" t="n">
        <v>44557</v>
      </c>
      <c r="D362" t="n">
        <v>1186.82</v>
      </c>
      <c r="E362" t="n">
        <v>140.9</v>
      </c>
    </row>
    <row r="363">
      <c r="A363" s="22" t="n">
        <v>44558</v>
      </c>
      <c r="B363" t="n">
        <v>124.02</v>
      </c>
      <c r="C363" s="24" t="n">
        <v>44558</v>
      </c>
      <c r="D363" t="n">
        <v>1188.15</v>
      </c>
      <c r="E363" t="n">
        <v>147.35</v>
      </c>
    </row>
    <row r="364">
      <c r="A364" s="22" t="n">
        <v>44559</v>
      </c>
      <c r="B364" t="n">
        <v>125.2</v>
      </c>
      <c r="C364" s="24" t="n">
        <v>44559</v>
      </c>
      <c r="D364" t="n">
        <v>1185.51</v>
      </c>
      <c r="E364" t="n">
        <v>148.43</v>
      </c>
    </row>
    <row r="365">
      <c r="A365" s="22" t="n">
        <v>44560</v>
      </c>
      <c r="B365" t="n">
        <v>125.19</v>
      </c>
      <c r="C365" s="24" t="n">
        <v>44560</v>
      </c>
      <c r="D365" t="n">
        <v>1188.59</v>
      </c>
      <c r="E365" t="n">
        <v>148.8</v>
      </c>
    </row>
    <row r="366">
      <c r="A366" s="22" t="n">
        <v>44561</v>
      </c>
      <c r="B366" t="n">
        <v>126.2</v>
      </c>
      <c r="C366" s="24" t="n">
        <v>44560</v>
      </c>
      <c r="D366" t="n">
        <v>1188.59</v>
      </c>
      <c r="E366" t="n">
        <v>150</v>
      </c>
    </row>
    <row r="367">
      <c r="A367" s="22" t="n">
        <v>44562</v>
      </c>
      <c r="B367" t="n">
        <v>106.69</v>
      </c>
      <c r="C367" s="24" t="n">
        <v>44560</v>
      </c>
      <c r="D367" t="n">
        <v>1188.59</v>
      </c>
      <c r="E367" t="n">
        <v>126.81</v>
      </c>
    </row>
    <row r="368">
      <c r="A368" s="22" t="n">
        <v>44563</v>
      </c>
      <c r="B368" t="n">
        <v>97.95999999999999</v>
      </c>
      <c r="C368" s="24" t="n">
        <v>44560</v>
      </c>
      <c r="D368" t="n">
        <v>1188.59</v>
      </c>
      <c r="E368" t="n">
        <v>116.43</v>
      </c>
    </row>
    <row r="369">
      <c r="A369" s="22" t="n">
        <v>44564</v>
      </c>
      <c r="B369" t="n">
        <v>129.47</v>
      </c>
      <c r="C369" s="24" t="n">
        <v>44564</v>
      </c>
      <c r="D369" t="n">
        <v>1191.39</v>
      </c>
      <c r="E369" t="n">
        <v>154.25</v>
      </c>
    </row>
    <row r="370">
      <c r="A370" s="22" t="n">
        <v>44565</v>
      </c>
      <c r="B370" t="n">
        <v>136.99</v>
      </c>
      <c r="C370" s="24" t="n">
        <v>44565</v>
      </c>
      <c r="D370" t="n">
        <v>1193.77</v>
      </c>
      <c r="E370" t="n">
        <v>163.53</v>
      </c>
    </row>
    <row r="371">
      <c r="A371" s="22" t="n">
        <v>44566</v>
      </c>
      <c r="B371" t="n">
        <v>135.59</v>
      </c>
      <c r="C371" s="24" t="n">
        <v>44566</v>
      </c>
      <c r="D371" t="n">
        <v>1196.38</v>
      </c>
      <c r="E371" t="n">
        <v>162.22</v>
      </c>
    </row>
    <row r="372">
      <c r="A372" s="22" t="n">
        <v>44567</v>
      </c>
      <c r="B372" t="n">
        <v>134.78</v>
      </c>
      <c r="C372" s="24" t="n">
        <v>44567</v>
      </c>
      <c r="D372" t="n">
        <v>1205.02</v>
      </c>
      <c r="E372" t="n">
        <v>162.41</v>
      </c>
    </row>
    <row r="373">
      <c r="A373" s="22" t="n">
        <v>44568</v>
      </c>
      <c r="B373" t="n">
        <v>136.24</v>
      </c>
      <c r="C373" s="24" t="n">
        <v>44568</v>
      </c>
      <c r="D373" t="n">
        <v>1200.78</v>
      </c>
      <c r="E373" t="n">
        <v>163.59</v>
      </c>
    </row>
    <row r="374">
      <c r="A374" s="22" t="n">
        <v>44569</v>
      </c>
      <c r="B374" t="n">
        <v>114.68</v>
      </c>
      <c r="C374" s="24" t="n">
        <v>44568</v>
      </c>
      <c r="D374" t="n">
        <v>1200.78</v>
      </c>
      <c r="E374" t="n">
        <v>137.7</v>
      </c>
    </row>
    <row r="375">
      <c r="A375" s="22" t="n">
        <v>44570</v>
      </c>
      <c r="B375" t="n">
        <v>108.49</v>
      </c>
      <c r="C375" s="24" t="n">
        <v>44568</v>
      </c>
      <c r="D375" t="n">
        <v>1200.78</v>
      </c>
      <c r="E375" t="n">
        <v>130.27</v>
      </c>
    </row>
    <row r="376">
      <c r="A376" s="22" t="n">
        <v>44571</v>
      </c>
      <c r="B376" t="n">
        <v>126.89</v>
      </c>
      <c r="C376" s="24" t="n">
        <v>44571</v>
      </c>
      <c r="D376" t="n">
        <v>1199.13</v>
      </c>
      <c r="E376" t="n">
        <v>152.16</v>
      </c>
    </row>
    <row r="377">
      <c r="A377" s="22" t="n">
        <v>44572</v>
      </c>
      <c r="B377" t="n">
        <v>137.51</v>
      </c>
      <c r="C377" s="24" t="n">
        <v>44572</v>
      </c>
      <c r="D377" t="n">
        <v>1194.62</v>
      </c>
      <c r="E377" t="n">
        <v>164.27</v>
      </c>
    </row>
    <row r="378">
      <c r="A378" s="22" t="n">
        <v>44573</v>
      </c>
      <c r="B378" t="n">
        <v>138.75</v>
      </c>
      <c r="C378" s="24" t="n">
        <v>44573</v>
      </c>
      <c r="D378" t="n">
        <v>1187.34</v>
      </c>
      <c r="E378" t="n">
        <v>164.74</v>
      </c>
    </row>
    <row r="379">
      <c r="A379" s="22" t="n">
        <v>44574</v>
      </c>
      <c r="B379" t="n">
        <v>138.92</v>
      </c>
      <c r="C379" s="24" t="n">
        <v>44574</v>
      </c>
      <c r="D379" t="n">
        <v>1187.95</v>
      </c>
      <c r="E379" t="n">
        <v>165.03</v>
      </c>
    </row>
    <row r="380">
      <c r="A380" s="22" t="n">
        <v>44575</v>
      </c>
      <c r="B380" t="n">
        <v>139.14</v>
      </c>
      <c r="C380" s="24" t="n">
        <v>44575</v>
      </c>
      <c r="D380" t="n">
        <v>1186.96</v>
      </c>
      <c r="E380" t="n">
        <v>165.15</v>
      </c>
    </row>
    <row r="381">
      <c r="A381" s="22" t="n">
        <v>44576</v>
      </c>
      <c r="B381" t="n">
        <v>134.97</v>
      </c>
      <c r="C381" s="24" t="n">
        <v>44575</v>
      </c>
      <c r="D381" t="n">
        <v>1186.96</v>
      </c>
      <c r="E381" t="n">
        <v>160.2</v>
      </c>
    </row>
    <row r="382">
      <c r="A382" s="22" t="n">
        <v>44577</v>
      </c>
      <c r="B382" t="n">
        <v>119.2</v>
      </c>
      <c r="C382" s="24" t="n">
        <v>44575</v>
      </c>
      <c r="D382" t="n">
        <v>1186.96</v>
      </c>
      <c r="E382" t="n">
        <v>141.49</v>
      </c>
    </row>
    <row r="383">
      <c r="A383" s="22" t="n">
        <v>44578</v>
      </c>
      <c r="B383" t="n">
        <v>133.95</v>
      </c>
      <c r="C383" s="24" t="n">
        <v>44575</v>
      </c>
      <c r="D383" t="n">
        <v>1186.96</v>
      </c>
      <c r="E383" t="n">
        <v>158.99</v>
      </c>
    </row>
    <row r="384">
      <c r="A384" s="22" t="n">
        <v>44579</v>
      </c>
      <c r="B384" t="n">
        <v>137.51</v>
      </c>
      <c r="C384" s="24" t="n">
        <v>44579</v>
      </c>
      <c r="D384" t="n">
        <v>1192.74</v>
      </c>
      <c r="E384" t="n">
        <v>164.01</v>
      </c>
    </row>
    <row r="385">
      <c r="A385" s="22" t="n">
        <v>44580</v>
      </c>
      <c r="B385" t="n">
        <v>138.5</v>
      </c>
      <c r="C385" s="24" t="n">
        <v>44580</v>
      </c>
      <c r="D385" t="n">
        <v>1188.51</v>
      </c>
      <c r="E385" t="n">
        <v>164.61</v>
      </c>
    </row>
    <row r="386">
      <c r="A386" s="22" t="n">
        <v>44581</v>
      </c>
      <c r="B386" t="n">
        <v>137.8</v>
      </c>
      <c r="C386" s="24" t="n">
        <v>44581</v>
      </c>
      <c r="D386" t="n">
        <v>1191.96</v>
      </c>
      <c r="E386" t="n">
        <v>164.25</v>
      </c>
    </row>
    <row r="387">
      <c r="A387" s="22" t="n">
        <v>44582</v>
      </c>
      <c r="B387" t="n">
        <v>136.78</v>
      </c>
      <c r="C387" s="24" t="n">
        <v>44582</v>
      </c>
      <c r="D387" t="n">
        <v>1193.87</v>
      </c>
      <c r="E387" t="n">
        <v>163.3</v>
      </c>
    </row>
    <row r="388">
      <c r="A388" s="22" t="n">
        <v>44583</v>
      </c>
      <c r="B388" t="n">
        <v>131.8</v>
      </c>
      <c r="C388" s="24" t="n">
        <v>44582</v>
      </c>
      <c r="D388" t="n">
        <v>1193.87</v>
      </c>
      <c r="E388" t="n">
        <v>157.35</v>
      </c>
    </row>
    <row r="389">
      <c r="A389" s="22" t="n">
        <v>44584</v>
      </c>
      <c r="B389" t="n">
        <v>119.58</v>
      </c>
      <c r="C389" s="24" t="n">
        <v>44582</v>
      </c>
      <c r="D389" t="n">
        <v>1193.87</v>
      </c>
      <c r="E389" t="n">
        <v>142.76</v>
      </c>
    </row>
    <row r="390">
      <c r="A390" s="22" t="n">
        <v>44585</v>
      </c>
      <c r="B390" t="n">
        <v>128.44</v>
      </c>
      <c r="C390" s="24" t="n">
        <v>44585</v>
      </c>
      <c r="D390" t="n">
        <v>1195.68</v>
      </c>
      <c r="E390" t="n">
        <v>153.57</v>
      </c>
    </row>
    <row r="391">
      <c r="A391" s="22" t="n">
        <v>44586</v>
      </c>
      <c r="B391" t="n">
        <v>136.34</v>
      </c>
      <c r="C391" s="24" t="n">
        <v>44586</v>
      </c>
      <c r="D391" t="n">
        <v>1198.66</v>
      </c>
      <c r="E391" t="n">
        <v>163.43</v>
      </c>
    </row>
    <row r="392">
      <c r="A392" s="22" t="n">
        <v>44587</v>
      </c>
      <c r="B392" t="n">
        <v>136.88</v>
      </c>
      <c r="C392" s="24" t="n">
        <v>44587</v>
      </c>
      <c r="D392" t="n">
        <v>1197.46</v>
      </c>
      <c r="E392" t="n">
        <v>163.91</v>
      </c>
    </row>
    <row r="393">
      <c r="A393" s="22" t="n">
        <v>44588</v>
      </c>
      <c r="B393" t="n">
        <v>137.32</v>
      </c>
      <c r="C393" s="24" t="n">
        <v>44588</v>
      </c>
      <c r="D393" t="n">
        <v>1202.65</v>
      </c>
      <c r="E393" t="n">
        <v>165.15</v>
      </c>
    </row>
    <row r="394">
      <c r="A394" s="22" t="n">
        <v>44589</v>
      </c>
      <c r="B394" t="n">
        <v>132.54</v>
      </c>
      <c r="C394" s="24" t="n">
        <v>44589</v>
      </c>
      <c r="D394" t="n">
        <v>1209.04</v>
      </c>
      <c r="E394" t="n">
        <v>160.25</v>
      </c>
    </row>
    <row r="395">
      <c r="A395" s="22" t="n">
        <v>44590</v>
      </c>
      <c r="B395" t="n">
        <v>122.57</v>
      </c>
      <c r="C395" s="24" t="n">
        <v>44589</v>
      </c>
      <c r="D395" t="n">
        <v>1209.04</v>
      </c>
      <c r="E395" t="n">
        <v>148.19</v>
      </c>
    </row>
    <row r="396">
      <c r="A396" s="22" t="n">
        <v>44591</v>
      </c>
      <c r="B396" t="n">
        <v>101.67</v>
      </c>
      <c r="C396" s="24" t="n">
        <v>44589</v>
      </c>
      <c r="D396" t="n">
        <v>1209.04</v>
      </c>
      <c r="E396" t="n">
        <v>122.92</v>
      </c>
    </row>
    <row r="397">
      <c r="A397" s="22" t="n">
        <v>44592</v>
      </c>
      <c r="B397" t="n">
        <v>79.88</v>
      </c>
      <c r="C397" s="24" t="n">
        <v>44592</v>
      </c>
      <c r="D397" t="n">
        <v>1206.78</v>
      </c>
      <c r="E397" t="n">
        <v>96.40000000000001</v>
      </c>
    </row>
    <row r="398">
      <c r="A398" s="22" t="n">
        <v>44593</v>
      </c>
      <c r="B398" t="n">
        <v>81.92</v>
      </c>
      <c r="C398" s="24" t="n">
        <v>44593</v>
      </c>
      <c r="D398" t="n">
        <v>1209.44</v>
      </c>
      <c r="E398" t="n">
        <v>99.08</v>
      </c>
    </row>
    <row r="399">
      <c r="A399" s="22" t="n">
        <v>44594</v>
      </c>
      <c r="B399" t="n">
        <v>107.46</v>
      </c>
      <c r="C399" s="24" t="n">
        <v>44594</v>
      </c>
      <c r="D399" t="n">
        <v>1201.7</v>
      </c>
      <c r="E399" t="n">
        <v>129.14</v>
      </c>
    </row>
    <row r="400">
      <c r="A400" s="22" t="n">
        <v>44595</v>
      </c>
      <c r="B400" t="n">
        <v>153.21</v>
      </c>
      <c r="C400" s="24" t="n">
        <v>44595</v>
      </c>
      <c r="D400" t="n">
        <v>1206.35</v>
      </c>
      <c r="E400" t="n">
        <v>184.82</v>
      </c>
    </row>
    <row r="401">
      <c r="A401" s="22" t="n">
        <v>44596</v>
      </c>
      <c r="B401" t="n">
        <v>173.19</v>
      </c>
      <c r="C401" s="24" t="n">
        <v>44596</v>
      </c>
      <c r="D401" t="n">
        <v>1199.43</v>
      </c>
      <c r="E401" t="n">
        <v>207.73</v>
      </c>
    </row>
    <row r="402">
      <c r="A402" s="22" t="n">
        <v>44597</v>
      </c>
      <c r="B402" t="n">
        <v>161.84</v>
      </c>
      <c r="C402" s="24" t="n">
        <v>44596</v>
      </c>
      <c r="D402" t="n">
        <v>1199.43</v>
      </c>
      <c r="E402" t="n">
        <v>194.12</v>
      </c>
    </row>
    <row r="403">
      <c r="A403" s="22" t="n">
        <v>44598</v>
      </c>
      <c r="B403" t="n">
        <v>132.6</v>
      </c>
      <c r="C403" s="24" t="n">
        <v>44596</v>
      </c>
      <c r="D403" t="n">
        <v>1199.43</v>
      </c>
      <c r="E403" t="n">
        <v>159.05</v>
      </c>
    </row>
    <row r="404">
      <c r="A404" s="22" t="n">
        <v>44599</v>
      </c>
      <c r="B404" t="n">
        <v>167.36</v>
      </c>
      <c r="C404" s="24" t="n">
        <v>44599</v>
      </c>
      <c r="D404" t="n">
        <v>1198.64</v>
      </c>
      <c r="E404" t="n">
        <v>200.6</v>
      </c>
    </row>
    <row r="405">
      <c r="A405" s="22" t="n">
        <v>44600</v>
      </c>
      <c r="B405" t="n">
        <v>174.19</v>
      </c>
      <c r="C405" s="24" t="n">
        <v>44600</v>
      </c>
      <c r="D405" t="n">
        <v>1198.05</v>
      </c>
      <c r="E405" t="n">
        <v>208.69</v>
      </c>
    </row>
    <row r="406">
      <c r="A406" s="22" t="n">
        <v>44601</v>
      </c>
      <c r="B406" t="n">
        <v>172.66</v>
      </c>
      <c r="C406" s="24" t="n">
        <v>44601</v>
      </c>
      <c r="D406" t="n">
        <v>1196.36</v>
      </c>
      <c r="E406" t="n">
        <v>206.56</v>
      </c>
    </row>
    <row r="407">
      <c r="A407" s="22" t="n">
        <v>44602</v>
      </c>
      <c r="B407" t="n">
        <v>173.84</v>
      </c>
      <c r="C407" s="24" t="n">
        <v>44602</v>
      </c>
      <c r="D407" t="n">
        <v>1196.31</v>
      </c>
      <c r="E407" t="n">
        <v>207.97</v>
      </c>
    </row>
    <row r="408">
      <c r="A408" s="22" t="n">
        <v>44603</v>
      </c>
      <c r="B408" t="n">
        <v>173.92</v>
      </c>
      <c r="C408" s="24" t="n">
        <v>44603</v>
      </c>
      <c r="D408" t="n">
        <v>1198.72</v>
      </c>
      <c r="E408" t="n">
        <v>208.48</v>
      </c>
    </row>
    <row r="409">
      <c r="A409" s="22" t="n">
        <v>44604</v>
      </c>
      <c r="B409" t="n">
        <v>161.2</v>
      </c>
      <c r="C409" s="24" t="n">
        <v>44603</v>
      </c>
      <c r="D409" t="n">
        <v>1198.72</v>
      </c>
      <c r="E409" t="n">
        <v>193.23</v>
      </c>
    </row>
    <row r="410">
      <c r="A410" s="22" t="n">
        <v>44605</v>
      </c>
      <c r="B410" t="n">
        <v>121.3</v>
      </c>
      <c r="C410" s="24" t="n">
        <v>44603</v>
      </c>
      <c r="D410" t="n">
        <v>1198.72</v>
      </c>
      <c r="E410" t="n">
        <v>145.4</v>
      </c>
    </row>
    <row r="411">
      <c r="A411" s="22" t="n">
        <v>44606</v>
      </c>
      <c r="B411" t="n">
        <v>160.25</v>
      </c>
      <c r="C411" s="24" t="n">
        <v>44606</v>
      </c>
      <c r="D411" t="n">
        <v>1196.21</v>
      </c>
      <c r="E411" t="n">
        <v>191.69</v>
      </c>
    </row>
    <row r="412">
      <c r="A412" s="22" t="n">
        <v>44607</v>
      </c>
      <c r="B412" t="n">
        <v>173.37</v>
      </c>
      <c r="C412" s="24" t="n">
        <v>44607</v>
      </c>
      <c r="D412" t="n">
        <v>1199.78</v>
      </c>
      <c r="E412" t="n">
        <v>208.01</v>
      </c>
    </row>
    <row r="413">
      <c r="A413" s="22" t="n">
        <v>44608</v>
      </c>
      <c r="B413" t="n">
        <v>175.68</v>
      </c>
      <c r="C413" s="24" t="n">
        <v>44608</v>
      </c>
      <c r="D413" t="n">
        <v>1197.51</v>
      </c>
      <c r="E413" t="n">
        <v>210.38</v>
      </c>
    </row>
    <row r="414">
      <c r="A414" s="22" t="n">
        <v>44609</v>
      </c>
      <c r="B414" t="n">
        <v>177.98</v>
      </c>
      <c r="C414" s="24" t="n">
        <v>44609</v>
      </c>
      <c r="D414" t="n">
        <v>1197.39</v>
      </c>
      <c r="E414" t="n">
        <v>213.11</v>
      </c>
    </row>
    <row r="415">
      <c r="A415" s="22" t="n">
        <v>44610</v>
      </c>
      <c r="B415" t="n">
        <v>178.05</v>
      </c>
      <c r="C415" s="24" t="n">
        <v>44610</v>
      </c>
      <c r="D415" t="n">
        <v>1195.4</v>
      </c>
      <c r="E415" t="n">
        <v>212.84</v>
      </c>
    </row>
    <row r="416">
      <c r="A416" s="22" t="n">
        <v>44611</v>
      </c>
      <c r="B416" t="n">
        <v>171.16</v>
      </c>
      <c r="C416" s="24" t="n">
        <v>44610</v>
      </c>
      <c r="D416" t="n">
        <v>1195.4</v>
      </c>
      <c r="E416" t="n">
        <v>204.61</v>
      </c>
    </row>
    <row r="417">
      <c r="A417" s="22" t="n">
        <v>44612</v>
      </c>
      <c r="B417" t="n">
        <v>154.86</v>
      </c>
      <c r="C417" s="24" t="n">
        <v>44610</v>
      </c>
      <c r="D417" t="n">
        <v>1195.4</v>
      </c>
      <c r="E417" t="n">
        <v>185.12</v>
      </c>
    </row>
    <row r="418">
      <c r="A418" s="22" t="n">
        <v>44613</v>
      </c>
      <c r="B418" t="n">
        <v>179.34</v>
      </c>
      <c r="C418" s="24" t="n">
        <v>44610</v>
      </c>
      <c r="D418" t="n">
        <v>1195.4</v>
      </c>
      <c r="E418" t="n">
        <v>214.38</v>
      </c>
    </row>
    <row r="419">
      <c r="A419" s="22" t="n">
        <v>44614</v>
      </c>
      <c r="B419" t="n">
        <v>181.46</v>
      </c>
      <c r="C419" s="24" t="n">
        <v>44614</v>
      </c>
      <c r="D419" t="n">
        <v>1192.07</v>
      </c>
      <c r="E419" t="n">
        <v>216.31</v>
      </c>
    </row>
    <row r="420">
      <c r="A420" s="22" t="n">
        <v>44615</v>
      </c>
      <c r="B420" t="n">
        <v>178.71</v>
      </c>
      <c r="C420" s="24" t="n">
        <v>44615</v>
      </c>
      <c r="D420" t="n">
        <v>1193.42</v>
      </c>
      <c r="E420" t="n">
        <v>213.28</v>
      </c>
    </row>
    <row r="421">
      <c r="A421" s="22" t="n">
        <v>44616</v>
      </c>
      <c r="B421" t="n">
        <v>176.46</v>
      </c>
      <c r="C421" s="24" t="n">
        <v>44616</v>
      </c>
      <c r="D421" t="n">
        <v>1202.34</v>
      </c>
      <c r="E421" t="n">
        <v>212.16</v>
      </c>
    </row>
    <row r="422">
      <c r="A422" s="22" t="n">
        <v>44617</v>
      </c>
      <c r="B422" t="n">
        <v>177.1</v>
      </c>
      <c r="C422" s="24" t="n">
        <v>44617</v>
      </c>
      <c r="D422" t="n">
        <v>1201.93</v>
      </c>
      <c r="E422" t="n">
        <v>212.86</v>
      </c>
    </row>
    <row r="423">
      <c r="A423" s="22" t="n">
        <v>44618</v>
      </c>
      <c r="B423" t="n">
        <v>168.9</v>
      </c>
      <c r="C423" s="24" t="n">
        <v>44617</v>
      </c>
      <c r="D423" t="n">
        <v>1201.93</v>
      </c>
      <c r="E423" t="n">
        <v>203.01</v>
      </c>
    </row>
    <row r="424">
      <c r="A424" s="22" t="n">
        <v>44619</v>
      </c>
      <c r="B424" t="n">
        <v>154.83</v>
      </c>
      <c r="C424" s="24" t="n">
        <v>44617</v>
      </c>
      <c r="D424" t="n">
        <v>1201.93</v>
      </c>
      <c r="E424" t="n">
        <v>186.09</v>
      </c>
    </row>
    <row r="425">
      <c r="A425" s="22" t="n">
        <v>44620</v>
      </c>
      <c r="B425" t="n">
        <v>178.45</v>
      </c>
      <c r="C425" s="24" t="n">
        <v>44620</v>
      </c>
      <c r="D425" t="n">
        <v>1202.28</v>
      </c>
      <c r="E425" t="n">
        <v>214.55</v>
      </c>
    </row>
    <row r="426">
      <c r="A426" s="22" t="n">
        <v>44621</v>
      </c>
      <c r="B426" t="n">
        <v>157.73</v>
      </c>
      <c r="C426" s="24" t="n">
        <v>44621</v>
      </c>
      <c r="D426" t="n">
        <v>1204.34</v>
      </c>
      <c r="E426" t="n">
        <v>189.96</v>
      </c>
    </row>
    <row r="427">
      <c r="A427" s="22" t="n">
        <v>44622</v>
      </c>
      <c r="B427" t="n">
        <v>160.9</v>
      </c>
      <c r="C427" s="24" t="n">
        <v>44622</v>
      </c>
      <c r="D427" t="n">
        <v>1205.58</v>
      </c>
      <c r="E427" t="n">
        <v>193.98</v>
      </c>
    </row>
    <row r="428">
      <c r="A428" s="22" t="n">
        <v>44623</v>
      </c>
      <c r="B428" t="n">
        <v>162.51</v>
      </c>
      <c r="C428" s="24" t="n">
        <v>44623</v>
      </c>
      <c r="D428" t="n">
        <v>1204.35</v>
      </c>
      <c r="E428" t="n">
        <v>195.72</v>
      </c>
    </row>
    <row r="429">
      <c r="A429" s="22" t="n">
        <v>44624</v>
      </c>
      <c r="B429" t="n">
        <v>161.2</v>
      </c>
      <c r="C429" s="24" t="n">
        <v>44624</v>
      </c>
      <c r="D429" t="n">
        <v>1213.71</v>
      </c>
      <c r="E429" t="n">
        <v>195.65</v>
      </c>
    </row>
    <row r="430">
      <c r="A430" s="22" t="n">
        <v>44625</v>
      </c>
      <c r="B430" t="n">
        <v>157.57</v>
      </c>
      <c r="C430" s="24" t="n">
        <v>44624</v>
      </c>
      <c r="D430" t="n">
        <v>1213.71</v>
      </c>
      <c r="E430" t="n">
        <v>191.24</v>
      </c>
    </row>
    <row r="431">
      <c r="A431" s="22" t="n">
        <v>44626</v>
      </c>
      <c r="B431" t="n">
        <v>155.7</v>
      </c>
      <c r="C431" s="24" t="n">
        <v>44624</v>
      </c>
      <c r="D431" t="n">
        <v>1213.71</v>
      </c>
      <c r="E431" t="n">
        <v>188.98</v>
      </c>
    </row>
    <row r="432">
      <c r="A432" s="22" t="n">
        <v>44627</v>
      </c>
      <c r="B432" t="n">
        <v>157.67</v>
      </c>
      <c r="C432" s="24" t="n">
        <v>44627</v>
      </c>
      <c r="D432" t="n">
        <v>1226.78</v>
      </c>
      <c r="E432" t="n">
        <v>193.43</v>
      </c>
    </row>
    <row r="433">
      <c r="A433" s="22" t="n">
        <v>44628</v>
      </c>
      <c r="B433" t="n">
        <v>155.74</v>
      </c>
      <c r="C433" s="24" t="n">
        <v>44628</v>
      </c>
      <c r="D433" t="n">
        <v>1237.18</v>
      </c>
      <c r="E433" t="n">
        <v>192.68</v>
      </c>
    </row>
    <row r="434">
      <c r="A434" s="22" t="n">
        <v>44629</v>
      </c>
      <c r="B434" t="n">
        <v>152.35</v>
      </c>
      <c r="C434" s="24" t="n">
        <v>44629</v>
      </c>
      <c r="D434" t="n">
        <v>1234.01</v>
      </c>
      <c r="E434" t="n">
        <v>188</v>
      </c>
    </row>
    <row r="435">
      <c r="A435" s="22" t="n">
        <v>44630</v>
      </c>
      <c r="B435" t="n">
        <v>155.93</v>
      </c>
      <c r="C435" s="24" t="n">
        <v>44630</v>
      </c>
      <c r="D435" t="n">
        <v>1228.21</v>
      </c>
      <c r="E435" t="n">
        <v>191.52</v>
      </c>
    </row>
    <row r="436">
      <c r="A436" s="22" t="n">
        <v>44631</v>
      </c>
      <c r="B436" t="n">
        <v>154.53</v>
      </c>
      <c r="C436" s="24" t="n">
        <v>44631</v>
      </c>
      <c r="D436" t="n">
        <v>1231.47</v>
      </c>
      <c r="E436" t="n">
        <v>190.3</v>
      </c>
    </row>
    <row r="437">
      <c r="A437" s="22" t="n">
        <v>44632</v>
      </c>
      <c r="B437" t="n">
        <v>154.51</v>
      </c>
      <c r="C437" s="24" t="n">
        <v>44631</v>
      </c>
      <c r="D437" t="n">
        <v>1231.47</v>
      </c>
      <c r="E437" t="n">
        <v>190.27</v>
      </c>
    </row>
    <row r="438">
      <c r="A438" s="22" t="n">
        <v>44633</v>
      </c>
      <c r="B438" t="n">
        <v>149.86</v>
      </c>
      <c r="C438" s="24" t="n">
        <v>44631</v>
      </c>
      <c r="D438" t="n">
        <v>1231.47</v>
      </c>
      <c r="E438" t="n">
        <v>184.55</v>
      </c>
    </row>
    <row r="439">
      <c r="A439" s="22" t="n">
        <v>44634</v>
      </c>
      <c r="B439" t="n">
        <v>147.39</v>
      </c>
      <c r="C439" s="24" t="n">
        <v>44634</v>
      </c>
      <c r="D439" t="n">
        <v>1241.46</v>
      </c>
      <c r="E439" t="n">
        <v>182.98</v>
      </c>
    </row>
    <row r="440">
      <c r="A440" s="22" t="n">
        <v>44635</v>
      </c>
      <c r="B440" t="n">
        <v>153.03</v>
      </c>
      <c r="C440" s="24" t="n">
        <v>44635</v>
      </c>
      <c r="D440" t="n">
        <v>1242.65</v>
      </c>
      <c r="E440" t="n">
        <v>190.16</v>
      </c>
    </row>
    <row r="441">
      <c r="A441" s="22" t="n">
        <v>44636</v>
      </c>
      <c r="B441" t="n">
        <v>155.17</v>
      </c>
      <c r="C441" s="24" t="n">
        <v>44636</v>
      </c>
      <c r="D441" t="n">
        <v>1228.04</v>
      </c>
      <c r="E441" t="n">
        <v>190.55</v>
      </c>
    </row>
    <row r="442">
      <c r="A442" s="22" t="n">
        <v>44637</v>
      </c>
      <c r="B442" t="n">
        <v>157.77</v>
      </c>
      <c r="C442" s="24" t="n">
        <v>44637</v>
      </c>
      <c r="D442" t="n">
        <v>1214.33</v>
      </c>
      <c r="E442" t="n">
        <v>191.58</v>
      </c>
    </row>
    <row r="443">
      <c r="A443" s="22" t="n">
        <v>44638</v>
      </c>
      <c r="B443" t="n">
        <v>158.19</v>
      </c>
      <c r="C443" s="24" t="n">
        <v>44638</v>
      </c>
      <c r="D443" t="n">
        <v>1212.2</v>
      </c>
      <c r="E443" t="n">
        <v>191.76</v>
      </c>
    </row>
    <row r="444">
      <c r="A444" s="22" t="n">
        <v>44639</v>
      </c>
      <c r="B444" t="n">
        <v>159.06</v>
      </c>
      <c r="C444" s="24" t="n">
        <v>44638</v>
      </c>
      <c r="D444" t="n">
        <v>1212.2</v>
      </c>
      <c r="E444" t="n">
        <v>192.81</v>
      </c>
    </row>
    <row r="445">
      <c r="A445" s="22" t="n">
        <v>44640</v>
      </c>
      <c r="B445" t="n">
        <v>154.2</v>
      </c>
      <c r="C445" s="24" t="n">
        <v>44638</v>
      </c>
      <c r="D445" t="n">
        <v>1212.2</v>
      </c>
      <c r="E445" t="n">
        <v>186.92</v>
      </c>
    </row>
    <row r="446">
      <c r="A446" s="22" t="n">
        <v>44641</v>
      </c>
      <c r="B446" t="n">
        <v>162.79</v>
      </c>
      <c r="C446" s="24" t="n">
        <v>44641</v>
      </c>
      <c r="D446" t="n">
        <v>1216.12</v>
      </c>
      <c r="E446" t="n">
        <v>197.97</v>
      </c>
    </row>
    <row r="447">
      <c r="A447" s="22" t="n">
        <v>44642</v>
      </c>
      <c r="B447" t="n">
        <v>159.8</v>
      </c>
      <c r="C447" s="24" t="n">
        <v>44642</v>
      </c>
      <c r="D447" t="n">
        <v>1217.09</v>
      </c>
      <c r="E447" t="n">
        <v>194.49</v>
      </c>
    </row>
    <row r="448">
      <c r="A448" s="22" t="n">
        <v>44643</v>
      </c>
      <c r="B448" t="n">
        <v>163.33</v>
      </c>
      <c r="C448" s="24" t="n">
        <v>44643</v>
      </c>
      <c r="D448" t="n">
        <v>1217.92</v>
      </c>
      <c r="E448" t="n">
        <v>198.92</v>
      </c>
    </row>
    <row r="449">
      <c r="A449" s="22" t="n">
        <v>44644</v>
      </c>
      <c r="B449" t="n">
        <v>159.89</v>
      </c>
      <c r="C449" s="24" t="n">
        <v>44644</v>
      </c>
      <c r="D449" t="n">
        <v>1220.45</v>
      </c>
      <c r="E449" t="n">
        <v>195.14</v>
      </c>
    </row>
    <row r="450">
      <c r="A450" s="22" t="n">
        <v>44645</v>
      </c>
      <c r="B450" t="n">
        <v>160.46</v>
      </c>
      <c r="C450" s="24" t="n">
        <v>44645</v>
      </c>
      <c r="D450" t="n">
        <v>1218.77</v>
      </c>
      <c r="E450" t="n">
        <v>195.56</v>
      </c>
    </row>
    <row r="451">
      <c r="A451" s="22" t="n">
        <v>44646</v>
      </c>
      <c r="B451" t="n">
        <v>158.55</v>
      </c>
      <c r="C451" s="24" t="n">
        <v>44645</v>
      </c>
      <c r="D451" t="n">
        <v>1218.77</v>
      </c>
      <c r="E451" t="n">
        <v>193.23</v>
      </c>
    </row>
    <row r="452">
      <c r="A452" s="22" t="n">
        <v>44647</v>
      </c>
      <c r="B452" t="n">
        <v>154.32</v>
      </c>
      <c r="C452" s="24" t="n">
        <v>44645</v>
      </c>
      <c r="D452" t="n">
        <v>1218.77</v>
      </c>
      <c r="E452" t="n">
        <v>188.08</v>
      </c>
    </row>
    <row r="453">
      <c r="A453" s="22" t="n">
        <v>44648</v>
      </c>
      <c r="B453" t="n">
        <v>159.92</v>
      </c>
      <c r="C453" s="24" t="n">
        <v>44648</v>
      </c>
      <c r="D453" t="n">
        <v>1225.46</v>
      </c>
      <c r="E453" t="n">
        <v>195.98</v>
      </c>
    </row>
    <row r="454">
      <c r="A454" s="22" t="n">
        <v>44649</v>
      </c>
      <c r="B454" t="n">
        <v>160.5</v>
      </c>
      <c r="C454" s="24" t="n">
        <v>44649</v>
      </c>
      <c r="D454" t="n">
        <v>1219.21</v>
      </c>
      <c r="E454" t="n">
        <v>195.68</v>
      </c>
    </row>
    <row r="455">
      <c r="A455" s="22" t="n">
        <v>44650</v>
      </c>
      <c r="B455" t="n">
        <v>161.16</v>
      </c>
      <c r="C455" s="24" t="n">
        <v>44650</v>
      </c>
      <c r="D455" t="n">
        <v>1208.46</v>
      </c>
      <c r="E455" t="n">
        <v>194.75</v>
      </c>
    </row>
    <row r="456">
      <c r="A456" s="22" t="n">
        <v>44651</v>
      </c>
      <c r="B456" t="n">
        <v>161.44</v>
      </c>
      <c r="C456" s="24" t="n">
        <v>44651</v>
      </c>
      <c r="D456" t="n">
        <v>1211.55</v>
      </c>
      <c r="E456" t="n">
        <v>195.59</v>
      </c>
    </row>
    <row r="457">
      <c r="A457" s="22" t="n">
        <v>44652</v>
      </c>
      <c r="B457" t="n">
        <v>168.71</v>
      </c>
      <c r="C457" s="24" t="n">
        <v>44652</v>
      </c>
      <c r="D457" t="n">
        <v>1215.29</v>
      </c>
      <c r="E457" t="n">
        <v>205.03</v>
      </c>
    </row>
    <row r="458">
      <c r="A458" s="22" t="n">
        <v>44653</v>
      </c>
      <c r="B458" t="n">
        <v>167.97</v>
      </c>
      <c r="C458" s="24" t="n">
        <v>44652</v>
      </c>
      <c r="D458" t="n">
        <v>1215.29</v>
      </c>
      <c r="E458" t="n">
        <v>204.13</v>
      </c>
    </row>
    <row r="459">
      <c r="A459" s="22" t="n">
        <v>44654</v>
      </c>
      <c r="B459" t="n">
        <v>161.92</v>
      </c>
      <c r="C459" s="24" t="n">
        <v>44652</v>
      </c>
      <c r="D459" t="n">
        <v>1215.29</v>
      </c>
      <c r="E459" t="n">
        <v>196.78</v>
      </c>
    </row>
    <row r="460">
      <c r="A460" s="22" t="n">
        <v>44655</v>
      </c>
      <c r="B460" t="n">
        <v>169.57</v>
      </c>
      <c r="C460" s="24" t="n">
        <v>44655</v>
      </c>
      <c r="D460" t="n">
        <v>1214.72</v>
      </c>
      <c r="E460" t="n">
        <v>205.98</v>
      </c>
    </row>
    <row r="461">
      <c r="A461" s="22" t="n">
        <v>44656</v>
      </c>
      <c r="B461" t="n">
        <v>169.28</v>
      </c>
      <c r="C461" s="24" t="n">
        <v>44656</v>
      </c>
      <c r="D461" t="n">
        <v>1212.55</v>
      </c>
      <c r="E461" t="n">
        <v>205.26</v>
      </c>
    </row>
    <row r="462">
      <c r="A462" s="22" t="n">
        <v>44657</v>
      </c>
      <c r="B462" t="n">
        <v>168.67</v>
      </c>
      <c r="C462" s="24" t="n">
        <v>44657</v>
      </c>
      <c r="D462" t="n">
        <v>1212.55</v>
      </c>
      <c r="E462" t="n">
        <v>204.52</v>
      </c>
    </row>
    <row r="463">
      <c r="A463" s="22" t="n">
        <v>44658</v>
      </c>
      <c r="B463" t="n">
        <v>168.27</v>
      </c>
      <c r="C463" s="24" t="n">
        <v>44658</v>
      </c>
      <c r="D463" t="n">
        <v>1218.96</v>
      </c>
      <c r="E463" t="n">
        <v>205.12</v>
      </c>
    </row>
    <row r="464">
      <c r="A464" s="22" t="n">
        <v>44659</v>
      </c>
      <c r="B464" t="n">
        <v>169.8</v>
      </c>
      <c r="C464" s="24" t="n">
        <v>44659</v>
      </c>
      <c r="D464" t="n">
        <v>1225.13</v>
      </c>
      <c r="E464" t="n">
        <v>208.03</v>
      </c>
    </row>
    <row r="465">
      <c r="A465" s="22" t="n">
        <v>44660</v>
      </c>
      <c r="B465" t="n">
        <v>165.23</v>
      </c>
      <c r="C465" s="24" t="n">
        <v>44659</v>
      </c>
      <c r="D465" t="n">
        <v>1225.13</v>
      </c>
      <c r="E465" t="n">
        <v>202.43</v>
      </c>
    </row>
    <row r="466">
      <c r="A466" s="22" t="n">
        <v>44661</v>
      </c>
      <c r="B466" t="n">
        <v>147.41</v>
      </c>
      <c r="C466" s="24" t="n">
        <v>44659</v>
      </c>
      <c r="D466" t="n">
        <v>1225.13</v>
      </c>
      <c r="E466" t="n">
        <v>180.6</v>
      </c>
    </row>
    <row r="467">
      <c r="A467" s="22" t="n">
        <v>44662</v>
      </c>
      <c r="B467" t="n">
        <v>162.93</v>
      </c>
      <c r="C467" s="24" t="n">
        <v>44662</v>
      </c>
      <c r="D467" t="n">
        <v>1233.38</v>
      </c>
      <c r="E467" t="n">
        <v>200.96</v>
      </c>
    </row>
    <row r="468">
      <c r="A468" s="22" t="n">
        <v>44663</v>
      </c>
      <c r="B468" t="n">
        <v>164.47</v>
      </c>
      <c r="C468" s="24" t="n">
        <v>44663</v>
      </c>
      <c r="D468" t="n">
        <v>1236.03</v>
      </c>
      <c r="E468" t="n">
        <v>203.29</v>
      </c>
    </row>
    <row r="469">
      <c r="A469" s="22" t="n">
        <v>44664</v>
      </c>
      <c r="B469" t="n">
        <v>165.1</v>
      </c>
      <c r="C469" s="24" t="n">
        <v>44664</v>
      </c>
      <c r="D469" t="n">
        <v>1227.17</v>
      </c>
      <c r="E469" t="n">
        <v>202.61</v>
      </c>
    </row>
    <row r="470">
      <c r="A470" s="22" t="n">
        <v>44665</v>
      </c>
      <c r="B470" t="n">
        <v>167</v>
      </c>
      <c r="C470" s="24" t="n">
        <v>44665</v>
      </c>
      <c r="D470" t="n">
        <v>1224.18</v>
      </c>
      <c r="E470" t="n">
        <v>204.44</v>
      </c>
    </row>
    <row r="471">
      <c r="A471" s="22" t="n">
        <v>44666</v>
      </c>
      <c r="B471" t="n">
        <v>164.81</v>
      </c>
      <c r="C471" s="24" t="n">
        <v>44666</v>
      </c>
      <c r="D471" t="n">
        <v>1227.97</v>
      </c>
      <c r="E471" t="n">
        <v>202.38</v>
      </c>
    </row>
    <row r="472">
      <c r="A472" s="22" t="n">
        <v>44667</v>
      </c>
      <c r="B472" t="n">
        <v>164.76</v>
      </c>
      <c r="C472" s="24" t="n">
        <v>44666</v>
      </c>
      <c r="D472" t="n">
        <v>1227.97</v>
      </c>
      <c r="E472" t="n">
        <v>202.32</v>
      </c>
    </row>
    <row r="473">
      <c r="A473" s="22" t="n">
        <v>44668</v>
      </c>
      <c r="B473" t="n">
        <v>149.45</v>
      </c>
      <c r="C473" s="24" t="n">
        <v>44666</v>
      </c>
      <c r="D473" t="n">
        <v>1227.97</v>
      </c>
      <c r="E473" t="n">
        <v>183.52</v>
      </c>
    </row>
    <row r="474">
      <c r="A474" s="22" t="n">
        <v>44669</v>
      </c>
      <c r="B474" t="n">
        <v>168.66</v>
      </c>
      <c r="C474" s="24" t="n">
        <v>44669</v>
      </c>
      <c r="D474" t="n">
        <v>1233.73</v>
      </c>
      <c r="E474" t="n">
        <v>208.08</v>
      </c>
    </row>
    <row r="475">
      <c r="A475" s="22" t="n">
        <v>44670</v>
      </c>
      <c r="B475" t="n">
        <v>164.68</v>
      </c>
      <c r="C475" s="24" t="n">
        <v>44670</v>
      </c>
      <c r="D475" t="n">
        <v>1236.53</v>
      </c>
      <c r="E475" t="n">
        <v>203.63</v>
      </c>
    </row>
    <row r="476">
      <c r="A476" s="22" t="n">
        <v>44671</v>
      </c>
      <c r="B476" t="n">
        <v>164.93</v>
      </c>
      <c r="C476" s="24" t="n">
        <v>44671</v>
      </c>
      <c r="D476" t="n">
        <v>1235.28</v>
      </c>
      <c r="E476" t="n">
        <v>203.74</v>
      </c>
    </row>
    <row r="477">
      <c r="A477" s="22" t="n">
        <v>44672</v>
      </c>
      <c r="B477" t="n">
        <v>164.03</v>
      </c>
      <c r="C477" s="24" t="n">
        <v>44672</v>
      </c>
      <c r="D477" t="n">
        <v>1238.13</v>
      </c>
      <c r="E477" t="n">
        <v>203.09</v>
      </c>
    </row>
    <row r="478">
      <c r="A478" s="22" t="n">
        <v>44673</v>
      </c>
      <c r="B478" t="n">
        <v>163.79</v>
      </c>
      <c r="C478" s="24" t="n">
        <v>44673</v>
      </c>
      <c r="D478" t="n">
        <v>1239.66</v>
      </c>
      <c r="E478" t="n">
        <v>203.05</v>
      </c>
    </row>
    <row r="479">
      <c r="A479" s="22" t="n">
        <v>44674</v>
      </c>
      <c r="B479" t="n">
        <v>162.74</v>
      </c>
      <c r="C479" s="24" t="n">
        <v>44673</v>
      </c>
      <c r="D479" t="n">
        <v>1239.66</v>
      </c>
      <c r="E479" t="n">
        <v>201.74</v>
      </c>
    </row>
    <row r="480">
      <c r="A480" s="22" t="n">
        <v>44675</v>
      </c>
      <c r="B480" t="n">
        <v>144.1</v>
      </c>
      <c r="C480" s="24" t="n">
        <v>44673</v>
      </c>
      <c r="D480" t="n">
        <v>1239.66</v>
      </c>
      <c r="E480" t="n">
        <v>178.63</v>
      </c>
    </row>
    <row r="481">
      <c r="A481" s="22" t="n">
        <v>44676</v>
      </c>
      <c r="B481" t="n">
        <v>162.88</v>
      </c>
      <c r="C481" s="24" t="n">
        <v>44676</v>
      </c>
      <c r="D481" t="n">
        <v>1249.87</v>
      </c>
      <c r="E481" t="n">
        <v>203.58</v>
      </c>
    </row>
    <row r="482">
      <c r="A482" s="22" t="n">
        <v>44677</v>
      </c>
      <c r="B482" t="n">
        <v>162.95</v>
      </c>
      <c r="C482" s="24" t="n">
        <v>44677</v>
      </c>
      <c r="D482" t="n">
        <v>1260.37</v>
      </c>
      <c r="E482" t="n">
        <v>205.38</v>
      </c>
    </row>
    <row r="483">
      <c r="A483" s="22" t="n">
        <v>44678</v>
      </c>
      <c r="B483" t="n">
        <v>159.66</v>
      </c>
      <c r="C483" s="24" t="n">
        <v>44678</v>
      </c>
      <c r="D483" t="n">
        <v>1269.35</v>
      </c>
      <c r="E483" t="n">
        <v>202.66</v>
      </c>
    </row>
    <row r="484">
      <c r="A484" s="22" t="n">
        <v>44679</v>
      </c>
      <c r="B484" t="n">
        <v>158.39</v>
      </c>
      <c r="C484" s="24" t="n">
        <v>44679</v>
      </c>
      <c r="D484" t="n">
        <v>1271.5</v>
      </c>
      <c r="E484" t="n">
        <v>201.39</v>
      </c>
    </row>
    <row r="485">
      <c r="A485" s="22" t="n">
        <v>44680</v>
      </c>
      <c r="B485" t="n">
        <v>161.2</v>
      </c>
      <c r="C485" s="24" t="n">
        <v>44680</v>
      </c>
      <c r="D485" t="n">
        <v>1255.87</v>
      </c>
      <c r="E485" t="n">
        <v>202.45</v>
      </c>
    </row>
    <row r="486">
      <c r="A486" s="22" t="n">
        <v>44681</v>
      </c>
      <c r="B486" t="n">
        <v>159.52</v>
      </c>
      <c r="C486" s="24" t="n">
        <v>44680</v>
      </c>
      <c r="D486" t="n">
        <v>1255.87</v>
      </c>
      <c r="E486" t="n">
        <v>200.34</v>
      </c>
    </row>
    <row r="487">
      <c r="A487" s="22" t="n">
        <v>44682</v>
      </c>
      <c r="B487" t="n">
        <v>106.44</v>
      </c>
      <c r="C487" s="24" t="n">
        <v>44680</v>
      </c>
      <c r="D487" t="n">
        <v>1255.87</v>
      </c>
      <c r="E487" t="n">
        <v>133.68</v>
      </c>
    </row>
    <row r="488">
      <c r="A488" s="22" t="n">
        <v>44683</v>
      </c>
      <c r="B488" t="n">
        <v>110.56</v>
      </c>
      <c r="C488" s="24" t="n">
        <v>44683</v>
      </c>
      <c r="D488" t="n">
        <v>1265.24</v>
      </c>
      <c r="E488" t="n">
        <v>139.89</v>
      </c>
    </row>
    <row r="489">
      <c r="A489" s="22" t="n">
        <v>44684</v>
      </c>
      <c r="B489" t="n">
        <v>110.58</v>
      </c>
      <c r="C489" s="24" t="n">
        <v>44684</v>
      </c>
      <c r="D489" t="n">
        <v>1267.82</v>
      </c>
      <c r="E489" t="n">
        <v>140.19</v>
      </c>
    </row>
    <row r="490">
      <c r="A490" s="22" t="n">
        <v>44685</v>
      </c>
      <c r="B490" t="n">
        <v>112.19</v>
      </c>
      <c r="C490" s="24" t="n">
        <v>44685</v>
      </c>
      <c r="D490" t="n">
        <v>1265.22</v>
      </c>
      <c r="E490" t="n">
        <v>141.94</v>
      </c>
    </row>
    <row r="491">
      <c r="A491" s="22" t="n">
        <v>44686</v>
      </c>
      <c r="B491" t="n">
        <v>109.84</v>
      </c>
      <c r="C491" s="24" t="n">
        <v>44686</v>
      </c>
      <c r="D491" t="n">
        <v>1256.05</v>
      </c>
      <c r="E491" t="n">
        <v>137.97</v>
      </c>
    </row>
    <row r="492">
      <c r="A492" s="22" t="n">
        <v>44687</v>
      </c>
      <c r="B492" t="n">
        <v>109.07</v>
      </c>
      <c r="C492" s="24" t="n">
        <v>44687</v>
      </c>
      <c r="D492" t="n">
        <v>1272.58</v>
      </c>
      <c r="E492" t="n">
        <v>138.8</v>
      </c>
    </row>
    <row r="493">
      <c r="A493" s="22" t="n">
        <v>44688</v>
      </c>
      <c r="B493" t="n">
        <v>111.62</v>
      </c>
      <c r="C493" s="24" t="n">
        <v>44687</v>
      </c>
      <c r="D493" t="n">
        <v>1272.58</v>
      </c>
      <c r="E493" t="n">
        <v>142.04</v>
      </c>
    </row>
    <row r="494">
      <c r="A494" s="22" t="n">
        <v>44689</v>
      </c>
      <c r="B494" t="n">
        <v>108.26</v>
      </c>
      <c r="C494" s="24" t="n">
        <v>44687</v>
      </c>
      <c r="D494" t="n">
        <v>1272.58</v>
      </c>
      <c r="E494" t="n">
        <v>137.77</v>
      </c>
    </row>
    <row r="495">
      <c r="A495" s="22" t="n">
        <v>44690</v>
      </c>
      <c r="B495" t="n">
        <v>109.66</v>
      </c>
      <c r="C495" s="24" t="n">
        <v>44690</v>
      </c>
      <c r="D495" t="n">
        <v>1276.29</v>
      </c>
      <c r="E495" t="n">
        <v>139.96</v>
      </c>
    </row>
    <row r="496">
      <c r="A496" s="22" t="n">
        <v>44691</v>
      </c>
      <c r="B496" t="n">
        <v>109.02</v>
      </c>
      <c r="C496" s="24" t="n">
        <v>44691</v>
      </c>
      <c r="D496" t="n">
        <v>1275.02</v>
      </c>
      <c r="E496" t="n">
        <v>139</v>
      </c>
    </row>
    <row r="497">
      <c r="A497" s="22" t="n">
        <v>44692</v>
      </c>
      <c r="B497" t="n">
        <v>110.58</v>
      </c>
      <c r="C497" s="24" t="n">
        <v>44692</v>
      </c>
      <c r="D497" t="n">
        <v>1275.04</v>
      </c>
      <c r="E497" t="n">
        <v>140.99</v>
      </c>
    </row>
    <row r="498">
      <c r="A498" s="22" t="n">
        <v>44693</v>
      </c>
      <c r="B498" t="n">
        <v>110.69</v>
      </c>
      <c r="C498" s="24" t="n">
        <v>44693</v>
      </c>
      <c r="D498" t="n">
        <v>1288.65</v>
      </c>
      <c r="E498" t="n">
        <v>142.64</v>
      </c>
    </row>
    <row r="499">
      <c r="A499" s="22" t="n">
        <v>44694</v>
      </c>
      <c r="B499" t="n">
        <v>110.23</v>
      </c>
      <c r="C499" s="24" t="n">
        <v>44694</v>
      </c>
      <c r="D499" t="n">
        <v>1283.51</v>
      </c>
      <c r="E499" t="n">
        <v>141.48</v>
      </c>
    </row>
    <row r="500">
      <c r="A500" s="22" t="n">
        <v>44695</v>
      </c>
      <c r="B500" t="n">
        <v>107.98</v>
      </c>
      <c r="C500" s="24" t="n">
        <v>44694</v>
      </c>
      <c r="D500" t="n">
        <v>1283.51</v>
      </c>
      <c r="E500" t="n">
        <v>138.59</v>
      </c>
    </row>
    <row r="501">
      <c r="A501" s="22" t="n">
        <v>44696</v>
      </c>
      <c r="B501" t="n">
        <v>102.19</v>
      </c>
      <c r="C501" s="24" t="n">
        <v>44694</v>
      </c>
      <c r="D501" t="n">
        <v>1283.51</v>
      </c>
      <c r="E501" t="n">
        <v>131.16</v>
      </c>
    </row>
    <row r="502">
      <c r="A502" s="22" t="n">
        <v>44697</v>
      </c>
      <c r="B502" t="n">
        <v>109.64</v>
      </c>
      <c r="C502" s="24" t="n">
        <v>44697</v>
      </c>
      <c r="D502" t="n">
        <v>1284.79</v>
      </c>
      <c r="E502" t="n">
        <v>140.87</v>
      </c>
    </row>
    <row r="503">
      <c r="A503" s="22" t="n">
        <v>44698</v>
      </c>
      <c r="B503" t="n">
        <v>111.61</v>
      </c>
      <c r="C503" s="24" t="n">
        <v>44698</v>
      </c>
      <c r="D503" t="n">
        <v>1274.33</v>
      </c>
      <c r="E503" t="n">
        <v>142.23</v>
      </c>
    </row>
    <row r="504">
      <c r="A504" s="22" t="n">
        <v>44699</v>
      </c>
      <c r="B504" t="n">
        <v>112.97</v>
      </c>
      <c r="C504" s="24" t="n">
        <v>44699</v>
      </c>
      <c r="D504" t="n">
        <v>1266.36</v>
      </c>
      <c r="E504" t="n">
        <v>143.06</v>
      </c>
    </row>
    <row r="505">
      <c r="A505" s="22" t="n">
        <v>44700</v>
      </c>
      <c r="B505" t="n">
        <v>111.89</v>
      </c>
      <c r="C505" s="24" t="n">
        <v>44700</v>
      </c>
      <c r="D505" t="n">
        <v>1276.91</v>
      </c>
      <c r="E505" t="n">
        <v>142.87</v>
      </c>
    </row>
    <row r="506">
      <c r="A506" s="22" t="n">
        <v>44701</v>
      </c>
      <c r="B506" t="n">
        <v>110.99</v>
      </c>
      <c r="C506" s="24" t="n">
        <v>44701</v>
      </c>
      <c r="D506" t="n">
        <v>1267.87</v>
      </c>
      <c r="E506" t="n">
        <v>140.72</v>
      </c>
    </row>
    <row r="507">
      <c r="A507" s="22" t="n">
        <v>44702</v>
      </c>
      <c r="B507" t="n">
        <v>110.92</v>
      </c>
      <c r="C507" s="24" t="n">
        <v>44701</v>
      </c>
      <c r="D507" t="n">
        <v>1267.87</v>
      </c>
      <c r="E507" t="n">
        <v>140.63</v>
      </c>
    </row>
    <row r="508">
      <c r="A508" s="22" t="n">
        <v>44703</v>
      </c>
      <c r="B508" t="n">
        <v>100.66</v>
      </c>
      <c r="C508" s="24" t="n">
        <v>44701</v>
      </c>
      <c r="D508" t="n">
        <v>1267.87</v>
      </c>
      <c r="E508" t="n">
        <v>127.62</v>
      </c>
    </row>
    <row r="509">
      <c r="A509" s="22" t="n">
        <v>44704</v>
      </c>
      <c r="B509" t="n">
        <v>107.92</v>
      </c>
      <c r="C509" s="24" t="n">
        <v>44704</v>
      </c>
      <c r="D509" t="n">
        <v>1263.85</v>
      </c>
      <c r="E509" t="n">
        <v>136.4</v>
      </c>
    </row>
    <row r="510">
      <c r="A510" s="22" t="n">
        <v>44705</v>
      </c>
      <c r="B510" t="n">
        <v>111.27</v>
      </c>
      <c r="C510" s="24" t="n">
        <v>44705</v>
      </c>
      <c r="D510" t="n">
        <v>1265.97</v>
      </c>
      <c r="E510" t="n">
        <v>140.86</v>
      </c>
    </row>
    <row r="511">
      <c r="A511" s="22" t="n">
        <v>44706</v>
      </c>
      <c r="B511" t="n">
        <v>110.86</v>
      </c>
      <c r="C511" s="24" t="n">
        <v>44706</v>
      </c>
      <c r="D511" t="n">
        <v>1264.58</v>
      </c>
      <c r="E511" t="n">
        <v>140.19</v>
      </c>
    </row>
    <row r="512">
      <c r="A512" s="22" t="n">
        <v>44707</v>
      </c>
      <c r="B512" t="n">
        <v>109.47</v>
      </c>
      <c r="C512" s="24" t="n">
        <v>44707</v>
      </c>
      <c r="D512" t="n">
        <v>1267.83</v>
      </c>
      <c r="E512" t="n">
        <v>138.79</v>
      </c>
    </row>
    <row r="513">
      <c r="A513" s="22" t="n">
        <v>44708</v>
      </c>
      <c r="B513" t="n">
        <v>111.08</v>
      </c>
      <c r="C513" s="24" t="n">
        <v>44708</v>
      </c>
      <c r="D513" t="n">
        <v>1250.13</v>
      </c>
      <c r="E513" t="n">
        <v>138.86</v>
      </c>
    </row>
    <row r="514">
      <c r="A514" s="22" t="n">
        <v>44709</v>
      </c>
      <c r="B514" t="n">
        <v>110.86</v>
      </c>
      <c r="C514" s="24" t="n">
        <v>44708</v>
      </c>
      <c r="D514" t="n">
        <v>1250.13</v>
      </c>
      <c r="E514" t="n">
        <v>138.59</v>
      </c>
    </row>
    <row r="515">
      <c r="A515" s="22" t="n">
        <v>44710</v>
      </c>
      <c r="B515" t="n">
        <v>103.73</v>
      </c>
      <c r="C515" s="24" t="n">
        <v>44708</v>
      </c>
      <c r="D515" t="n">
        <v>1250.13</v>
      </c>
      <c r="E515" t="n">
        <v>129.68</v>
      </c>
    </row>
    <row r="516">
      <c r="A516" s="22" t="n">
        <v>44711</v>
      </c>
      <c r="B516" t="n">
        <v>110.1</v>
      </c>
      <c r="C516" s="24" t="n">
        <v>44708</v>
      </c>
      <c r="D516" t="n">
        <v>1250.13</v>
      </c>
      <c r="E516" t="n">
        <v>137.64</v>
      </c>
    </row>
    <row r="517">
      <c r="A517" s="22" t="n">
        <v>44712</v>
      </c>
      <c r="B517" t="n">
        <v>112.5</v>
      </c>
      <c r="C517" s="24" t="n">
        <v>44712</v>
      </c>
      <c r="D517" t="n">
        <v>1236.93</v>
      </c>
      <c r="E517" t="n">
        <v>139.16</v>
      </c>
    </row>
    <row r="518">
      <c r="A518" s="22" t="n">
        <v>44713</v>
      </c>
      <c r="B518" t="n">
        <v>103.95</v>
      </c>
      <c r="C518" s="24" t="n">
        <v>44713</v>
      </c>
      <c r="D518" t="n">
        <v>1246.52</v>
      </c>
      <c r="E518" t="n">
        <v>129.58</v>
      </c>
    </row>
    <row r="519">
      <c r="A519" s="22" t="n">
        <v>44714</v>
      </c>
      <c r="B519" t="n">
        <v>103.22</v>
      </c>
      <c r="C519" s="24" t="n">
        <v>44714</v>
      </c>
      <c r="D519" t="n">
        <v>1252.03</v>
      </c>
      <c r="E519" t="n">
        <v>129.24</v>
      </c>
    </row>
    <row r="520">
      <c r="A520" s="22" t="n">
        <v>44715</v>
      </c>
      <c r="B520" t="n">
        <v>104.91</v>
      </c>
      <c r="C520" s="24" t="n">
        <v>44715</v>
      </c>
      <c r="D520" t="n">
        <v>1242.23</v>
      </c>
      <c r="E520" t="n">
        <v>130.32</v>
      </c>
    </row>
    <row r="521">
      <c r="A521" s="22" t="n">
        <v>44716</v>
      </c>
      <c r="B521" t="n">
        <v>103.21</v>
      </c>
      <c r="C521" s="24" t="n">
        <v>44715</v>
      </c>
      <c r="D521" t="n">
        <v>1242.23</v>
      </c>
      <c r="E521" t="n">
        <v>128.21</v>
      </c>
    </row>
    <row r="522">
      <c r="A522" s="22" t="n">
        <v>44717</v>
      </c>
      <c r="B522" t="n">
        <v>97.15000000000001</v>
      </c>
      <c r="C522" s="24" t="n">
        <v>44715</v>
      </c>
      <c r="D522" t="n">
        <v>1242.23</v>
      </c>
      <c r="E522" t="n">
        <v>120.68</v>
      </c>
    </row>
    <row r="523">
      <c r="A523" s="22" t="n">
        <v>44718</v>
      </c>
      <c r="B523" t="n">
        <v>98.63</v>
      </c>
      <c r="C523" s="24" t="n">
        <v>44718</v>
      </c>
      <c r="D523" t="n">
        <v>1253.52</v>
      </c>
      <c r="E523" t="n">
        <v>123.63</v>
      </c>
    </row>
    <row r="524">
      <c r="A524" s="22" t="n">
        <v>44719</v>
      </c>
      <c r="B524" t="n">
        <v>100.36</v>
      </c>
      <c r="C524" s="24" t="n">
        <v>44719</v>
      </c>
      <c r="D524" t="n">
        <v>1255.32</v>
      </c>
      <c r="E524" t="n">
        <v>125.99</v>
      </c>
    </row>
    <row r="525">
      <c r="A525" s="22" t="n">
        <v>44720</v>
      </c>
      <c r="B525" t="n">
        <v>102.97</v>
      </c>
      <c r="C525" s="24" t="n">
        <v>44720</v>
      </c>
      <c r="D525" t="n">
        <v>1253.5</v>
      </c>
      <c r="E525" t="n">
        <v>129.07</v>
      </c>
    </row>
    <row r="526">
      <c r="A526" s="22" t="n">
        <v>44721</v>
      </c>
      <c r="B526" t="n">
        <v>102.02</v>
      </c>
      <c r="C526" s="24" t="n">
        <v>44721</v>
      </c>
      <c r="D526" t="n">
        <v>1256.91</v>
      </c>
      <c r="E526" t="n">
        <v>128.23</v>
      </c>
    </row>
    <row r="527">
      <c r="A527" s="22" t="n">
        <v>44722</v>
      </c>
      <c r="B527" t="n">
        <v>101.73</v>
      </c>
      <c r="C527" s="24" t="n">
        <v>44722</v>
      </c>
      <c r="D527" t="n">
        <v>1268.01</v>
      </c>
      <c r="E527" t="n">
        <v>129</v>
      </c>
    </row>
    <row r="528">
      <c r="A528" s="22" t="n">
        <v>44723</v>
      </c>
      <c r="B528" t="n">
        <v>99.92</v>
      </c>
      <c r="C528" s="24" t="n">
        <v>44722</v>
      </c>
      <c r="D528" t="n">
        <v>1268.01</v>
      </c>
      <c r="E528" t="n">
        <v>126.7</v>
      </c>
    </row>
    <row r="529">
      <c r="A529" s="22" t="n">
        <v>44724</v>
      </c>
      <c r="B529" t="n">
        <v>92.95999999999999</v>
      </c>
      <c r="C529" s="24" t="n">
        <v>44722</v>
      </c>
      <c r="D529" t="n">
        <v>1268.01</v>
      </c>
      <c r="E529" t="n">
        <v>117.88</v>
      </c>
    </row>
    <row r="530">
      <c r="A530" s="22" t="n">
        <v>44725</v>
      </c>
      <c r="B530" t="n">
        <v>99.93000000000001</v>
      </c>
      <c r="C530" s="24" t="n">
        <v>44725</v>
      </c>
      <c r="D530" t="n">
        <v>1283.69</v>
      </c>
      <c r="E530" t="n">
        <v>128.28</v>
      </c>
    </row>
    <row r="531">
      <c r="A531" s="22" t="n">
        <v>44726</v>
      </c>
      <c r="B531" t="n">
        <v>102.86</v>
      </c>
      <c r="C531" s="24" t="n">
        <v>44726</v>
      </c>
      <c r="D531" t="n">
        <v>1285.87</v>
      </c>
      <c r="E531" t="n">
        <v>132.26</v>
      </c>
    </row>
    <row r="532">
      <c r="A532" s="22" t="n">
        <v>44727</v>
      </c>
      <c r="B532" t="n">
        <v>102.24</v>
      </c>
      <c r="C532" s="24" t="n">
        <v>44727</v>
      </c>
      <c r="D532" t="n">
        <v>1290.05</v>
      </c>
      <c r="E532" t="n">
        <v>131.89</v>
      </c>
    </row>
    <row r="533">
      <c r="A533" s="22" t="n">
        <v>44728</v>
      </c>
      <c r="B533" t="n">
        <v>100.37</v>
      </c>
      <c r="C533" s="24" t="n">
        <v>44728</v>
      </c>
      <c r="D533" t="n">
        <v>1286.76</v>
      </c>
      <c r="E533" t="n">
        <v>129.15</v>
      </c>
    </row>
    <row r="534">
      <c r="A534" s="22" t="n">
        <v>44729</v>
      </c>
      <c r="B534" t="n">
        <v>102.05</v>
      </c>
      <c r="C534" s="24" t="n">
        <v>44729</v>
      </c>
      <c r="D534" t="n">
        <v>1287.36</v>
      </c>
      <c r="E534" t="n">
        <v>131.37</v>
      </c>
    </row>
    <row r="535">
      <c r="A535" s="22" t="n">
        <v>44730</v>
      </c>
      <c r="B535" t="n">
        <v>94.65000000000001</v>
      </c>
      <c r="C535" s="24" t="n">
        <v>44729</v>
      </c>
      <c r="D535" t="n">
        <v>1287.36</v>
      </c>
      <c r="E535" t="n">
        <v>121.85</v>
      </c>
    </row>
    <row r="536">
      <c r="A536" s="22" t="n">
        <v>44731</v>
      </c>
      <c r="B536" t="n">
        <v>92.41</v>
      </c>
      <c r="C536" s="24" t="n">
        <v>44729</v>
      </c>
      <c r="D536" t="n">
        <v>1287.36</v>
      </c>
      <c r="E536" t="n">
        <v>118.97</v>
      </c>
    </row>
    <row r="537">
      <c r="A537" s="22" t="n">
        <v>44732</v>
      </c>
      <c r="B537" t="n">
        <v>99.83</v>
      </c>
      <c r="C537" s="24" t="n">
        <v>44729</v>
      </c>
      <c r="D537" t="n">
        <v>1287.36</v>
      </c>
      <c r="E537" t="n">
        <v>128.52</v>
      </c>
    </row>
    <row r="538">
      <c r="A538" s="22" t="n">
        <v>44733</v>
      </c>
      <c r="B538" t="n">
        <v>102.27</v>
      </c>
      <c r="C538" s="24" t="n">
        <v>44733</v>
      </c>
      <c r="D538" t="n">
        <v>1293.25</v>
      </c>
      <c r="E538" t="n">
        <v>132.26</v>
      </c>
    </row>
    <row r="539">
      <c r="A539" s="22" t="n">
        <v>44734</v>
      </c>
      <c r="B539" t="n">
        <v>102.02</v>
      </c>
      <c r="C539" s="24" t="n">
        <v>44734</v>
      </c>
      <c r="D539" t="n">
        <v>1297.21</v>
      </c>
      <c r="E539" t="n">
        <v>132.34</v>
      </c>
    </row>
    <row r="540">
      <c r="A540" s="22" t="n">
        <v>44735</v>
      </c>
      <c r="B540" t="n">
        <v>101.74</v>
      </c>
      <c r="C540" s="24" t="n">
        <v>44735</v>
      </c>
      <c r="D540" t="n">
        <v>1300.86</v>
      </c>
      <c r="E540" t="n">
        <v>132.35</v>
      </c>
    </row>
    <row r="541">
      <c r="A541" s="22" t="n">
        <v>44736</v>
      </c>
      <c r="B541" t="n">
        <v>102.66</v>
      </c>
      <c r="C541" s="24" t="n">
        <v>44736</v>
      </c>
      <c r="D541" t="n">
        <v>1298.71</v>
      </c>
      <c r="E541" t="n">
        <v>133.33</v>
      </c>
    </row>
    <row r="542">
      <c r="A542" s="22" t="n">
        <v>44737</v>
      </c>
      <c r="B542" t="n">
        <v>99.09999999999999</v>
      </c>
      <c r="C542" s="24" t="n">
        <v>44736</v>
      </c>
      <c r="D542" t="n">
        <v>1298.71</v>
      </c>
      <c r="E542" t="n">
        <v>128.7</v>
      </c>
    </row>
    <row r="543">
      <c r="A543" s="22" t="n">
        <v>44738</v>
      </c>
      <c r="B543" t="n">
        <v>93.06999999999999</v>
      </c>
      <c r="C543" s="24" t="n">
        <v>44736</v>
      </c>
      <c r="D543" t="n">
        <v>1298.71</v>
      </c>
      <c r="E543" t="n">
        <v>120.87</v>
      </c>
    </row>
    <row r="544">
      <c r="A544" s="22" t="n">
        <v>44739</v>
      </c>
      <c r="B544" t="n">
        <v>102.28</v>
      </c>
      <c r="C544" s="24" t="n">
        <v>44739</v>
      </c>
      <c r="D544" t="n">
        <v>1286.2</v>
      </c>
      <c r="E544" t="n">
        <v>131.55</v>
      </c>
    </row>
    <row r="545">
      <c r="A545" s="22" t="n">
        <v>44740</v>
      </c>
      <c r="B545" t="n">
        <v>102.63</v>
      </c>
      <c r="C545" s="24" t="n">
        <v>44740</v>
      </c>
      <c r="D545" t="n">
        <v>1290.18</v>
      </c>
      <c r="E545" t="n">
        <v>132.41</v>
      </c>
    </row>
    <row r="546">
      <c r="A546" s="22" t="n">
        <v>44741</v>
      </c>
      <c r="B546" t="n">
        <v>103.97</v>
      </c>
      <c r="C546" s="24" t="n">
        <v>44741</v>
      </c>
      <c r="D546" t="n">
        <v>1298.39</v>
      </c>
      <c r="E546" t="n">
        <v>135</v>
      </c>
    </row>
    <row r="547">
      <c r="A547" s="22" t="n">
        <v>44742</v>
      </c>
      <c r="B547" t="n">
        <v>103.01</v>
      </c>
      <c r="C547" s="24" t="n">
        <v>44742</v>
      </c>
      <c r="D547" t="n">
        <v>1298.95</v>
      </c>
      <c r="E547" t="n">
        <v>133.8</v>
      </c>
    </row>
    <row r="548">
      <c r="A548" s="22" t="n">
        <v>44743</v>
      </c>
      <c r="B548" t="n">
        <v>117.56</v>
      </c>
      <c r="C548" s="24" t="n">
        <v>44743</v>
      </c>
      <c r="D548" t="n">
        <v>1297.18</v>
      </c>
      <c r="E548" t="n">
        <v>152.5</v>
      </c>
    </row>
    <row r="549">
      <c r="A549" s="22" t="n">
        <v>44744</v>
      </c>
      <c r="B549" t="n">
        <v>114.02</v>
      </c>
      <c r="C549" s="24" t="n">
        <v>44743</v>
      </c>
      <c r="D549" t="n">
        <v>1297.18</v>
      </c>
      <c r="E549" t="n">
        <v>147.91</v>
      </c>
    </row>
    <row r="550">
      <c r="A550" s="22" t="n">
        <v>44745</v>
      </c>
      <c r="B550" t="n">
        <v>108.84</v>
      </c>
      <c r="C550" s="24" t="n">
        <v>44743</v>
      </c>
      <c r="D550" t="n">
        <v>1297.18</v>
      </c>
      <c r="E550" t="n">
        <v>141.18</v>
      </c>
    </row>
    <row r="551">
      <c r="A551" s="22" t="n">
        <v>44746</v>
      </c>
      <c r="B551" t="n">
        <v>116.44</v>
      </c>
      <c r="C551" s="24" t="n">
        <v>44743</v>
      </c>
      <c r="D551" t="n">
        <v>1297.18</v>
      </c>
      <c r="E551" t="n">
        <v>151.04</v>
      </c>
    </row>
    <row r="552">
      <c r="A552" s="22" t="n">
        <v>44747</v>
      </c>
      <c r="B552" t="n">
        <v>120.14</v>
      </c>
      <c r="C552" s="24" t="n">
        <v>44747</v>
      </c>
      <c r="D552" t="n">
        <v>1299.69</v>
      </c>
      <c r="E552" t="n">
        <v>156.15</v>
      </c>
    </row>
    <row r="553">
      <c r="A553" s="22" t="n">
        <v>44748</v>
      </c>
      <c r="B553" t="n">
        <v>120.73</v>
      </c>
      <c r="C553" s="24" t="n">
        <v>44748</v>
      </c>
      <c r="D553" t="n">
        <v>1307.1</v>
      </c>
      <c r="E553" t="n">
        <v>157.8</v>
      </c>
    </row>
    <row r="554">
      <c r="A554" s="22" t="n">
        <v>44749</v>
      </c>
      <c r="B554" t="n">
        <v>122.78</v>
      </c>
      <c r="C554" s="24" t="n">
        <v>44749</v>
      </c>
      <c r="D554" t="n">
        <v>1299.51</v>
      </c>
      <c r="E554" t="n">
        <v>159.55</v>
      </c>
    </row>
    <row r="555">
      <c r="A555" s="22" t="n">
        <v>44750</v>
      </c>
      <c r="B555" t="n">
        <v>121.45</v>
      </c>
      <c r="C555" s="24" t="n">
        <v>44750</v>
      </c>
      <c r="D555" t="n">
        <v>1299.51</v>
      </c>
      <c r="E555" t="n">
        <v>157.83</v>
      </c>
    </row>
    <row r="556">
      <c r="A556" s="22" t="n">
        <v>44751</v>
      </c>
      <c r="B556" t="n">
        <v>114.64</v>
      </c>
      <c r="C556" s="24" t="n">
        <v>44750</v>
      </c>
      <c r="D556" t="n">
        <v>1299.51</v>
      </c>
      <c r="E556" t="n">
        <v>148.97</v>
      </c>
    </row>
    <row r="557">
      <c r="A557" s="22" t="n">
        <v>44752</v>
      </c>
      <c r="B557" t="n">
        <v>105.84</v>
      </c>
      <c r="C557" s="24" t="n">
        <v>44750</v>
      </c>
      <c r="D557" t="n">
        <v>1299.51</v>
      </c>
      <c r="E557" t="n">
        <v>137.54</v>
      </c>
    </row>
    <row r="558">
      <c r="A558" s="22" t="n">
        <v>44753</v>
      </c>
      <c r="B558" t="n">
        <v>116.56</v>
      </c>
      <c r="C558" s="24" t="n">
        <v>44753</v>
      </c>
      <c r="D558" t="n">
        <v>1308.9</v>
      </c>
      <c r="E558" t="n">
        <v>152.56</v>
      </c>
    </row>
    <row r="559">
      <c r="A559" s="22" t="n">
        <v>44754</v>
      </c>
      <c r="B559" t="n">
        <v>119.44</v>
      </c>
      <c r="C559" s="24" t="n">
        <v>44754</v>
      </c>
      <c r="D559" t="n">
        <v>1311.91</v>
      </c>
      <c r="E559" t="n">
        <v>156.69</v>
      </c>
    </row>
    <row r="560">
      <c r="A560" s="22" t="n">
        <v>44755</v>
      </c>
      <c r="B560" t="n">
        <v>118.57</v>
      </c>
      <c r="C560" s="24" t="n">
        <v>44755</v>
      </c>
      <c r="D560" t="n">
        <v>1306.65</v>
      </c>
      <c r="E560" t="n">
        <v>154.93</v>
      </c>
    </row>
    <row r="561">
      <c r="A561" s="22" t="n">
        <v>44756</v>
      </c>
      <c r="B561" t="n">
        <v>118.49</v>
      </c>
      <c r="C561" s="24" t="n">
        <v>44756</v>
      </c>
      <c r="D561" t="n">
        <v>1311.76</v>
      </c>
      <c r="E561" t="n">
        <v>155.43</v>
      </c>
    </row>
    <row r="562">
      <c r="A562" s="22" t="n">
        <v>44757</v>
      </c>
      <c r="B562" t="n">
        <v>114.2</v>
      </c>
      <c r="C562" s="24" t="n">
        <v>44757</v>
      </c>
      <c r="D562" t="n">
        <v>1321.15</v>
      </c>
      <c r="E562" t="n">
        <v>150.88</v>
      </c>
    </row>
    <row r="563">
      <c r="A563" s="22" t="n">
        <v>44758</v>
      </c>
      <c r="B563" t="n">
        <v>108.75</v>
      </c>
      <c r="C563" s="24" t="n">
        <v>44757</v>
      </c>
      <c r="D563" t="n">
        <v>1321.15</v>
      </c>
      <c r="E563" t="n">
        <v>143.68</v>
      </c>
    </row>
    <row r="564">
      <c r="A564" s="22" t="n">
        <v>44759</v>
      </c>
      <c r="B564" t="n">
        <v>103.59</v>
      </c>
      <c r="C564" s="24" t="n">
        <v>44757</v>
      </c>
      <c r="D564" t="n">
        <v>1321.15</v>
      </c>
      <c r="E564" t="n">
        <v>136.86</v>
      </c>
    </row>
    <row r="565">
      <c r="A565" s="22" t="n">
        <v>44760</v>
      </c>
      <c r="B565" t="n">
        <v>114.92</v>
      </c>
      <c r="C565" s="24" t="n">
        <v>44760</v>
      </c>
      <c r="D565" t="n">
        <v>1316.7</v>
      </c>
      <c r="E565" t="n">
        <v>151.31</v>
      </c>
    </row>
    <row r="566">
      <c r="A566" s="22" t="n">
        <v>44761</v>
      </c>
      <c r="B566" t="n">
        <v>116.79</v>
      </c>
      <c r="C566" s="24" t="n">
        <v>44761</v>
      </c>
      <c r="D566" t="n">
        <v>1313.52</v>
      </c>
      <c r="E566" t="n">
        <v>153.4</v>
      </c>
    </row>
    <row r="567">
      <c r="A567" s="22" t="n">
        <v>44762</v>
      </c>
      <c r="B567" t="n">
        <v>114.69</v>
      </c>
      <c r="C567" s="24" t="n">
        <v>44762</v>
      </c>
      <c r="D567" t="n">
        <v>1313.1</v>
      </c>
      <c r="E567" t="n">
        <v>150.6</v>
      </c>
    </row>
    <row r="568">
      <c r="A568" s="22" t="n">
        <v>44763</v>
      </c>
      <c r="B568" t="n">
        <v>118.23</v>
      </c>
      <c r="C568" s="24" t="n">
        <v>44763</v>
      </c>
      <c r="D568" t="n">
        <v>1307.58</v>
      </c>
      <c r="E568" t="n">
        <v>154.59</v>
      </c>
    </row>
    <row r="569">
      <c r="A569" s="22" t="n">
        <v>44764</v>
      </c>
      <c r="B569" t="n">
        <v>114.57</v>
      </c>
      <c r="C569" s="24" t="n">
        <v>44764</v>
      </c>
      <c r="D569" t="n">
        <v>1312.82</v>
      </c>
      <c r="E569" t="n">
        <v>150.41</v>
      </c>
    </row>
    <row r="570">
      <c r="A570" s="22" t="n">
        <v>44765</v>
      </c>
      <c r="B570" t="n">
        <v>108.07</v>
      </c>
      <c r="C570" s="24" t="n">
        <v>44764</v>
      </c>
      <c r="D570" t="n">
        <v>1312.82</v>
      </c>
      <c r="E570" t="n">
        <v>141.87</v>
      </c>
    </row>
    <row r="571">
      <c r="A571" s="22" t="n">
        <v>44766</v>
      </c>
      <c r="B571" t="n">
        <v>102.73</v>
      </c>
      <c r="C571" s="24" t="n">
        <v>44764</v>
      </c>
      <c r="D571" t="n">
        <v>1312.82</v>
      </c>
      <c r="E571" t="n">
        <v>134.86</v>
      </c>
    </row>
    <row r="572">
      <c r="A572" s="22" t="n">
        <v>44767</v>
      </c>
      <c r="B572" t="n">
        <v>113.96</v>
      </c>
      <c r="C572" s="24" t="n">
        <v>44767</v>
      </c>
      <c r="D572" t="n">
        <v>1313.27</v>
      </c>
      <c r="E572" t="n">
        <v>149.66</v>
      </c>
    </row>
    <row r="573">
      <c r="A573" s="22" t="n">
        <v>44768</v>
      </c>
      <c r="B573" t="n">
        <v>116.75</v>
      </c>
      <c r="C573" s="24" t="n">
        <v>44768</v>
      </c>
      <c r="D573" t="n">
        <v>1308.33</v>
      </c>
      <c r="E573" t="n">
        <v>152.75</v>
      </c>
    </row>
    <row r="574">
      <c r="A574" s="22" t="n">
        <v>44769</v>
      </c>
      <c r="B574" t="n">
        <v>116.66</v>
      </c>
      <c r="C574" s="24" t="n">
        <v>44769</v>
      </c>
      <c r="D574" t="n">
        <v>1313.14</v>
      </c>
      <c r="E574" t="n">
        <v>153.19</v>
      </c>
    </row>
    <row r="575">
      <c r="A575" s="22" t="n">
        <v>44770</v>
      </c>
      <c r="B575" t="n">
        <v>119.84</v>
      </c>
      <c r="C575" s="24" t="n">
        <v>44770</v>
      </c>
      <c r="D575" t="n">
        <v>1299.69</v>
      </c>
      <c r="E575" t="n">
        <v>155.75</v>
      </c>
    </row>
    <row r="576">
      <c r="A576" s="22" t="n">
        <v>44771</v>
      </c>
      <c r="B576" t="n">
        <v>118.84</v>
      </c>
      <c r="C576" s="24" t="n">
        <v>44771</v>
      </c>
      <c r="D576" t="n">
        <v>1299.08</v>
      </c>
      <c r="E576" t="n">
        <v>154.38</v>
      </c>
    </row>
    <row r="577">
      <c r="A577" s="22" t="n">
        <v>44772</v>
      </c>
      <c r="B577" t="n">
        <v>115.12</v>
      </c>
      <c r="C577" s="24" t="n">
        <v>44771</v>
      </c>
      <c r="D577" t="n">
        <v>1299.08</v>
      </c>
      <c r="E577" t="n">
        <v>149.55</v>
      </c>
    </row>
    <row r="578">
      <c r="A578" s="22" t="n">
        <v>44773</v>
      </c>
      <c r="B578" t="n">
        <v>107.68</v>
      </c>
      <c r="C578" s="24" t="n">
        <v>44771</v>
      </c>
      <c r="D578" t="n">
        <v>1299.08</v>
      </c>
      <c r="E578" t="n">
        <v>139.88</v>
      </c>
    </row>
    <row r="579">
      <c r="A579" s="22" t="n">
        <v>44774</v>
      </c>
      <c r="B579" t="n">
        <v>153.51</v>
      </c>
      <c r="C579" s="24" t="n">
        <v>44774</v>
      </c>
      <c r="D579" t="n">
        <v>1304.18</v>
      </c>
      <c r="E579" t="n">
        <v>200.2</v>
      </c>
    </row>
    <row r="580">
      <c r="A580" s="22" t="n">
        <v>44775</v>
      </c>
      <c r="B580" t="n">
        <v>148.05</v>
      </c>
      <c r="C580" s="24" t="n">
        <v>44775</v>
      </c>
      <c r="D580" t="n">
        <v>1304.89</v>
      </c>
      <c r="E580" t="n">
        <v>193.19</v>
      </c>
    </row>
    <row r="581">
      <c r="A581" s="22" t="n">
        <v>44776</v>
      </c>
      <c r="B581" t="n">
        <v>153.66</v>
      </c>
      <c r="C581" s="24" t="n">
        <v>44776</v>
      </c>
      <c r="D581" t="n">
        <v>1310.69</v>
      </c>
      <c r="E581" t="n">
        <v>201.4</v>
      </c>
    </row>
    <row r="582">
      <c r="A582" s="22" t="n">
        <v>44777</v>
      </c>
      <c r="B582" t="n">
        <v>157.53</v>
      </c>
      <c r="C582" s="24" t="n">
        <v>44777</v>
      </c>
      <c r="D582" t="n">
        <v>1310.2</v>
      </c>
      <c r="E582" t="n">
        <v>206.39</v>
      </c>
    </row>
    <row r="583">
      <c r="A583" s="22" t="n">
        <v>44778</v>
      </c>
      <c r="B583" t="n">
        <v>156.65</v>
      </c>
      <c r="C583" s="24" t="n">
        <v>44778</v>
      </c>
      <c r="D583" t="n">
        <v>1298.22</v>
      </c>
      <c r="E583" t="n">
        <v>203.37</v>
      </c>
    </row>
    <row r="584">
      <c r="A584" s="22" t="n">
        <v>44779</v>
      </c>
      <c r="B584" t="n">
        <v>147.41</v>
      </c>
      <c r="C584" s="24" t="n">
        <v>44778</v>
      </c>
      <c r="D584" t="n">
        <v>1298.22</v>
      </c>
      <c r="E584" t="n">
        <v>191.37</v>
      </c>
    </row>
    <row r="585">
      <c r="A585" s="22" t="n">
        <v>44780</v>
      </c>
      <c r="B585" t="n">
        <v>132.17</v>
      </c>
      <c r="C585" s="24" t="n">
        <v>44778</v>
      </c>
      <c r="D585" t="n">
        <v>1298.22</v>
      </c>
      <c r="E585" t="n">
        <v>171.59</v>
      </c>
    </row>
    <row r="586">
      <c r="A586" s="22" t="n">
        <v>44781</v>
      </c>
      <c r="B586" t="n">
        <v>155.48</v>
      </c>
      <c r="C586" s="24" t="n">
        <v>44781</v>
      </c>
      <c r="D586" t="n">
        <v>1306.11</v>
      </c>
      <c r="E586" t="n">
        <v>203.08</v>
      </c>
    </row>
    <row r="587">
      <c r="A587" s="22" t="n">
        <v>44782</v>
      </c>
      <c r="B587" t="n">
        <v>158.36</v>
      </c>
      <c r="C587" s="24" t="n">
        <v>44782</v>
      </c>
      <c r="D587" t="n">
        <v>1304.5</v>
      </c>
      <c r="E587" t="n">
        <v>206.58</v>
      </c>
    </row>
    <row r="588">
      <c r="A588" s="22" t="n">
        <v>44783</v>
      </c>
      <c r="B588" t="n">
        <v>157.9</v>
      </c>
      <c r="C588" s="24" t="n">
        <v>44783</v>
      </c>
      <c r="D588" t="n">
        <v>1310.54</v>
      </c>
      <c r="E588" t="n">
        <v>206.94</v>
      </c>
    </row>
    <row r="589">
      <c r="A589" s="22" t="n">
        <v>44784</v>
      </c>
      <c r="B589" t="n">
        <v>158.34</v>
      </c>
      <c r="C589" s="24" t="n">
        <v>44784</v>
      </c>
      <c r="D589" t="n">
        <v>1302.72</v>
      </c>
      <c r="E589" t="n">
        <v>206.27</v>
      </c>
    </row>
    <row r="590">
      <c r="A590" s="22" t="n">
        <v>44785</v>
      </c>
      <c r="B590" t="n">
        <v>158.65</v>
      </c>
      <c r="C590" s="24" t="n">
        <v>44785</v>
      </c>
      <c r="D590" t="n">
        <v>1302.13</v>
      </c>
      <c r="E590" t="n">
        <v>206.58</v>
      </c>
    </row>
    <row r="591">
      <c r="A591" s="22" t="n">
        <v>44786</v>
      </c>
      <c r="B591" t="n">
        <v>150.65</v>
      </c>
      <c r="C591" s="24" t="n">
        <v>44785</v>
      </c>
      <c r="D591" t="n">
        <v>1302.13</v>
      </c>
      <c r="E591" t="n">
        <v>196.17</v>
      </c>
    </row>
    <row r="592">
      <c r="A592" s="22" t="n">
        <v>44787</v>
      </c>
      <c r="B592" t="n">
        <v>137.75</v>
      </c>
      <c r="C592" s="24" t="n">
        <v>44785</v>
      </c>
      <c r="D592" t="n">
        <v>1302.13</v>
      </c>
      <c r="E592" t="n">
        <v>179.37</v>
      </c>
    </row>
    <row r="593">
      <c r="A593" s="22" t="n">
        <v>44788</v>
      </c>
      <c r="B593" t="n">
        <v>149.5</v>
      </c>
      <c r="C593" s="24" t="n">
        <v>44788</v>
      </c>
      <c r="D593" t="n">
        <v>1305.85</v>
      </c>
      <c r="E593" t="n">
        <v>195.22</v>
      </c>
    </row>
    <row r="594">
      <c r="A594" s="22" t="n">
        <v>44789</v>
      </c>
      <c r="B594" t="n">
        <v>155.59</v>
      </c>
      <c r="C594" s="24" t="n">
        <v>44789</v>
      </c>
      <c r="D594" t="n">
        <v>1308.54</v>
      </c>
      <c r="E594" t="n">
        <v>203.59</v>
      </c>
    </row>
    <row r="595">
      <c r="A595" s="22" t="n">
        <v>44790</v>
      </c>
      <c r="B595" t="n">
        <v>151.9</v>
      </c>
      <c r="C595" s="24" t="n">
        <v>44790</v>
      </c>
      <c r="D595" t="n">
        <v>1310.16</v>
      </c>
      <c r="E595" t="n">
        <v>199.01</v>
      </c>
    </row>
    <row r="596">
      <c r="A596" s="22" t="n">
        <v>44791</v>
      </c>
      <c r="B596" t="n">
        <v>152.01</v>
      </c>
      <c r="C596" s="24" t="n">
        <v>44791</v>
      </c>
      <c r="D596" t="n">
        <v>1319.94</v>
      </c>
      <c r="E596" t="n">
        <v>200.65</v>
      </c>
    </row>
    <row r="597">
      <c r="A597" s="22" t="n">
        <v>44792</v>
      </c>
      <c r="B597" t="n">
        <v>148.98</v>
      </c>
      <c r="C597" s="24" t="n">
        <v>44792</v>
      </c>
      <c r="D597" t="n">
        <v>1325.5</v>
      </c>
      <c r="E597" t="n">
        <v>197.47</v>
      </c>
    </row>
    <row r="598">
      <c r="A598" s="22" t="n">
        <v>44793</v>
      </c>
      <c r="B598" t="n">
        <v>146.92</v>
      </c>
      <c r="C598" s="24" t="n">
        <v>44792</v>
      </c>
      <c r="D598" t="n">
        <v>1325.5</v>
      </c>
      <c r="E598" t="n">
        <v>194.74</v>
      </c>
    </row>
    <row r="599">
      <c r="A599" s="22" t="n">
        <v>44794</v>
      </c>
      <c r="B599" t="n">
        <v>131.94</v>
      </c>
      <c r="C599" s="24" t="n">
        <v>44792</v>
      </c>
      <c r="D599" t="n">
        <v>1325.5</v>
      </c>
      <c r="E599" t="n">
        <v>174.89</v>
      </c>
    </row>
    <row r="600">
      <c r="A600" s="22" t="n">
        <v>44795</v>
      </c>
      <c r="B600" t="n">
        <v>149.46</v>
      </c>
      <c r="C600" s="24" t="n">
        <v>44795</v>
      </c>
      <c r="D600" t="n">
        <v>1339.4</v>
      </c>
      <c r="E600" t="n">
        <v>200.19</v>
      </c>
    </row>
    <row r="601">
      <c r="A601" s="22" t="n">
        <v>44796</v>
      </c>
      <c r="B601" t="n">
        <v>153.62</v>
      </c>
      <c r="C601" s="24" t="n">
        <v>44796</v>
      </c>
      <c r="D601" t="n">
        <v>1339.4</v>
      </c>
      <c r="E601" t="n">
        <v>205.76</v>
      </c>
    </row>
    <row r="602">
      <c r="A602" s="22" t="n">
        <v>44797</v>
      </c>
      <c r="B602" t="n">
        <v>153.21</v>
      </c>
      <c r="C602" s="24" t="n">
        <v>44797</v>
      </c>
      <c r="D602" t="n">
        <v>1342.05</v>
      </c>
      <c r="E602" t="n">
        <v>205.61</v>
      </c>
    </row>
    <row r="603">
      <c r="A603" s="22" t="n">
        <v>44798</v>
      </c>
      <c r="B603" t="n">
        <v>148.47</v>
      </c>
      <c r="C603" s="24" t="n">
        <v>44798</v>
      </c>
      <c r="D603" t="n">
        <v>1335.46</v>
      </c>
      <c r="E603" t="n">
        <v>198.28</v>
      </c>
    </row>
    <row r="604">
      <c r="A604" s="22" t="n">
        <v>44799</v>
      </c>
      <c r="B604" t="n">
        <v>145.54</v>
      </c>
      <c r="C604" s="24" t="n">
        <v>44799</v>
      </c>
      <c r="D604" t="n">
        <v>1331.17</v>
      </c>
      <c r="E604" t="n">
        <v>193.74</v>
      </c>
    </row>
    <row r="605">
      <c r="A605" s="22" t="n">
        <v>44800</v>
      </c>
      <c r="B605" t="n">
        <v>127.41</v>
      </c>
      <c r="C605" s="24" t="n">
        <v>44799</v>
      </c>
      <c r="D605" t="n">
        <v>1331.17</v>
      </c>
      <c r="E605" t="n">
        <v>169.6</v>
      </c>
    </row>
    <row r="606">
      <c r="A606" s="22" t="n">
        <v>44801</v>
      </c>
      <c r="B606" t="n">
        <v>117.02</v>
      </c>
      <c r="C606" s="24" t="n">
        <v>44799</v>
      </c>
      <c r="D606" t="n">
        <v>1331.17</v>
      </c>
      <c r="E606" t="n">
        <v>155.78</v>
      </c>
    </row>
    <row r="607">
      <c r="A607" s="22" t="n">
        <v>44802</v>
      </c>
      <c r="B607" t="n">
        <v>143.11</v>
      </c>
      <c r="C607" s="24" t="n">
        <v>44802</v>
      </c>
      <c r="D607" t="n">
        <v>1349.8</v>
      </c>
      <c r="E607" t="n">
        <v>193.17</v>
      </c>
    </row>
    <row r="608">
      <c r="A608" s="22" t="n">
        <v>44803</v>
      </c>
      <c r="B608" t="n">
        <v>145.96</v>
      </c>
      <c r="C608" s="24" t="n">
        <v>44803</v>
      </c>
      <c r="D608" t="n">
        <v>1346.37</v>
      </c>
      <c r="E608" t="n">
        <v>196.52</v>
      </c>
    </row>
    <row r="609">
      <c r="A609" s="22" t="n">
        <v>44804</v>
      </c>
      <c r="B609" t="n">
        <v>145.18</v>
      </c>
      <c r="C609" s="24" t="n">
        <v>44804</v>
      </c>
      <c r="D609" t="n">
        <v>1338.66</v>
      </c>
      <c r="E609" t="n">
        <v>194.34</v>
      </c>
    </row>
    <row r="610">
      <c r="A610" s="22" t="n">
        <v>44805</v>
      </c>
      <c r="B610" t="n">
        <v>167.48</v>
      </c>
      <c r="C610" s="24" t="n">
        <v>44805</v>
      </c>
      <c r="D610" t="n">
        <v>1354.34</v>
      </c>
      <c r="E610" t="n">
        <v>226.82</v>
      </c>
    </row>
    <row r="611">
      <c r="A611" s="22" t="n">
        <v>44806</v>
      </c>
      <c r="B611" t="n">
        <v>178.76</v>
      </c>
      <c r="C611" s="24" t="n">
        <v>44806</v>
      </c>
      <c r="D611" t="n">
        <v>1362.2</v>
      </c>
      <c r="E611" t="n">
        <v>243.51</v>
      </c>
    </row>
    <row r="612">
      <c r="A612" s="22" t="n">
        <v>44807</v>
      </c>
      <c r="B612" t="n">
        <v>172.2</v>
      </c>
      <c r="C612" s="24" t="n">
        <v>44806</v>
      </c>
      <c r="D612" t="n">
        <v>1362.2</v>
      </c>
      <c r="E612" t="n">
        <v>234.57</v>
      </c>
    </row>
    <row r="613">
      <c r="A613" s="22" t="n">
        <v>44808</v>
      </c>
      <c r="B613" t="n">
        <v>150.41</v>
      </c>
      <c r="C613" s="24" t="n">
        <v>44806</v>
      </c>
      <c r="D613" t="n">
        <v>1362.2</v>
      </c>
      <c r="E613" t="n">
        <v>204.89</v>
      </c>
    </row>
    <row r="614">
      <c r="A614" s="22" t="n">
        <v>44809</v>
      </c>
      <c r="B614" t="n">
        <v>169.85</v>
      </c>
      <c r="C614" s="24" t="n">
        <v>44806</v>
      </c>
      <c r="D614" t="n">
        <v>1362.2</v>
      </c>
      <c r="E614" t="n">
        <v>231.37</v>
      </c>
    </row>
    <row r="615">
      <c r="A615" s="22" t="n">
        <v>44810</v>
      </c>
      <c r="B615" t="n">
        <v>178.09</v>
      </c>
      <c r="C615" s="24" t="n">
        <v>44810</v>
      </c>
      <c r="D615" t="n">
        <v>1378.95</v>
      </c>
      <c r="E615" t="n">
        <v>245.58</v>
      </c>
    </row>
    <row r="616">
      <c r="A616" s="22" t="n">
        <v>44811</v>
      </c>
      <c r="B616" t="n">
        <v>161.97</v>
      </c>
      <c r="C616" s="24" t="n">
        <v>44811</v>
      </c>
      <c r="D616" t="n">
        <v>1383.72</v>
      </c>
      <c r="E616" t="n">
        <v>224.12</v>
      </c>
    </row>
    <row r="617">
      <c r="A617" s="22" t="n">
        <v>44812</v>
      </c>
      <c r="B617" t="n">
        <v>174.71</v>
      </c>
      <c r="C617" s="24" t="n">
        <v>44812</v>
      </c>
      <c r="D617" t="n">
        <v>1380.51</v>
      </c>
      <c r="E617" t="n">
        <v>241.19</v>
      </c>
    </row>
    <row r="618">
      <c r="A618" s="22" t="n">
        <v>44813</v>
      </c>
      <c r="B618" t="n">
        <v>159.33</v>
      </c>
      <c r="C618" s="24" t="n">
        <v>44813</v>
      </c>
      <c r="D618" t="n">
        <v>1376.74</v>
      </c>
      <c r="E618" t="n">
        <v>219.35</v>
      </c>
    </row>
    <row r="619">
      <c r="A619" s="22" t="n">
        <v>44814</v>
      </c>
      <c r="B619" t="n">
        <v>98.09</v>
      </c>
      <c r="C619" s="24" t="n">
        <v>44813</v>
      </c>
      <c r="D619" t="n">
        <v>1376.74</v>
      </c>
      <c r="E619" t="n">
        <v>135.04</v>
      </c>
    </row>
    <row r="620">
      <c r="A620" s="22" t="n">
        <v>44815</v>
      </c>
      <c r="B620" t="n">
        <v>127.42</v>
      </c>
      <c r="C620" s="24" t="n">
        <v>44813</v>
      </c>
      <c r="D620" t="n">
        <v>1376.74</v>
      </c>
      <c r="E620" t="n">
        <v>175.42</v>
      </c>
    </row>
    <row r="621">
      <c r="A621" s="22" t="n">
        <v>44816</v>
      </c>
      <c r="B621" t="n">
        <v>155.55</v>
      </c>
      <c r="C621" s="24" t="n">
        <v>44816</v>
      </c>
      <c r="D621" t="n">
        <v>1377.38</v>
      </c>
      <c r="E621" t="n">
        <v>214.25</v>
      </c>
    </row>
    <row r="622">
      <c r="A622" s="22" t="n">
        <v>44817</v>
      </c>
      <c r="B622" t="n">
        <v>165.91</v>
      </c>
      <c r="C622" s="24" t="n">
        <v>44817</v>
      </c>
      <c r="D622" t="n">
        <v>1373.76</v>
      </c>
      <c r="E622" t="n">
        <v>227.92</v>
      </c>
    </row>
    <row r="623">
      <c r="A623" s="22" t="n">
        <v>44818</v>
      </c>
      <c r="B623" t="n">
        <v>174.34</v>
      </c>
      <c r="C623" s="24" t="n">
        <v>44818</v>
      </c>
      <c r="D623" t="n">
        <v>1391.1</v>
      </c>
      <c r="E623" t="n">
        <v>242.53</v>
      </c>
    </row>
    <row r="624">
      <c r="A624" s="22" t="n">
        <v>44819</v>
      </c>
      <c r="B624" t="n">
        <v>173.83</v>
      </c>
      <c r="C624" s="24" t="n">
        <v>44819</v>
      </c>
      <c r="D624" t="n">
        <v>1393.93</v>
      </c>
      <c r="E624" t="n">
        <v>242.31</v>
      </c>
    </row>
    <row r="625">
      <c r="A625" s="22" t="n">
        <v>44820</v>
      </c>
      <c r="B625" t="n">
        <v>183.28</v>
      </c>
      <c r="C625" s="24" t="n">
        <v>44820</v>
      </c>
      <c r="D625" t="n">
        <v>1384.48</v>
      </c>
      <c r="E625" t="n">
        <v>253.75</v>
      </c>
    </row>
    <row r="626">
      <c r="A626" s="22" t="n">
        <v>44821</v>
      </c>
      <c r="B626" t="n">
        <v>179.55</v>
      </c>
      <c r="C626" s="24" t="n">
        <v>44820</v>
      </c>
      <c r="D626" t="n">
        <v>1384.48</v>
      </c>
      <c r="E626" t="n">
        <v>248.59</v>
      </c>
    </row>
    <row r="627">
      <c r="A627" s="22" t="n">
        <v>44822</v>
      </c>
      <c r="B627" t="n">
        <v>159.37</v>
      </c>
      <c r="C627" s="24" t="n">
        <v>44820</v>
      </c>
      <c r="D627" t="n">
        <v>1384.48</v>
      </c>
      <c r="E627" t="n">
        <v>220.65</v>
      </c>
    </row>
    <row r="628">
      <c r="A628" s="22" t="n">
        <v>44823</v>
      </c>
      <c r="B628" t="n">
        <v>176.83</v>
      </c>
      <c r="C628" s="24" t="n">
        <v>44823</v>
      </c>
      <c r="D628" t="n">
        <v>1393.05</v>
      </c>
      <c r="E628" t="n">
        <v>246.33</v>
      </c>
    </row>
    <row r="629">
      <c r="A629" s="22" t="n">
        <v>44824</v>
      </c>
      <c r="B629" t="n">
        <v>177.28</v>
      </c>
      <c r="C629" s="24" t="n">
        <v>44824</v>
      </c>
      <c r="D629" t="n">
        <v>1389.86</v>
      </c>
      <c r="E629" t="n">
        <v>246.39</v>
      </c>
    </row>
    <row r="630">
      <c r="A630" s="22" t="n">
        <v>44825</v>
      </c>
      <c r="B630" t="n">
        <v>180.71</v>
      </c>
      <c r="C630" s="24" t="n">
        <v>44825</v>
      </c>
      <c r="D630" t="n">
        <v>1395.92</v>
      </c>
      <c r="E630" t="n">
        <v>252.25</v>
      </c>
    </row>
    <row r="631">
      <c r="A631" s="22" t="n">
        <v>44826</v>
      </c>
      <c r="B631" t="n">
        <v>173.42</v>
      </c>
      <c r="C631" s="24" t="n">
        <v>44826</v>
      </c>
      <c r="D631" t="n">
        <v>1412.29</v>
      </c>
      <c r="E631" t="n">
        <v>244.92</v>
      </c>
    </row>
    <row r="632">
      <c r="A632" s="22" t="n">
        <v>44827</v>
      </c>
      <c r="B632" t="n">
        <v>173.67</v>
      </c>
      <c r="C632" s="24" t="n">
        <v>44827</v>
      </c>
      <c r="D632" t="n">
        <v>1409.42</v>
      </c>
      <c r="E632" t="n">
        <v>244.77</v>
      </c>
    </row>
    <row r="633">
      <c r="A633" s="22" t="n">
        <v>44828</v>
      </c>
      <c r="B633" t="n">
        <v>173.43</v>
      </c>
      <c r="C633" s="24" t="n">
        <v>44827</v>
      </c>
      <c r="D633" t="n">
        <v>1409.42</v>
      </c>
      <c r="E633" t="n">
        <v>244.44</v>
      </c>
    </row>
    <row r="634">
      <c r="A634" s="22" t="n">
        <v>44829</v>
      </c>
      <c r="B634" t="n">
        <v>172.76</v>
      </c>
      <c r="C634" s="24" t="n">
        <v>44827</v>
      </c>
      <c r="D634" t="n">
        <v>1409.42</v>
      </c>
      <c r="E634" t="n">
        <v>243.49</v>
      </c>
    </row>
    <row r="635">
      <c r="A635" s="22" t="n">
        <v>44830</v>
      </c>
      <c r="B635" t="n">
        <v>168.97</v>
      </c>
      <c r="C635" s="24" t="n">
        <v>44830</v>
      </c>
      <c r="D635" t="n">
        <v>1432.47</v>
      </c>
      <c r="E635" t="n">
        <v>242.04</v>
      </c>
    </row>
    <row r="636">
      <c r="A636" s="22" t="n">
        <v>44831</v>
      </c>
      <c r="B636" t="n">
        <v>164.67</v>
      </c>
      <c r="C636" s="24" t="n">
        <v>44831</v>
      </c>
      <c r="D636" t="n">
        <v>1422.39</v>
      </c>
      <c r="E636" t="n">
        <v>234.22</v>
      </c>
    </row>
    <row r="637">
      <c r="A637" s="22" t="n">
        <v>44832</v>
      </c>
      <c r="B637" t="n">
        <v>166.08</v>
      </c>
      <c r="C637" s="24" t="n">
        <v>44832</v>
      </c>
      <c r="D637" t="n">
        <v>1440.5</v>
      </c>
      <c r="E637" t="n">
        <v>239.24</v>
      </c>
    </row>
    <row r="638">
      <c r="A638" s="22" t="n">
        <v>44833</v>
      </c>
      <c r="B638" t="n">
        <v>167.88</v>
      </c>
      <c r="C638" s="24" t="n">
        <v>44833</v>
      </c>
      <c r="D638" t="n">
        <v>1439.15</v>
      </c>
      <c r="E638" t="n">
        <v>241.61</v>
      </c>
    </row>
    <row r="639">
      <c r="A639" s="22" t="n">
        <v>44834</v>
      </c>
      <c r="B639" t="n">
        <v>163.91</v>
      </c>
      <c r="C639" s="24" t="n">
        <v>44834</v>
      </c>
      <c r="D639" t="n">
        <v>1431.67</v>
      </c>
      <c r="E639" t="n">
        <v>234.67</v>
      </c>
    </row>
    <row r="640">
      <c r="A640" s="22" t="n">
        <v>44835</v>
      </c>
      <c r="B640" t="n">
        <v>168.47</v>
      </c>
      <c r="C640" s="24" t="n">
        <v>44834</v>
      </c>
      <c r="D640" t="n">
        <v>1431.67</v>
      </c>
      <c r="E640" t="n">
        <v>241.19</v>
      </c>
    </row>
    <row r="641">
      <c r="A641" s="22" t="n">
        <v>44836</v>
      </c>
      <c r="B641" t="n">
        <v>155.43</v>
      </c>
      <c r="C641" s="24" t="n">
        <v>44834</v>
      </c>
      <c r="D641" t="n">
        <v>1431.67</v>
      </c>
      <c r="E641" t="n">
        <v>222.52</v>
      </c>
    </row>
    <row r="642">
      <c r="A642" s="22" t="n">
        <v>44837</v>
      </c>
      <c r="B642" t="n">
        <v>163.13</v>
      </c>
      <c r="C642" s="24" t="n">
        <v>44837</v>
      </c>
      <c r="D642" t="n">
        <v>1434.83</v>
      </c>
      <c r="E642" t="n">
        <v>234.06</v>
      </c>
    </row>
    <row r="643">
      <c r="A643" s="22" t="n">
        <v>44838</v>
      </c>
      <c r="B643" t="n">
        <v>184.71</v>
      </c>
      <c r="C643" s="24" t="n">
        <v>44838</v>
      </c>
      <c r="D643" t="n">
        <v>1425.75</v>
      </c>
      <c r="E643" t="n">
        <v>263.35</v>
      </c>
    </row>
    <row r="644">
      <c r="A644" s="22" t="n">
        <v>44839</v>
      </c>
      <c r="B644" t="n">
        <v>179.76</v>
      </c>
      <c r="C644" s="24" t="n">
        <v>44839</v>
      </c>
      <c r="D644" t="n">
        <v>1410.74</v>
      </c>
      <c r="E644" t="n">
        <v>253.6</v>
      </c>
    </row>
    <row r="645">
      <c r="A645" s="22" t="n">
        <v>44840</v>
      </c>
      <c r="B645" t="n">
        <v>190.4</v>
      </c>
      <c r="C645" s="24" t="n">
        <v>44840</v>
      </c>
      <c r="D645" t="n">
        <v>1402.33</v>
      </c>
      <c r="E645" t="n">
        <v>267.01</v>
      </c>
    </row>
    <row r="646">
      <c r="A646" s="22" t="n">
        <v>44841</v>
      </c>
      <c r="B646" t="n">
        <v>186.09</v>
      </c>
      <c r="C646" s="24" t="n">
        <v>44841</v>
      </c>
      <c r="D646" t="n">
        <v>1412.54</v>
      </c>
      <c r="E646" t="n">
        <v>262.86</v>
      </c>
    </row>
    <row r="647">
      <c r="A647" s="22" t="n">
        <v>44842</v>
      </c>
      <c r="B647" t="n">
        <v>171.51</v>
      </c>
      <c r="C647" s="24" t="n">
        <v>44841</v>
      </c>
      <c r="D647" t="n">
        <v>1412.54</v>
      </c>
      <c r="E647" t="n">
        <v>242.26</v>
      </c>
    </row>
    <row r="648">
      <c r="A648" s="22" t="n">
        <v>44843</v>
      </c>
      <c r="B648" t="n">
        <v>148.97</v>
      </c>
      <c r="C648" s="24" t="n">
        <v>44841</v>
      </c>
      <c r="D648" t="n">
        <v>1412.54</v>
      </c>
      <c r="E648" t="n">
        <v>210.43</v>
      </c>
    </row>
    <row r="649">
      <c r="A649" s="22" t="n">
        <v>44844</v>
      </c>
      <c r="B649" t="n">
        <v>165.42</v>
      </c>
      <c r="C649" s="24" t="n">
        <v>44841</v>
      </c>
      <c r="D649" t="n">
        <v>1412.54</v>
      </c>
      <c r="E649" t="n">
        <v>233.66</v>
      </c>
    </row>
    <row r="650">
      <c r="A650" s="22" t="n">
        <v>44845</v>
      </c>
      <c r="B650" t="n">
        <v>185.96</v>
      </c>
      <c r="C650" s="24" t="n">
        <v>44845</v>
      </c>
      <c r="D650" t="n">
        <v>1435.36</v>
      </c>
      <c r="E650" t="n">
        <v>266.92</v>
      </c>
    </row>
    <row r="651">
      <c r="A651" s="22" t="n">
        <v>44846</v>
      </c>
      <c r="B651" t="n">
        <v>180.78</v>
      </c>
      <c r="C651" s="24" t="n">
        <v>44846</v>
      </c>
      <c r="D651" t="n">
        <v>1423.81</v>
      </c>
      <c r="E651" t="n">
        <v>257.4</v>
      </c>
    </row>
    <row r="652">
      <c r="A652" s="22" t="n">
        <v>44847</v>
      </c>
      <c r="B652" t="n">
        <v>188.05</v>
      </c>
      <c r="C652" s="24" t="n">
        <v>44847</v>
      </c>
      <c r="D652" t="n">
        <v>1430.4</v>
      </c>
      <c r="E652" t="n">
        <v>268.98</v>
      </c>
    </row>
    <row r="653">
      <c r="A653" s="22" t="n">
        <v>44848</v>
      </c>
      <c r="B653" t="n">
        <v>180.7</v>
      </c>
      <c r="C653" s="24" t="n">
        <v>44848</v>
      </c>
      <c r="D653" t="n">
        <v>1428.06</v>
      </c>
      <c r="E653" t="n">
        <v>258.05</v>
      </c>
    </row>
    <row r="654">
      <c r="A654" s="22" t="n">
        <v>44849</v>
      </c>
      <c r="B654" t="n">
        <v>175.91</v>
      </c>
      <c r="C654" s="24" t="n">
        <v>44848</v>
      </c>
      <c r="D654" t="n">
        <v>1428.06</v>
      </c>
      <c r="E654" t="n">
        <v>251.21</v>
      </c>
    </row>
    <row r="655">
      <c r="A655" s="22" t="n">
        <v>44850</v>
      </c>
      <c r="B655" t="n">
        <v>156.71</v>
      </c>
      <c r="C655" s="24" t="n">
        <v>44848</v>
      </c>
      <c r="D655" t="n">
        <v>1428.06</v>
      </c>
      <c r="E655" t="n">
        <v>223.79</v>
      </c>
    </row>
    <row r="656">
      <c r="A656" s="22" t="n">
        <v>44851</v>
      </c>
      <c r="B656" t="n">
        <v>172.44</v>
      </c>
      <c r="C656" s="24" t="n">
        <v>44851</v>
      </c>
      <c r="D656" t="n">
        <v>1434.73</v>
      </c>
      <c r="E656" t="n">
        <v>247.41</v>
      </c>
    </row>
    <row r="657">
      <c r="A657" s="22" t="n">
        <v>44852</v>
      </c>
      <c r="B657" t="n">
        <v>186.63</v>
      </c>
      <c r="C657" s="24" t="n">
        <v>44852</v>
      </c>
      <c r="D657" t="n">
        <v>1422.19</v>
      </c>
      <c r="E657" t="n">
        <v>265.42</v>
      </c>
    </row>
    <row r="658">
      <c r="A658" s="22" t="n">
        <v>44853</v>
      </c>
      <c r="B658" t="n">
        <v>186.91</v>
      </c>
      <c r="C658" s="24" t="n">
        <v>44853</v>
      </c>
      <c r="D658" t="n">
        <v>1426.07</v>
      </c>
      <c r="E658" t="n">
        <v>266.55</v>
      </c>
    </row>
    <row r="659">
      <c r="A659" s="22" t="n">
        <v>44854</v>
      </c>
      <c r="B659" t="n">
        <v>187.12</v>
      </c>
      <c r="C659" s="24" t="n">
        <v>44854</v>
      </c>
      <c r="D659" t="n">
        <v>1431.63</v>
      </c>
      <c r="E659" t="n">
        <v>267.88</v>
      </c>
    </row>
    <row r="660">
      <c r="A660" s="22" t="n">
        <v>44855</v>
      </c>
      <c r="B660" t="n">
        <v>184.28</v>
      </c>
      <c r="C660" s="24" t="n">
        <v>44855</v>
      </c>
      <c r="D660" t="n">
        <v>1440.31</v>
      </c>
      <c r="E660" t="n">
        <v>265.42</v>
      </c>
    </row>
    <row r="661">
      <c r="A661" s="22" t="n">
        <v>44856</v>
      </c>
      <c r="B661" t="n">
        <v>180.13</v>
      </c>
      <c r="C661" s="24" t="n">
        <v>44855</v>
      </c>
      <c r="D661" t="n">
        <v>1440.31</v>
      </c>
      <c r="E661" t="n">
        <v>259.44</v>
      </c>
    </row>
    <row r="662">
      <c r="A662" s="22" t="n">
        <v>44857</v>
      </c>
      <c r="B662" t="n">
        <v>166.44</v>
      </c>
      <c r="C662" s="24" t="n">
        <v>44855</v>
      </c>
      <c r="D662" t="n">
        <v>1440.31</v>
      </c>
      <c r="E662" t="n">
        <v>239.72</v>
      </c>
    </row>
    <row r="663">
      <c r="A663" s="22" t="n">
        <v>44858</v>
      </c>
      <c r="B663" t="n">
        <v>171.68</v>
      </c>
      <c r="C663" s="24" t="n">
        <v>44858</v>
      </c>
      <c r="D663" t="n">
        <v>1439.14</v>
      </c>
      <c r="E663" t="n">
        <v>247.07</v>
      </c>
    </row>
    <row r="664">
      <c r="A664" s="22" t="n">
        <v>44859</v>
      </c>
      <c r="B664" t="n">
        <v>177.86</v>
      </c>
      <c r="C664" s="24" t="n">
        <v>44859</v>
      </c>
      <c r="D664" t="n">
        <v>1432.46</v>
      </c>
      <c r="E664" t="n">
        <v>254.78</v>
      </c>
    </row>
    <row r="665">
      <c r="A665" s="22" t="n">
        <v>44860</v>
      </c>
      <c r="B665" t="n">
        <v>186.06</v>
      </c>
      <c r="C665" s="24" t="n">
        <v>44860</v>
      </c>
      <c r="D665" t="n">
        <v>1425.68</v>
      </c>
      <c r="E665" t="n">
        <v>265.26</v>
      </c>
    </row>
    <row r="666">
      <c r="A666" s="22" t="n">
        <v>44861</v>
      </c>
      <c r="B666" t="n">
        <v>187.6</v>
      </c>
      <c r="C666" s="24" t="n">
        <v>44861</v>
      </c>
      <c r="D666" t="n">
        <v>1419</v>
      </c>
      <c r="E666" t="n">
        <v>266.21</v>
      </c>
    </row>
    <row r="667">
      <c r="A667" s="22" t="n">
        <v>44862</v>
      </c>
      <c r="B667" t="n">
        <v>178.17</v>
      </c>
      <c r="C667" s="24" t="n">
        <v>44862</v>
      </c>
      <c r="D667" t="n">
        <v>1421.67</v>
      </c>
      <c r="E667" t="n">
        <v>253.3</v>
      </c>
    </row>
    <row r="668">
      <c r="A668" s="22" t="n">
        <v>44863</v>
      </c>
      <c r="B668" t="n">
        <v>170.32</v>
      </c>
      <c r="C668" s="24" t="n">
        <v>44862</v>
      </c>
      <c r="D668" t="n">
        <v>1421.67</v>
      </c>
      <c r="E668" t="n">
        <v>242.14</v>
      </c>
    </row>
    <row r="669">
      <c r="A669" s="22" t="n">
        <v>44864</v>
      </c>
      <c r="B669" t="n">
        <v>161.61</v>
      </c>
      <c r="C669" s="24" t="n">
        <v>44862</v>
      </c>
      <c r="D669" t="n">
        <v>1421.67</v>
      </c>
      <c r="E669" t="n">
        <v>229.75</v>
      </c>
    </row>
    <row r="670">
      <c r="A670" s="22" t="n">
        <v>44865</v>
      </c>
      <c r="B670" t="n">
        <v>172.2</v>
      </c>
      <c r="C670" s="24" t="n">
        <v>44865</v>
      </c>
      <c r="D670" t="n">
        <v>1424.6</v>
      </c>
      <c r="E670" t="n">
        <v>245.31</v>
      </c>
    </row>
    <row r="671">
      <c r="A671" s="22" t="n">
        <v>44866</v>
      </c>
      <c r="B671" t="n">
        <v>179.28</v>
      </c>
      <c r="C671" s="24" t="n">
        <v>44866</v>
      </c>
      <c r="D671" t="n">
        <v>1416.2</v>
      </c>
      <c r="E671" t="n">
        <v>253.9</v>
      </c>
    </row>
    <row r="672">
      <c r="A672" s="22" t="n">
        <v>44867</v>
      </c>
      <c r="B672" t="n">
        <v>179.81</v>
      </c>
      <c r="C672" s="24" t="n">
        <v>44867</v>
      </c>
      <c r="D672" t="n">
        <v>1418.31</v>
      </c>
      <c r="E672" t="n">
        <v>255.02</v>
      </c>
    </row>
    <row r="673">
      <c r="A673" s="22" t="n">
        <v>44868</v>
      </c>
      <c r="B673" t="n">
        <v>181.64</v>
      </c>
      <c r="C673" s="24" t="n">
        <v>44868</v>
      </c>
      <c r="D673" t="n">
        <v>1423.99</v>
      </c>
      <c r="E673" t="n">
        <v>258.66</v>
      </c>
    </row>
    <row r="674">
      <c r="A674" s="22" t="n">
        <v>44869</v>
      </c>
      <c r="B674" t="n">
        <v>178.55</v>
      </c>
      <c r="C674" s="24" t="n">
        <v>44869</v>
      </c>
      <c r="D674" t="n">
        <v>1423.99</v>
      </c>
      <c r="E674" t="n">
        <v>254.25</v>
      </c>
    </row>
    <row r="675">
      <c r="A675" s="22" t="n">
        <v>44870</v>
      </c>
      <c r="B675" t="n">
        <v>168.2</v>
      </c>
      <c r="C675" s="24" t="n">
        <v>44869</v>
      </c>
      <c r="D675" t="n">
        <v>1423.99</v>
      </c>
      <c r="E675" t="n">
        <v>239.51</v>
      </c>
    </row>
    <row r="676">
      <c r="A676" s="22" t="n">
        <v>44871</v>
      </c>
      <c r="B676" t="n">
        <v>129.26</v>
      </c>
      <c r="C676" s="24" t="n">
        <v>44869</v>
      </c>
      <c r="D676" t="n">
        <v>1423.99</v>
      </c>
      <c r="E676" t="n">
        <v>184.06</v>
      </c>
    </row>
    <row r="677">
      <c r="A677" s="22" t="n">
        <v>44872</v>
      </c>
      <c r="B677" t="n">
        <v>172.88</v>
      </c>
      <c r="C677" s="24" t="n">
        <v>44872</v>
      </c>
      <c r="D677" t="n">
        <v>1402.05</v>
      </c>
      <c r="E677" t="n">
        <v>242.38</v>
      </c>
    </row>
    <row r="678">
      <c r="A678" s="22" t="n">
        <v>44873</v>
      </c>
      <c r="B678" t="n">
        <v>181.25</v>
      </c>
      <c r="C678" s="24" t="n">
        <v>44873</v>
      </c>
      <c r="D678" t="n">
        <v>1384.61</v>
      </c>
      <c r="E678" t="n">
        <v>250.96</v>
      </c>
    </row>
    <row r="679">
      <c r="A679" s="22" t="n">
        <v>44874</v>
      </c>
      <c r="B679" t="n">
        <v>187.43</v>
      </c>
      <c r="C679" s="24" t="n">
        <v>44874</v>
      </c>
      <c r="D679" t="n">
        <v>1364.85</v>
      </c>
      <c r="E679" t="n">
        <v>255.81</v>
      </c>
    </row>
    <row r="680">
      <c r="A680" s="22" t="n">
        <v>44875</v>
      </c>
      <c r="B680" t="n">
        <v>187.48</v>
      </c>
      <c r="C680" s="24" t="n">
        <v>44875</v>
      </c>
      <c r="D680" t="n">
        <v>1377.52</v>
      </c>
      <c r="E680" t="n">
        <v>258.26</v>
      </c>
    </row>
    <row r="681">
      <c r="A681" s="22" t="n">
        <v>44876</v>
      </c>
      <c r="B681" t="n">
        <v>183.95</v>
      </c>
      <c r="C681" s="24" t="n">
        <v>44875</v>
      </c>
      <c r="D681" t="n">
        <v>1377.52</v>
      </c>
      <c r="E681" t="n">
        <v>253.39</v>
      </c>
    </row>
    <row r="682">
      <c r="A682" s="22" t="n">
        <v>44877</v>
      </c>
      <c r="B682" t="n">
        <v>172.89</v>
      </c>
      <c r="C682" s="24" t="n">
        <v>44875</v>
      </c>
      <c r="D682" t="n">
        <v>1377.52</v>
      </c>
      <c r="E682" t="n">
        <v>238.16</v>
      </c>
    </row>
    <row r="683">
      <c r="A683" s="22" t="n">
        <v>44878</v>
      </c>
      <c r="B683" t="n">
        <v>127.74</v>
      </c>
      <c r="C683" s="24" t="n">
        <v>44875</v>
      </c>
      <c r="D683" t="n">
        <v>1377.52</v>
      </c>
      <c r="E683" t="n">
        <v>175.96</v>
      </c>
    </row>
    <row r="684">
      <c r="A684" s="22" t="n">
        <v>44879</v>
      </c>
      <c r="B684" t="n">
        <v>177.27</v>
      </c>
      <c r="C684" s="24" t="n">
        <v>44879</v>
      </c>
      <c r="D684" t="n">
        <v>1327.38</v>
      </c>
      <c r="E684" t="n">
        <v>235.3</v>
      </c>
    </row>
    <row r="685">
      <c r="A685" s="22" t="n">
        <v>44880</v>
      </c>
      <c r="B685" t="n">
        <v>194.47</v>
      </c>
      <c r="C685" s="24" t="n">
        <v>44880</v>
      </c>
      <c r="D685" t="n">
        <v>1317.88</v>
      </c>
      <c r="E685" t="n">
        <v>256.29</v>
      </c>
    </row>
    <row r="686">
      <c r="A686" s="22" t="n">
        <v>44881</v>
      </c>
      <c r="B686" t="n">
        <v>192.93</v>
      </c>
      <c r="C686" s="24" t="n">
        <v>44881</v>
      </c>
      <c r="D686" t="n">
        <v>1326.46</v>
      </c>
      <c r="E686" t="n">
        <v>255.92</v>
      </c>
    </row>
    <row r="687">
      <c r="A687" s="22" t="n">
        <v>44882</v>
      </c>
      <c r="B687" t="n">
        <v>194.48</v>
      </c>
      <c r="C687" s="24" t="n">
        <v>44882</v>
      </c>
      <c r="D687" t="n">
        <v>1338.97</v>
      </c>
      <c r="E687" t="n">
        <v>260.4</v>
      </c>
    </row>
    <row r="688">
      <c r="A688" s="22" t="n">
        <v>44883</v>
      </c>
      <c r="B688" t="n">
        <v>194.45</v>
      </c>
      <c r="C688" s="24" t="n">
        <v>44883</v>
      </c>
      <c r="D688" t="n">
        <v>1339.61</v>
      </c>
      <c r="E688" t="n">
        <v>260.49</v>
      </c>
    </row>
    <row r="689">
      <c r="A689" s="22" t="n">
        <v>44884</v>
      </c>
      <c r="B689" t="n">
        <v>187.67</v>
      </c>
      <c r="C689" s="24" t="n">
        <v>44883</v>
      </c>
      <c r="D689" t="n">
        <v>1339.61</v>
      </c>
      <c r="E689" t="n">
        <v>251.41</v>
      </c>
    </row>
    <row r="690">
      <c r="A690" s="22" t="n">
        <v>44885</v>
      </c>
      <c r="B690" t="n">
        <v>135.51</v>
      </c>
      <c r="C690" s="24" t="n">
        <v>44883</v>
      </c>
      <c r="D690" t="n">
        <v>1339.61</v>
      </c>
      <c r="E690" t="n">
        <v>181.53</v>
      </c>
    </row>
    <row r="691">
      <c r="A691" s="22" t="n">
        <v>44886</v>
      </c>
      <c r="B691" t="n">
        <v>179.6</v>
      </c>
      <c r="C691" s="24" t="n">
        <v>44886</v>
      </c>
      <c r="D691" t="n">
        <v>1354.87</v>
      </c>
      <c r="E691" t="n">
        <v>243.34</v>
      </c>
    </row>
    <row r="692">
      <c r="A692" s="22" t="n">
        <v>44887</v>
      </c>
      <c r="B692" t="n">
        <v>190.17</v>
      </c>
      <c r="C692" s="24" t="n">
        <v>44887</v>
      </c>
      <c r="D692" t="n">
        <v>1356.66</v>
      </c>
      <c r="E692" t="n">
        <v>257.99</v>
      </c>
    </row>
    <row r="693">
      <c r="A693" s="22" t="n">
        <v>44888</v>
      </c>
      <c r="B693" t="n">
        <v>187.56</v>
      </c>
      <c r="C693" s="24" t="n">
        <v>44888</v>
      </c>
      <c r="D693" t="n">
        <v>1352.49</v>
      </c>
      <c r="E693" t="n">
        <v>253.67</v>
      </c>
    </row>
    <row r="694">
      <c r="A694" s="22" t="n">
        <v>44889</v>
      </c>
      <c r="B694" t="n">
        <v>187.23</v>
      </c>
      <c r="C694" s="24" t="n">
        <v>44888</v>
      </c>
      <c r="D694" t="n">
        <v>1352.49</v>
      </c>
      <c r="E694" t="n">
        <v>253.23</v>
      </c>
    </row>
    <row r="695">
      <c r="A695" s="22" t="n">
        <v>44890</v>
      </c>
      <c r="B695" t="n">
        <v>188.42</v>
      </c>
      <c r="C695" s="24" t="n">
        <v>44890</v>
      </c>
      <c r="D695" t="n">
        <v>1325.22</v>
      </c>
      <c r="E695" t="n">
        <v>249.7</v>
      </c>
    </row>
    <row r="696">
      <c r="A696" s="22" t="n">
        <v>44891</v>
      </c>
      <c r="B696" t="n">
        <v>158.5</v>
      </c>
      <c r="C696" s="24" t="n">
        <v>44890</v>
      </c>
      <c r="D696" t="n">
        <v>1325.22</v>
      </c>
      <c r="E696" t="n">
        <v>210.05</v>
      </c>
    </row>
    <row r="697">
      <c r="A697" s="22" t="n">
        <v>44892</v>
      </c>
      <c r="B697" t="n">
        <v>152.39</v>
      </c>
      <c r="C697" s="24" t="n">
        <v>44890</v>
      </c>
      <c r="D697" t="n">
        <v>1325.22</v>
      </c>
      <c r="E697" t="n">
        <v>201.95</v>
      </c>
    </row>
    <row r="698">
      <c r="A698" s="22" t="n">
        <v>44893</v>
      </c>
      <c r="B698" t="n">
        <v>171.53</v>
      </c>
      <c r="C698" s="24" t="n">
        <v>44893</v>
      </c>
      <c r="D698" t="n">
        <v>1340.66</v>
      </c>
      <c r="E698" t="n">
        <v>229.96</v>
      </c>
    </row>
    <row r="699">
      <c r="A699" s="22" t="n">
        <v>44894</v>
      </c>
      <c r="B699" t="n">
        <v>189.63</v>
      </c>
      <c r="C699" s="24" t="n">
        <v>44894</v>
      </c>
      <c r="D699" t="n">
        <v>1327.24</v>
      </c>
      <c r="E699" t="n">
        <v>251.69</v>
      </c>
    </row>
    <row r="700">
      <c r="A700" s="22" t="n">
        <v>44895</v>
      </c>
      <c r="B700" t="n">
        <v>189.81</v>
      </c>
      <c r="C700" s="24" t="n">
        <v>44895</v>
      </c>
      <c r="D700" t="n">
        <v>1316.84</v>
      </c>
      <c r="E700" t="n">
        <v>249.95</v>
      </c>
    </row>
    <row r="701">
      <c r="A701" s="22" t="n">
        <v>44896</v>
      </c>
      <c r="B701" t="n">
        <v>212.92</v>
      </c>
      <c r="C701" s="24" t="n">
        <v>44896</v>
      </c>
      <c r="D701" t="n">
        <v>1299.11</v>
      </c>
      <c r="E701" t="n">
        <v>276.61</v>
      </c>
    </row>
    <row r="702">
      <c r="A702" s="22" t="n">
        <v>44897</v>
      </c>
      <c r="B702" t="n">
        <v>212.59</v>
      </c>
      <c r="C702" s="24" t="n">
        <v>44897</v>
      </c>
      <c r="D702" t="n">
        <v>1300.5</v>
      </c>
      <c r="E702" t="n">
        <v>276.47</v>
      </c>
    </row>
    <row r="703">
      <c r="A703" s="22" t="n">
        <v>44898</v>
      </c>
      <c r="B703" t="n">
        <v>204.2</v>
      </c>
      <c r="C703" s="24" t="n">
        <v>44897</v>
      </c>
      <c r="D703" t="n">
        <v>1300.5</v>
      </c>
      <c r="E703" t="n">
        <v>265.56</v>
      </c>
    </row>
    <row r="704">
      <c r="A704" s="22" t="n">
        <v>44899</v>
      </c>
      <c r="B704" t="n">
        <v>174.88</v>
      </c>
      <c r="C704" s="24" t="n">
        <v>44897</v>
      </c>
      <c r="D704" t="n">
        <v>1300.5</v>
      </c>
      <c r="E704" t="n">
        <v>227.43</v>
      </c>
    </row>
    <row r="705">
      <c r="A705" s="22" t="n">
        <v>44900</v>
      </c>
      <c r="B705" t="n">
        <v>198.54</v>
      </c>
      <c r="C705" s="24" t="n">
        <v>44900</v>
      </c>
      <c r="D705" t="n">
        <v>1292.58</v>
      </c>
      <c r="E705" t="n">
        <v>256.63</v>
      </c>
    </row>
    <row r="706">
      <c r="A706" s="22" t="n">
        <v>44901</v>
      </c>
      <c r="B706" t="n">
        <v>208.36</v>
      </c>
      <c r="C706" s="24" t="n">
        <v>44901</v>
      </c>
      <c r="D706" t="n">
        <v>1319.31</v>
      </c>
      <c r="E706" t="n">
        <v>274.89</v>
      </c>
    </row>
    <row r="707">
      <c r="A707" s="22" t="n">
        <v>44902</v>
      </c>
      <c r="B707" t="n">
        <v>208.72</v>
      </c>
      <c r="C707" s="24" t="n">
        <v>44902</v>
      </c>
      <c r="D707" t="n">
        <v>1322.23</v>
      </c>
      <c r="E707" t="n">
        <v>275.97</v>
      </c>
    </row>
    <row r="708">
      <c r="A708" s="22" t="n">
        <v>44903</v>
      </c>
      <c r="B708" t="n">
        <v>208.29</v>
      </c>
      <c r="C708" s="24" t="n">
        <v>44903</v>
      </c>
      <c r="D708" t="n">
        <v>1317.56</v>
      </c>
      <c r="E708" t="n">
        <v>274.43</v>
      </c>
    </row>
    <row r="709">
      <c r="A709" s="22" t="n">
        <v>44904</v>
      </c>
      <c r="B709" t="n">
        <v>212.81</v>
      </c>
      <c r="C709" s="24" t="n">
        <v>44904</v>
      </c>
      <c r="D709" t="n">
        <v>1301.61</v>
      </c>
      <c r="E709" t="n">
        <v>276.99</v>
      </c>
    </row>
    <row r="710">
      <c r="A710" s="22" t="n">
        <v>44905</v>
      </c>
      <c r="B710" t="n">
        <v>200.87</v>
      </c>
      <c r="C710" s="24" t="n">
        <v>44904</v>
      </c>
      <c r="D710" t="n">
        <v>1301.61</v>
      </c>
      <c r="E710" t="n">
        <v>261.45</v>
      </c>
    </row>
    <row r="711">
      <c r="A711" s="22" t="n">
        <v>44906</v>
      </c>
      <c r="B711" t="n">
        <v>167.76</v>
      </c>
      <c r="C711" s="24" t="n">
        <v>44904</v>
      </c>
      <c r="D711" t="n">
        <v>1301.61</v>
      </c>
      <c r="E711" t="n">
        <v>218.36</v>
      </c>
    </row>
    <row r="712">
      <c r="A712" s="22" t="n">
        <v>44907</v>
      </c>
      <c r="B712" t="n">
        <v>192.75</v>
      </c>
      <c r="C712" s="24" t="n">
        <v>44907</v>
      </c>
      <c r="D712" t="n">
        <v>1307.62</v>
      </c>
      <c r="E712" t="n">
        <v>252.04</v>
      </c>
    </row>
    <row r="713">
      <c r="A713" s="22" t="n">
        <v>44908</v>
      </c>
      <c r="B713" t="n">
        <v>211.1</v>
      </c>
      <c r="C713" s="24" t="n">
        <v>44908</v>
      </c>
      <c r="D713" t="n">
        <v>1301.47</v>
      </c>
      <c r="E713" t="n">
        <v>274.74</v>
      </c>
    </row>
    <row r="714">
      <c r="A714" s="22" t="n">
        <v>44909</v>
      </c>
      <c r="B714" t="n">
        <v>213</v>
      </c>
      <c r="C714" s="24" t="n">
        <v>44909</v>
      </c>
      <c r="D714" t="n">
        <v>1294.79</v>
      </c>
      <c r="E714" t="n">
        <v>275.79</v>
      </c>
    </row>
    <row r="715">
      <c r="A715" s="22" t="n">
        <v>44910</v>
      </c>
      <c r="B715" t="n">
        <v>214.86</v>
      </c>
      <c r="C715" s="24" t="n">
        <v>44910</v>
      </c>
      <c r="D715" t="n">
        <v>1302.91</v>
      </c>
      <c r="E715" t="n">
        <v>279.94</v>
      </c>
    </row>
    <row r="716">
      <c r="A716" s="22" t="n">
        <v>44911</v>
      </c>
      <c r="B716" t="n">
        <v>216.14</v>
      </c>
      <c r="C716" s="24" t="n">
        <v>44911</v>
      </c>
      <c r="D716" t="n">
        <v>1307.73</v>
      </c>
      <c r="E716" t="n">
        <v>282.65</v>
      </c>
    </row>
    <row r="717">
      <c r="A717" s="22" t="n">
        <v>44912</v>
      </c>
      <c r="B717" t="n">
        <v>201.69</v>
      </c>
      <c r="C717" s="24" t="n">
        <v>44911</v>
      </c>
      <c r="D717" t="n">
        <v>1307.73</v>
      </c>
      <c r="E717" t="n">
        <v>263.76</v>
      </c>
    </row>
    <row r="718">
      <c r="A718" s="22" t="n">
        <v>44913</v>
      </c>
      <c r="B718" t="n">
        <v>186.99</v>
      </c>
      <c r="C718" s="24" t="n">
        <v>44911</v>
      </c>
      <c r="D718" t="n">
        <v>1307.73</v>
      </c>
      <c r="E718" t="n">
        <v>244.53</v>
      </c>
    </row>
    <row r="719">
      <c r="A719" s="22" t="n">
        <v>44914</v>
      </c>
      <c r="B719" t="n">
        <v>196.98</v>
      </c>
      <c r="C719" s="24" t="n">
        <v>44914</v>
      </c>
      <c r="D719" t="n">
        <v>1302.29</v>
      </c>
      <c r="E719" t="n">
        <v>256.52</v>
      </c>
    </row>
    <row r="720">
      <c r="A720" s="22" t="n">
        <v>44915</v>
      </c>
      <c r="B720" t="n">
        <v>214.93</v>
      </c>
      <c r="C720" s="24" t="n">
        <v>44915</v>
      </c>
      <c r="D720" t="n">
        <v>1290.41</v>
      </c>
      <c r="E720" t="n">
        <v>277.35</v>
      </c>
    </row>
    <row r="721">
      <c r="A721" s="22" t="n">
        <v>44916</v>
      </c>
      <c r="B721" t="n">
        <v>215.3</v>
      </c>
      <c r="C721" s="24" t="n">
        <v>44916</v>
      </c>
      <c r="D721" t="n">
        <v>1284.7</v>
      </c>
      <c r="E721" t="n">
        <v>276.6</v>
      </c>
    </row>
    <row r="722">
      <c r="A722" s="22" t="n">
        <v>44917</v>
      </c>
      <c r="B722" t="n">
        <v>220.25</v>
      </c>
      <c r="C722" s="24" t="n">
        <v>44917</v>
      </c>
      <c r="D722" t="n">
        <v>1275.68</v>
      </c>
      <c r="E722" t="n">
        <v>280.97</v>
      </c>
    </row>
    <row r="723">
      <c r="A723" s="22" t="n">
        <v>44918</v>
      </c>
      <c r="B723" t="n">
        <v>218.29</v>
      </c>
      <c r="C723" s="24" t="n">
        <v>44918</v>
      </c>
      <c r="D723" t="n">
        <v>1280.02</v>
      </c>
      <c r="E723" t="n">
        <v>279.42</v>
      </c>
    </row>
    <row r="724">
      <c r="A724" s="22" t="n">
        <v>44919</v>
      </c>
      <c r="B724" t="n">
        <v>208.07</v>
      </c>
      <c r="C724" s="24" t="n">
        <v>44918</v>
      </c>
      <c r="D724" t="n">
        <v>1280.02</v>
      </c>
      <c r="E724" t="n">
        <v>266.33</v>
      </c>
    </row>
    <row r="725">
      <c r="A725" s="22" t="n">
        <v>44920</v>
      </c>
      <c r="B725" t="n">
        <v>200.39</v>
      </c>
      <c r="C725" s="24" t="n">
        <v>44918</v>
      </c>
      <c r="D725" t="n">
        <v>1280.02</v>
      </c>
      <c r="E725" t="n">
        <v>256.5</v>
      </c>
    </row>
    <row r="726">
      <c r="A726" s="22" t="n">
        <v>44921</v>
      </c>
      <c r="B726" t="n">
        <v>210.35</v>
      </c>
      <c r="C726" s="24" t="n">
        <v>44918</v>
      </c>
      <c r="D726" t="n">
        <v>1280.02</v>
      </c>
      <c r="E726" t="n">
        <v>269.25</v>
      </c>
    </row>
    <row r="727">
      <c r="A727" s="22" t="n">
        <v>44922</v>
      </c>
      <c r="B727" t="n">
        <v>216.95</v>
      </c>
      <c r="C727" s="24" t="n">
        <v>44922</v>
      </c>
      <c r="D727" t="n">
        <v>1271</v>
      </c>
      <c r="E727" t="n">
        <v>275.74</v>
      </c>
    </row>
    <row r="728">
      <c r="A728" s="22" t="n">
        <v>44923</v>
      </c>
      <c r="B728" t="n">
        <v>218.01</v>
      </c>
      <c r="C728" s="24" t="n">
        <v>44923</v>
      </c>
      <c r="D728" t="n">
        <v>1267.54</v>
      </c>
      <c r="E728" t="n">
        <v>276.34</v>
      </c>
    </row>
    <row r="729">
      <c r="A729" s="22" t="n">
        <v>44924</v>
      </c>
      <c r="B729" t="n">
        <v>219.14</v>
      </c>
      <c r="C729" s="24" t="n">
        <v>44924</v>
      </c>
      <c r="D729" t="n">
        <v>1265.58</v>
      </c>
      <c r="E729" t="n">
        <v>277.34</v>
      </c>
    </row>
    <row r="730">
      <c r="A730" s="22" t="n">
        <v>44925</v>
      </c>
      <c r="B730" t="n">
        <v>217.29</v>
      </c>
      <c r="C730" s="24" t="n">
        <v>44925</v>
      </c>
      <c r="D730" t="n">
        <v>1260.18</v>
      </c>
      <c r="E730" t="n">
        <v>273.82</v>
      </c>
    </row>
    <row r="731">
      <c r="A731" s="22" t="n">
        <v>44926</v>
      </c>
      <c r="B731" t="n">
        <v>188.58</v>
      </c>
      <c r="C731" s="24" t="n">
        <v>44925</v>
      </c>
      <c r="D731" t="n">
        <v>1260.18</v>
      </c>
      <c r="E731" t="n">
        <v>237.64</v>
      </c>
    </row>
    <row r="732">
      <c r="A732" s="22" t="n">
        <v>44927</v>
      </c>
      <c r="B732" t="n">
        <v>156.14</v>
      </c>
      <c r="C732" s="24" t="n">
        <v>44925</v>
      </c>
      <c r="D732" t="n">
        <v>1260.18</v>
      </c>
      <c r="E732" t="n">
        <v>196.76</v>
      </c>
    </row>
    <row r="733">
      <c r="A733" s="22" t="n">
        <v>44928</v>
      </c>
      <c r="B733" t="n">
        <v>200.24</v>
      </c>
      <c r="C733" s="24" t="n">
        <v>44925</v>
      </c>
      <c r="D733" t="n">
        <v>1260.18</v>
      </c>
      <c r="E733" t="n">
        <v>252.34</v>
      </c>
    </row>
    <row r="734">
      <c r="A734" s="22" t="n">
        <v>44929</v>
      </c>
      <c r="B734" t="n">
        <v>202.64</v>
      </c>
      <c r="C734" s="24" t="n">
        <v>44929</v>
      </c>
      <c r="D734" t="n">
        <v>1271.1</v>
      </c>
      <c r="E734" t="n">
        <v>257.58</v>
      </c>
    </row>
    <row r="735">
      <c r="A735" s="22" t="n">
        <v>44930</v>
      </c>
      <c r="B735" t="n">
        <v>206.08</v>
      </c>
      <c r="C735" s="24" t="n">
        <v>44930</v>
      </c>
      <c r="D735" t="n">
        <v>1272.15</v>
      </c>
      <c r="E735" t="n">
        <v>262.17</v>
      </c>
    </row>
    <row r="736">
      <c r="A736" s="22" t="n">
        <v>44931</v>
      </c>
      <c r="B736" t="n">
        <v>206.27</v>
      </c>
      <c r="C736" s="24" t="n">
        <v>44931</v>
      </c>
      <c r="D736" t="n">
        <v>1268.91</v>
      </c>
      <c r="E736" t="n">
        <v>261.74</v>
      </c>
    </row>
    <row r="737">
      <c r="A737" s="22" t="n">
        <v>44932</v>
      </c>
      <c r="B737" t="n">
        <v>209.48</v>
      </c>
      <c r="C737" s="24" t="n">
        <v>44932</v>
      </c>
      <c r="D737" t="n">
        <v>1268.13</v>
      </c>
      <c r="E737" t="n">
        <v>265.65</v>
      </c>
    </row>
    <row r="738">
      <c r="A738" s="22" t="n">
        <v>44933</v>
      </c>
      <c r="B738" t="n">
        <v>197.96</v>
      </c>
      <c r="C738" s="24" t="n">
        <v>44932</v>
      </c>
      <c r="D738" t="n">
        <v>1268.13</v>
      </c>
      <c r="E738" t="n">
        <v>251.04</v>
      </c>
    </row>
    <row r="739">
      <c r="A739" s="22" t="n">
        <v>44934</v>
      </c>
      <c r="B739" t="n">
        <v>189.64</v>
      </c>
      <c r="C739" s="24" t="n">
        <v>44932</v>
      </c>
      <c r="D739" t="n">
        <v>1268.13</v>
      </c>
      <c r="E739" t="n">
        <v>240.49</v>
      </c>
    </row>
    <row r="740">
      <c r="A740" s="22" t="n">
        <v>44935</v>
      </c>
      <c r="B740" t="n">
        <v>203.14</v>
      </c>
      <c r="C740" s="24" t="n">
        <v>44935</v>
      </c>
      <c r="D740" t="n">
        <v>1243.62</v>
      </c>
      <c r="E740" t="n">
        <v>252.63</v>
      </c>
    </row>
    <row r="741">
      <c r="A741" s="22" t="n">
        <v>44936</v>
      </c>
      <c r="B741" t="n">
        <v>204.18</v>
      </c>
      <c r="C741" s="24" t="n">
        <v>44936</v>
      </c>
      <c r="D741" t="n">
        <v>1243.83</v>
      </c>
      <c r="E741" t="n">
        <v>253.96</v>
      </c>
    </row>
    <row r="742">
      <c r="A742" s="22" t="n">
        <v>44937</v>
      </c>
      <c r="B742" t="n">
        <v>200.88</v>
      </c>
      <c r="C742" s="24" t="n">
        <v>44937</v>
      </c>
      <c r="D742" t="n">
        <v>1245.39</v>
      </c>
      <c r="E742" t="n">
        <v>250.18</v>
      </c>
    </row>
    <row r="743">
      <c r="A743" s="22" t="n">
        <v>44938</v>
      </c>
      <c r="B743" t="n">
        <v>197.4</v>
      </c>
      <c r="C743" s="24" t="n">
        <v>44938</v>
      </c>
      <c r="D743" t="n">
        <v>1246.26</v>
      </c>
      <c r="E743" t="n">
        <v>246.01</v>
      </c>
    </row>
    <row r="744">
      <c r="A744" s="22" t="n">
        <v>44939</v>
      </c>
      <c r="B744" t="n">
        <v>199.6</v>
      </c>
      <c r="C744" s="24" t="n">
        <v>44939</v>
      </c>
      <c r="D744" t="n">
        <v>1241.59</v>
      </c>
      <c r="E744" t="n">
        <v>247.82</v>
      </c>
    </row>
    <row r="745">
      <c r="A745" s="22" t="n">
        <v>44940</v>
      </c>
      <c r="B745" t="n">
        <v>180.78</v>
      </c>
      <c r="C745" s="24" t="n">
        <v>44939</v>
      </c>
      <c r="D745" t="n">
        <v>1241.59</v>
      </c>
      <c r="E745" t="n">
        <v>224.45</v>
      </c>
    </row>
    <row r="746">
      <c r="A746" s="22" t="n">
        <v>44941</v>
      </c>
      <c r="B746" t="n">
        <v>192.34</v>
      </c>
      <c r="C746" s="24" t="n">
        <v>44939</v>
      </c>
      <c r="D746" t="n">
        <v>1241.59</v>
      </c>
      <c r="E746" t="n">
        <v>238.81</v>
      </c>
    </row>
    <row r="747">
      <c r="A747" s="22" t="n">
        <v>44942</v>
      </c>
      <c r="B747" t="n">
        <v>188.46</v>
      </c>
      <c r="C747" s="24" t="n">
        <v>44939</v>
      </c>
      <c r="D747" t="n">
        <v>1241.59</v>
      </c>
      <c r="E747" t="n">
        <v>233.99</v>
      </c>
    </row>
    <row r="748">
      <c r="A748" s="22" t="n">
        <v>44943</v>
      </c>
      <c r="B748" t="n">
        <v>203.37</v>
      </c>
      <c r="C748" s="24" t="n">
        <v>44943</v>
      </c>
      <c r="D748" t="n">
        <v>1238.7</v>
      </c>
      <c r="E748" t="n">
        <v>251.91</v>
      </c>
    </row>
    <row r="749">
      <c r="A749" s="22" t="n">
        <v>44944</v>
      </c>
      <c r="B749" t="n">
        <v>206.72</v>
      </c>
      <c r="C749" s="24" t="n">
        <v>44944</v>
      </c>
      <c r="D749" t="n">
        <v>1237.32</v>
      </c>
      <c r="E749" t="n">
        <v>255.78</v>
      </c>
    </row>
    <row r="750">
      <c r="A750" s="22" t="n">
        <v>44945</v>
      </c>
      <c r="B750" t="n">
        <v>210.04</v>
      </c>
      <c r="C750" s="24" t="n">
        <v>44945</v>
      </c>
      <c r="D750" t="n">
        <v>1232.05</v>
      </c>
      <c r="E750" t="n">
        <v>258.78</v>
      </c>
    </row>
    <row r="751">
      <c r="A751" s="22" t="n">
        <v>44946</v>
      </c>
      <c r="B751" t="n">
        <v>192.34</v>
      </c>
      <c r="C751" s="24" t="n">
        <v>44946</v>
      </c>
      <c r="D751" t="n">
        <v>1235.57</v>
      </c>
      <c r="E751" t="n">
        <v>237.65</v>
      </c>
    </row>
    <row r="752">
      <c r="A752" s="22" t="n">
        <v>44947</v>
      </c>
      <c r="B752" t="n">
        <v>138.45</v>
      </c>
      <c r="C752" s="24" t="n">
        <v>44946</v>
      </c>
      <c r="D752" t="n">
        <v>1235.57</v>
      </c>
      <c r="E752" t="n">
        <v>171.06</v>
      </c>
    </row>
    <row r="753">
      <c r="A753" s="22" t="n">
        <v>44948</v>
      </c>
      <c r="B753" t="n">
        <v>121.87</v>
      </c>
      <c r="C753" s="24" t="n">
        <v>44946</v>
      </c>
      <c r="D753" t="n">
        <v>1235.57</v>
      </c>
      <c r="E753" t="n">
        <v>150.58</v>
      </c>
    </row>
    <row r="754">
      <c r="A754" s="22" t="n">
        <v>44949</v>
      </c>
      <c r="B754" t="n">
        <v>143.82</v>
      </c>
      <c r="C754" s="24" t="n">
        <v>44949</v>
      </c>
      <c r="D754" t="n">
        <v>1228.59</v>
      </c>
      <c r="E754" t="n">
        <v>176.7</v>
      </c>
    </row>
    <row r="755">
      <c r="A755" s="22" t="n">
        <v>44950</v>
      </c>
      <c r="B755" t="n">
        <v>154.57</v>
      </c>
      <c r="C755" s="24" t="n">
        <v>44950</v>
      </c>
      <c r="D755" t="n">
        <v>1234.79</v>
      </c>
      <c r="E755" t="n">
        <v>190.86</v>
      </c>
    </row>
    <row r="756">
      <c r="A756" s="22" t="n">
        <v>44951</v>
      </c>
      <c r="B756" t="n">
        <v>194.61</v>
      </c>
      <c r="C756" s="24" t="n">
        <v>44951</v>
      </c>
      <c r="D756" t="n">
        <v>1231.67</v>
      </c>
      <c r="E756" t="n">
        <v>239.69</v>
      </c>
    </row>
    <row r="757">
      <c r="A757" s="22" t="n">
        <v>44952</v>
      </c>
      <c r="B757" t="n">
        <v>213.96</v>
      </c>
      <c r="C757" s="24" t="n">
        <v>44952</v>
      </c>
      <c r="D757" t="n">
        <v>1230.95</v>
      </c>
      <c r="E757" t="n">
        <v>263.38</v>
      </c>
    </row>
    <row r="758">
      <c r="A758" s="22" t="n">
        <v>44953</v>
      </c>
      <c r="B758" t="n">
        <v>213.63</v>
      </c>
      <c r="C758" s="24" t="n">
        <v>44953</v>
      </c>
      <c r="D758" t="n">
        <v>1231.53</v>
      </c>
      <c r="E758" t="n">
        <v>263.09</v>
      </c>
    </row>
    <row r="759">
      <c r="A759" s="22" t="n">
        <v>44954</v>
      </c>
      <c r="B759" t="n">
        <v>201.68</v>
      </c>
      <c r="C759" s="24" t="n">
        <v>44953</v>
      </c>
      <c r="D759" t="n">
        <v>1231.53</v>
      </c>
      <c r="E759" t="n">
        <v>248.37</v>
      </c>
    </row>
    <row r="760">
      <c r="A760" s="22" t="n">
        <v>44955</v>
      </c>
      <c r="B760" t="n">
        <v>177.43</v>
      </c>
      <c r="C760" s="24" t="n">
        <v>44953</v>
      </c>
      <c r="D760" t="n">
        <v>1231.53</v>
      </c>
      <c r="E760" t="n">
        <v>218.51</v>
      </c>
    </row>
    <row r="761">
      <c r="A761" s="22" t="n">
        <v>44956</v>
      </c>
      <c r="B761" t="n">
        <v>206.37</v>
      </c>
      <c r="C761" s="24" t="n">
        <v>44956</v>
      </c>
      <c r="D761" t="n">
        <v>1227.31</v>
      </c>
      <c r="E761" t="n">
        <v>253.28</v>
      </c>
    </row>
    <row r="762">
      <c r="A762" s="22" t="n">
        <v>44957</v>
      </c>
      <c r="B762" t="n">
        <v>211.98</v>
      </c>
      <c r="C762" s="24" t="n">
        <v>44957</v>
      </c>
      <c r="D762" t="n">
        <v>1231.95</v>
      </c>
      <c r="E762" t="n">
        <v>261.15</v>
      </c>
    </row>
    <row r="763">
      <c r="A763" s="22" t="n">
        <v>44958</v>
      </c>
      <c r="B763" t="n">
        <v>211.76</v>
      </c>
      <c r="C763" s="24" t="n">
        <v>44958</v>
      </c>
      <c r="D763" t="n">
        <v>1231.77</v>
      </c>
      <c r="E763" t="n">
        <v>260.84</v>
      </c>
    </row>
    <row r="764">
      <c r="A764" s="22" t="n">
        <v>44959</v>
      </c>
      <c r="B764" t="n">
        <v>213.6</v>
      </c>
      <c r="C764" s="24" t="n">
        <v>44959</v>
      </c>
      <c r="D764" t="n">
        <v>1220.34</v>
      </c>
      <c r="E764" t="n">
        <v>260.67</v>
      </c>
    </row>
    <row r="765">
      <c r="A765" s="22" t="n">
        <v>44960</v>
      </c>
      <c r="B765" t="n">
        <v>212.23</v>
      </c>
      <c r="C765" s="24" t="n">
        <v>44960</v>
      </c>
      <c r="D765" t="n">
        <v>1229.22</v>
      </c>
      <c r="E765" t="n">
        <v>260.88</v>
      </c>
    </row>
    <row r="766">
      <c r="A766" s="22" t="n">
        <v>44961</v>
      </c>
      <c r="B766" t="n">
        <v>202.7</v>
      </c>
      <c r="C766" s="24" t="n">
        <v>44960</v>
      </c>
      <c r="D766" t="n">
        <v>1229.22</v>
      </c>
      <c r="E766" t="n">
        <v>249.16</v>
      </c>
    </row>
    <row r="767">
      <c r="A767" s="22" t="n">
        <v>44962</v>
      </c>
      <c r="B767" t="n">
        <v>174.55</v>
      </c>
      <c r="C767" s="24" t="n">
        <v>44960</v>
      </c>
      <c r="D767" t="n">
        <v>1229.22</v>
      </c>
      <c r="E767" t="n">
        <v>214.56</v>
      </c>
    </row>
    <row r="768">
      <c r="A768" s="22" t="n">
        <v>44963</v>
      </c>
      <c r="B768" t="n">
        <v>207.65</v>
      </c>
      <c r="C768" s="24" t="n">
        <v>44963</v>
      </c>
      <c r="D768" t="n">
        <v>1252.61</v>
      </c>
      <c r="E768" t="n">
        <v>260.11</v>
      </c>
    </row>
    <row r="769">
      <c r="A769" s="22" t="n">
        <v>44964</v>
      </c>
      <c r="B769" t="n">
        <v>206.93</v>
      </c>
      <c r="C769" s="24" t="n">
        <v>44964</v>
      </c>
      <c r="D769" t="n">
        <v>1255.53</v>
      </c>
      <c r="E769" t="n">
        <v>259.81</v>
      </c>
    </row>
    <row r="770">
      <c r="A770" s="22" t="n">
        <v>44965</v>
      </c>
      <c r="B770" t="n">
        <v>204.93</v>
      </c>
      <c r="C770" s="24" t="n">
        <v>44965</v>
      </c>
      <c r="D770" t="n">
        <v>1260.03</v>
      </c>
      <c r="E770" t="n">
        <v>258.22</v>
      </c>
    </row>
    <row r="771">
      <c r="A771" s="22" t="n">
        <v>44966</v>
      </c>
      <c r="B771" t="n">
        <v>207.36</v>
      </c>
      <c r="C771" s="24" t="n">
        <v>44966</v>
      </c>
      <c r="D771" t="n">
        <v>1259.67</v>
      </c>
      <c r="E771" t="n">
        <v>261.21</v>
      </c>
    </row>
    <row r="772">
      <c r="A772" s="22" t="n">
        <v>44967</v>
      </c>
      <c r="B772" t="n">
        <v>203.04</v>
      </c>
      <c r="C772" s="24" t="n">
        <v>44967</v>
      </c>
      <c r="D772" t="n">
        <v>1264.15</v>
      </c>
      <c r="E772" t="n">
        <v>256.67</v>
      </c>
    </row>
    <row r="773">
      <c r="A773" s="22" t="n">
        <v>44968</v>
      </c>
      <c r="B773" t="n">
        <v>195.4</v>
      </c>
      <c r="C773" s="24" t="n">
        <v>44967</v>
      </c>
      <c r="D773" t="n">
        <v>1264.15</v>
      </c>
      <c r="E773" t="n">
        <v>247.02</v>
      </c>
    </row>
    <row r="774">
      <c r="A774" s="22" t="n">
        <v>44969</v>
      </c>
      <c r="B774" t="n">
        <v>187.53</v>
      </c>
      <c r="C774" s="24" t="n">
        <v>44967</v>
      </c>
      <c r="D774" t="n">
        <v>1264.15</v>
      </c>
      <c r="E774" t="n">
        <v>237.06</v>
      </c>
    </row>
    <row r="775">
      <c r="A775" s="22" t="n">
        <v>44970</v>
      </c>
      <c r="B775" t="n">
        <v>202.87</v>
      </c>
      <c r="C775" s="24" t="n">
        <v>44970</v>
      </c>
      <c r="D775" t="n">
        <v>1277.05</v>
      </c>
      <c r="E775" t="n">
        <v>259.07</v>
      </c>
    </row>
    <row r="776">
      <c r="A776" s="22" t="n">
        <v>44971</v>
      </c>
      <c r="B776" t="n">
        <v>205.2</v>
      </c>
      <c r="C776" s="24" t="n">
        <v>44971</v>
      </c>
      <c r="D776" t="n">
        <v>1268.93</v>
      </c>
      <c r="E776" t="n">
        <v>260.38</v>
      </c>
    </row>
    <row r="777">
      <c r="A777" s="22" t="n">
        <v>44972</v>
      </c>
      <c r="B777" t="n">
        <v>203.38</v>
      </c>
      <c r="C777" s="24" t="n">
        <v>44972</v>
      </c>
      <c r="D777" t="n">
        <v>1282.16</v>
      </c>
      <c r="E777" t="n">
        <v>260.76</v>
      </c>
    </row>
    <row r="778">
      <c r="A778" s="22" t="n">
        <v>44973</v>
      </c>
      <c r="B778" t="n">
        <v>204.26</v>
      </c>
      <c r="C778" s="24" t="n">
        <v>44973</v>
      </c>
      <c r="D778" t="n">
        <v>1284.33</v>
      </c>
      <c r="E778" t="n">
        <v>262.34</v>
      </c>
    </row>
    <row r="779">
      <c r="A779" s="22" t="n">
        <v>44974</v>
      </c>
      <c r="B779" t="n">
        <v>199.22</v>
      </c>
      <c r="C779" s="24" t="n">
        <v>44974</v>
      </c>
      <c r="D779" t="n">
        <v>1299.62</v>
      </c>
      <c r="E779" t="n">
        <v>258.91</v>
      </c>
    </row>
    <row r="780">
      <c r="A780" s="22" t="n">
        <v>44975</v>
      </c>
      <c r="B780" t="n">
        <v>190.36</v>
      </c>
      <c r="C780" s="24" t="n">
        <v>44974</v>
      </c>
      <c r="D780" t="n">
        <v>1299.62</v>
      </c>
      <c r="E780" t="n">
        <v>247.39</v>
      </c>
    </row>
    <row r="781">
      <c r="A781" s="22" t="n">
        <v>44976</v>
      </c>
      <c r="B781" t="n">
        <v>184.82</v>
      </c>
      <c r="C781" s="24" t="n">
        <v>44974</v>
      </c>
      <c r="D781" t="n">
        <v>1299.62</v>
      </c>
      <c r="E781" t="n">
        <v>240.19</v>
      </c>
    </row>
    <row r="782">
      <c r="A782" s="22" t="n">
        <v>44977</v>
      </c>
      <c r="B782" t="n">
        <v>199.74</v>
      </c>
      <c r="C782" s="24" t="n">
        <v>44974</v>
      </c>
      <c r="D782" t="n">
        <v>1299.62</v>
      </c>
      <c r="E782" t="n">
        <v>259.58</v>
      </c>
    </row>
    <row r="783">
      <c r="A783" s="22" t="n">
        <v>44978</v>
      </c>
      <c r="B783" t="n">
        <v>199.89</v>
      </c>
      <c r="C783" s="24" t="n">
        <v>44978</v>
      </c>
      <c r="D783" t="n">
        <v>1295.99</v>
      </c>
      <c r="E783" t="n">
        <v>259.06</v>
      </c>
    </row>
    <row r="784">
      <c r="A784" s="22" t="n">
        <v>44979</v>
      </c>
      <c r="B784" t="n">
        <v>199.49</v>
      </c>
      <c r="C784" s="24" t="n">
        <v>44979</v>
      </c>
      <c r="D784" t="n">
        <v>1304.31</v>
      </c>
      <c r="E784" t="n">
        <v>260.2</v>
      </c>
    </row>
    <row r="785">
      <c r="A785" s="22" t="n">
        <v>44980</v>
      </c>
      <c r="B785" t="n">
        <v>198.95</v>
      </c>
      <c r="C785" s="24" t="n">
        <v>44980</v>
      </c>
      <c r="D785" t="n">
        <v>1296.79</v>
      </c>
      <c r="E785" t="n">
        <v>258</v>
      </c>
    </row>
    <row r="786">
      <c r="A786" s="22" t="n">
        <v>44981</v>
      </c>
      <c r="B786" t="n">
        <v>195.52</v>
      </c>
      <c r="C786" s="24" t="n">
        <v>44981</v>
      </c>
      <c r="D786" t="n">
        <v>1304.59</v>
      </c>
      <c r="E786" t="n">
        <v>255.07</v>
      </c>
    </row>
    <row r="787">
      <c r="A787" s="22" t="n">
        <v>44982</v>
      </c>
      <c r="B787" t="n">
        <v>187.54</v>
      </c>
      <c r="C787" s="24" t="n">
        <v>44981</v>
      </c>
      <c r="D787" t="n">
        <v>1304.59</v>
      </c>
      <c r="E787" t="n">
        <v>244.66</v>
      </c>
    </row>
    <row r="788">
      <c r="A788" s="22" t="n">
        <v>44983</v>
      </c>
      <c r="B788" t="n">
        <v>163.49</v>
      </c>
      <c r="C788" s="24" t="n">
        <v>44981</v>
      </c>
      <c r="D788" t="n">
        <v>1304.59</v>
      </c>
      <c r="E788" t="n">
        <v>213.29</v>
      </c>
    </row>
    <row r="789">
      <c r="A789" s="22" t="n">
        <v>44984</v>
      </c>
      <c r="B789" t="n">
        <v>193.47</v>
      </c>
      <c r="C789" s="24" t="n">
        <v>44984</v>
      </c>
      <c r="D789" t="n">
        <v>1322.45</v>
      </c>
      <c r="E789" t="n">
        <v>255.85</v>
      </c>
    </row>
    <row r="790">
      <c r="A790" s="22" t="n">
        <v>44985</v>
      </c>
      <c r="B790" t="n">
        <v>191.3</v>
      </c>
      <c r="C790" s="24" t="n">
        <v>44985</v>
      </c>
      <c r="D790" t="n">
        <v>1323.45</v>
      </c>
      <c r="E790" t="n">
        <v>253.17</v>
      </c>
    </row>
    <row r="791">
      <c r="A791" s="22" t="n">
        <v>44986</v>
      </c>
      <c r="B791" t="n">
        <v>180.66</v>
      </c>
      <c r="C791" s="24" t="n">
        <v>44986</v>
      </c>
      <c r="D791" t="n">
        <v>1315.15</v>
      </c>
      <c r="E791" t="n">
        <v>237.6</v>
      </c>
    </row>
    <row r="792">
      <c r="A792" s="22" t="n">
        <v>44987</v>
      </c>
      <c r="B792" t="n">
        <v>171.67</v>
      </c>
      <c r="C792" s="24" t="n">
        <v>44987</v>
      </c>
      <c r="D792" t="n">
        <v>1313.96</v>
      </c>
      <c r="E792" t="n">
        <v>225.57</v>
      </c>
    </row>
    <row r="793">
      <c r="A793" s="22" t="n">
        <v>44988</v>
      </c>
      <c r="B793" t="n">
        <v>178.9</v>
      </c>
      <c r="C793" s="24" t="n">
        <v>44988</v>
      </c>
      <c r="D793" t="n">
        <v>1300.59</v>
      </c>
      <c r="E793" t="n">
        <v>232.67</v>
      </c>
    </row>
    <row r="794">
      <c r="A794" s="22" t="n">
        <v>44989</v>
      </c>
      <c r="B794" t="n">
        <v>162.4</v>
      </c>
      <c r="C794" s="24" t="n">
        <v>44988</v>
      </c>
      <c r="D794" t="n">
        <v>1300.59</v>
      </c>
      <c r="E794" t="n">
        <v>211.22</v>
      </c>
    </row>
    <row r="795">
      <c r="A795" s="22" t="n">
        <v>44990</v>
      </c>
      <c r="B795" t="n">
        <v>122.31</v>
      </c>
      <c r="C795" s="24" t="n">
        <v>44988</v>
      </c>
      <c r="D795" t="n">
        <v>1300.59</v>
      </c>
      <c r="E795" t="n">
        <v>159.08</v>
      </c>
    </row>
    <row r="796">
      <c r="A796" s="22" t="n">
        <v>44991</v>
      </c>
      <c r="B796" t="n">
        <v>171.25</v>
      </c>
      <c r="C796" s="24" t="n">
        <v>44991</v>
      </c>
      <c r="D796" t="n">
        <v>1296.14</v>
      </c>
      <c r="E796" t="n">
        <v>221.96</v>
      </c>
    </row>
    <row r="797">
      <c r="A797" s="22" t="n">
        <v>44992</v>
      </c>
      <c r="B797" t="n">
        <v>174.69</v>
      </c>
      <c r="C797" s="24" t="n">
        <v>44992</v>
      </c>
      <c r="D797" t="n">
        <v>1299.7</v>
      </c>
      <c r="E797" t="n">
        <v>227.04</v>
      </c>
    </row>
    <row r="798">
      <c r="A798" s="22" t="n">
        <v>44993</v>
      </c>
      <c r="B798" t="n">
        <v>162.34</v>
      </c>
      <c r="C798" s="24" t="n">
        <v>44993</v>
      </c>
      <c r="D798" t="n">
        <v>1320.81</v>
      </c>
      <c r="E798" t="n">
        <v>214.42</v>
      </c>
    </row>
    <row r="799">
      <c r="A799" s="22" t="n">
        <v>44994</v>
      </c>
      <c r="B799" t="n">
        <v>170.44</v>
      </c>
      <c r="C799" s="24" t="n">
        <v>44994</v>
      </c>
      <c r="D799" t="n">
        <v>1321.58</v>
      </c>
      <c r="E799" t="n">
        <v>225.25</v>
      </c>
    </row>
    <row r="800">
      <c r="A800" s="22" t="n">
        <v>44995</v>
      </c>
      <c r="B800" t="n">
        <v>175.03</v>
      </c>
      <c r="C800" s="24" t="n">
        <v>44995</v>
      </c>
      <c r="D800" t="n">
        <v>1324.51</v>
      </c>
      <c r="E800" t="n">
        <v>231.83</v>
      </c>
    </row>
    <row r="801">
      <c r="A801" s="22" t="n">
        <v>44996</v>
      </c>
      <c r="B801" t="n">
        <v>161.63</v>
      </c>
      <c r="C801" s="24" t="n">
        <v>44995</v>
      </c>
      <c r="D801" t="n">
        <v>1324.51</v>
      </c>
      <c r="E801" t="n">
        <v>214.08</v>
      </c>
    </row>
    <row r="802">
      <c r="A802" s="22" t="n">
        <v>44997</v>
      </c>
      <c r="B802" t="n">
        <v>129.04</v>
      </c>
      <c r="C802" s="24" t="n">
        <v>44995</v>
      </c>
      <c r="D802" t="n">
        <v>1324.51</v>
      </c>
      <c r="E802" t="n">
        <v>170.91</v>
      </c>
    </row>
    <row r="803">
      <c r="A803" s="22" t="n">
        <v>44998</v>
      </c>
      <c r="B803" t="n">
        <v>165.09</v>
      </c>
      <c r="C803" s="24" t="n">
        <v>44998</v>
      </c>
      <c r="D803" t="n">
        <v>1300.46</v>
      </c>
      <c r="E803" t="n">
        <v>214.69</v>
      </c>
    </row>
    <row r="804">
      <c r="A804" s="22" t="n">
        <v>44999</v>
      </c>
      <c r="B804" t="n">
        <v>173.35</v>
      </c>
      <c r="C804" s="24" t="n">
        <v>44999</v>
      </c>
      <c r="D804" t="n">
        <v>1306.13</v>
      </c>
      <c r="E804" t="n">
        <v>226.42</v>
      </c>
    </row>
    <row r="805">
      <c r="A805" s="22" t="n">
        <v>45000</v>
      </c>
      <c r="B805" t="n">
        <v>166.64</v>
      </c>
      <c r="C805" s="24" t="n">
        <v>45000</v>
      </c>
      <c r="D805" t="n">
        <v>1317.78</v>
      </c>
      <c r="E805" t="n">
        <v>219.59</v>
      </c>
    </row>
    <row r="806">
      <c r="A806" s="22" t="n">
        <v>45001</v>
      </c>
      <c r="B806" t="n">
        <v>168.12</v>
      </c>
      <c r="C806" s="24" t="n">
        <v>45001</v>
      </c>
      <c r="D806" t="n">
        <v>1312.13</v>
      </c>
      <c r="E806" t="n">
        <v>220.6</v>
      </c>
    </row>
    <row r="807">
      <c r="A807" s="22" t="n">
        <v>45002</v>
      </c>
      <c r="B807" t="n">
        <v>172.23</v>
      </c>
      <c r="C807" s="24" t="n">
        <v>45002</v>
      </c>
      <c r="D807" t="n">
        <v>1303.75</v>
      </c>
      <c r="E807" t="n">
        <v>224.54</v>
      </c>
    </row>
    <row r="808">
      <c r="A808" s="22" t="n">
        <v>45003</v>
      </c>
      <c r="B808" t="n">
        <v>123.09</v>
      </c>
      <c r="C808" s="24" t="n">
        <v>45002</v>
      </c>
      <c r="D808" t="n">
        <v>1303.75</v>
      </c>
      <c r="E808" t="n">
        <v>160.48</v>
      </c>
    </row>
    <row r="809">
      <c r="A809" s="22" t="n">
        <v>45004</v>
      </c>
      <c r="B809" t="n">
        <v>98.53</v>
      </c>
      <c r="C809" s="24" t="n">
        <v>45002</v>
      </c>
      <c r="D809" t="n">
        <v>1303.75</v>
      </c>
      <c r="E809" t="n">
        <v>128.46</v>
      </c>
    </row>
    <row r="810">
      <c r="A810" s="22" t="n">
        <v>45005</v>
      </c>
      <c r="B810" t="n">
        <v>164.46</v>
      </c>
      <c r="C810" s="24" t="n">
        <v>45005</v>
      </c>
      <c r="D810" t="n">
        <v>1310.69</v>
      </c>
      <c r="E810" t="n">
        <v>215.56</v>
      </c>
    </row>
    <row r="811">
      <c r="A811" s="22" t="n">
        <v>45006</v>
      </c>
      <c r="B811" t="n">
        <v>178.8</v>
      </c>
      <c r="C811" s="24" t="n">
        <v>45006</v>
      </c>
      <c r="D811" t="n">
        <v>1310.65</v>
      </c>
      <c r="E811" t="n">
        <v>234.35</v>
      </c>
    </row>
    <row r="812">
      <c r="A812" s="22" t="n">
        <v>45007</v>
      </c>
      <c r="B812" t="n">
        <v>181.68</v>
      </c>
      <c r="C812" s="24" t="n">
        <v>45007</v>
      </c>
      <c r="D812" t="n">
        <v>1307.5</v>
      </c>
      <c r="E812" t="n">
        <v>237.55</v>
      </c>
    </row>
    <row r="813">
      <c r="A813" s="22" t="n">
        <v>45008</v>
      </c>
      <c r="B813" t="n">
        <v>186.27</v>
      </c>
      <c r="C813" s="24" t="n">
        <v>45008</v>
      </c>
      <c r="D813" t="n">
        <v>1278.93</v>
      </c>
      <c r="E813" t="n">
        <v>238.22</v>
      </c>
    </row>
    <row r="814">
      <c r="A814" s="22" t="n">
        <v>45009</v>
      </c>
      <c r="B814" t="n">
        <v>176.6</v>
      </c>
      <c r="C814" s="24" t="n">
        <v>45009</v>
      </c>
      <c r="D814" t="n">
        <v>1292.57</v>
      </c>
      <c r="E814" t="n">
        <v>228.27</v>
      </c>
    </row>
    <row r="815">
      <c r="A815" s="22" t="n">
        <v>45010</v>
      </c>
      <c r="B815" t="n">
        <v>157.5</v>
      </c>
      <c r="C815" s="24" t="n">
        <v>45009</v>
      </c>
      <c r="D815" t="n">
        <v>1292.57</v>
      </c>
      <c r="E815" t="n">
        <v>203.58</v>
      </c>
    </row>
    <row r="816">
      <c r="A816" s="22" t="n">
        <v>45011</v>
      </c>
      <c r="B816" t="n">
        <v>143.96</v>
      </c>
      <c r="C816" s="24" t="n">
        <v>45009</v>
      </c>
      <c r="D816" t="n">
        <v>1292.57</v>
      </c>
      <c r="E816" t="n">
        <v>186.08</v>
      </c>
    </row>
    <row r="817">
      <c r="A817" s="22" t="n">
        <v>45012</v>
      </c>
      <c r="B817" t="n">
        <v>170.88</v>
      </c>
      <c r="C817" s="24" t="n">
        <v>45012</v>
      </c>
      <c r="D817" t="n">
        <v>1301.01</v>
      </c>
      <c r="E817" t="n">
        <v>222.32</v>
      </c>
    </row>
    <row r="818">
      <c r="A818" s="22" t="n">
        <v>45013</v>
      </c>
      <c r="B818" t="n">
        <v>176.91</v>
      </c>
      <c r="C818" s="24" t="n">
        <v>45013</v>
      </c>
      <c r="D818" t="n">
        <v>1298.26</v>
      </c>
      <c r="E818" t="n">
        <v>229.68</v>
      </c>
    </row>
    <row r="819">
      <c r="A819" s="22" t="n">
        <v>45014</v>
      </c>
      <c r="B819" t="n">
        <v>172.88</v>
      </c>
      <c r="C819" s="24" t="n">
        <v>45014</v>
      </c>
      <c r="D819" t="n">
        <v>1303.38</v>
      </c>
      <c r="E819" t="n">
        <v>225.33</v>
      </c>
    </row>
    <row r="820">
      <c r="A820" s="22" t="n">
        <v>45015</v>
      </c>
      <c r="B820" t="n">
        <v>182.19</v>
      </c>
      <c r="C820" s="24" t="n">
        <v>45015</v>
      </c>
      <c r="D820" t="n">
        <v>1298.89</v>
      </c>
      <c r="E820" t="n">
        <v>236.64</v>
      </c>
    </row>
    <row r="821">
      <c r="A821" s="22" t="n">
        <v>45016</v>
      </c>
      <c r="B821" t="n">
        <v>173.04</v>
      </c>
      <c r="C821" s="24" t="n">
        <v>45016</v>
      </c>
      <c r="D821" t="n">
        <v>1303.8</v>
      </c>
      <c r="E821" t="n">
        <v>225.61</v>
      </c>
    </row>
    <row r="822">
      <c r="A822" s="22" t="n">
        <v>45017</v>
      </c>
      <c r="B822" t="n">
        <v>124.15</v>
      </c>
      <c r="C822" s="24" t="n">
        <v>45016</v>
      </c>
      <c r="D822" t="n">
        <v>1303.8</v>
      </c>
      <c r="E822" t="n">
        <v>161.87</v>
      </c>
    </row>
    <row r="823">
      <c r="A823" s="22" t="n">
        <v>45018</v>
      </c>
      <c r="B823" t="n">
        <v>109.5</v>
      </c>
      <c r="C823" s="24" t="n">
        <v>45016</v>
      </c>
      <c r="D823" t="n">
        <v>1303.8</v>
      </c>
      <c r="E823" t="n">
        <v>142.76</v>
      </c>
    </row>
    <row r="824">
      <c r="A824" s="22" t="n">
        <v>45019</v>
      </c>
      <c r="B824" t="n">
        <v>124.29</v>
      </c>
      <c r="C824" s="24" t="n">
        <v>45019</v>
      </c>
      <c r="D824" t="n">
        <v>1316.38</v>
      </c>
      <c r="E824" t="n">
        <v>163.61</v>
      </c>
    </row>
    <row r="825">
      <c r="A825" s="22" t="n">
        <v>45020</v>
      </c>
      <c r="B825" t="n">
        <v>133.51</v>
      </c>
      <c r="C825" s="24" t="n">
        <v>45020</v>
      </c>
      <c r="D825" t="n">
        <v>1315.1</v>
      </c>
      <c r="E825" t="n">
        <v>175.58</v>
      </c>
    </row>
    <row r="826">
      <c r="A826" s="22" t="n">
        <v>45021</v>
      </c>
      <c r="B826" t="n">
        <v>135.65</v>
      </c>
      <c r="C826" s="24" t="n">
        <v>45021</v>
      </c>
      <c r="D826" t="n">
        <v>1310.05</v>
      </c>
      <c r="E826" t="n">
        <v>177.71</v>
      </c>
    </row>
    <row r="827">
      <c r="A827" s="22" t="n">
        <v>45022</v>
      </c>
      <c r="B827" t="n">
        <v>132.89</v>
      </c>
      <c r="C827" s="24" t="n">
        <v>45022</v>
      </c>
      <c r="D827" t="n">
        <v>1319.1</v>
      </c>
      <c r="E827" t="n">
        <v>175.3</v>
      </c>
    </row>
    <row r="828">
      <c r="A828" s="22" t="n">
        <v>45023</v>
      </c>
      <c r="B828" t="n">
        <v>128.85</v>
      </c>
      <c r="C828" s="24" t="n">
        <v>45023</v>
      </c>
      <c r="D828" t="n">
        <v>1319.1</v>
      </c>
      <c r="E828" t="n">
        <v>169.97</v>
      </c>
    </row>
    <row r="829">
      <c r="A829" s="22" t="n">
        <v>45024</v>
      </c>
      <c r="B829" t="n">
        <v>119.01</v>
      </c>
      <c r="C829" s="24" t="n">
        <v>45023</v>
      </c>
      <c r="D829" t="n">
        <v>1319.1</v>
      </c>
      <c r="E829" t="n">
        <v>156.98</v>
      </c>
    </row>
    <row r="830">
      <c r="A830" s="22" t="n">
        <v>45025</v>
      </c>
      <c r="B830" t="n">
        <v>113.62</v>
      </c>
      <c r="C830" s="24" t="n">
        <v>45023</v>
      </c>
      <c r="D830" t="n">
        <v>1319.1</v>
      </c>
      <c r="E830" t="n">
        <v>149.88</v>
      </c>
    </row>
    <row r="831">
      <c r="A831" s="22" t="n">
        <v>45026</v>
      </c>
      <c r="B831" t="n">
        <v>124.66</v>
      </c>
      <c r="C831" s="24" t="n">
        <v>45026</v>
      </c>
      <c r="D831" t="n">
        <v>1319.09</v>
      </c>
      <c r="E831" t="n">
        <v>164.44</v>
      </c>
    </row>
    <row r="832">
      <c r="A832" s="22" t="n">
        <v>45027</v>
      </c>
      <c r="B832" t="n">
        <v>130.43</v>
      </c>
      <c r="C832" s="24" t="n">
        <v>45027</v>
      </c>
      <c r="D832" t="n">
        <v>1322.04</v>
      </c>
      <c r="E832" t="n">
        <v>172.43</v>
      </c>
    </row>
    <row r="833">
      <c r="A833" s="22" t="n">
        <v>45028</v>
      </c>
      <c r="B833" t="n">
        <v>130.11</v>
      </c>
      <c r="C833" s="24" t="n">
        <v>45028</v>
      </c>
      <c r="D833" t="n">
        <v>1325.34</v>
      </c>
      <c r="E833" t="n">
        <v>172.44</v>
      </c>
    </row>
    <row r="834">
      <c r="A834" s="22" t="n">
        <v>45029</v>
      </c>
      <c r="B834" t="n">
        <v>128.25</v>
      </c>
      <c r="C834" s="24" t="n">
        <v>45029</v>
      </c>
      <c r="D834" t="n">
        <v>1310.68</v>
      </c>
      <c r="E834" t="n">
        <v>168.09</v>
      </c>
    </row>
    <row r="835">
      <c r="A835" s="22" t="n">
        <v>45030</v>
      </c>
      <c r="B835" t="n">
        <v>131.51</v>
      </c>
      <c r="C835" s="24" t="n">
        <v>45030</v>
      </c>
      <c r="D835" t="n">
        <v>1299.12</v>
      </c>
      <c r="E835" t="n">
        <v>170.85</v>
      </c>
    </row>
    <row r="836">
      <c r="A836" s="22" t="n">
        <v>45031</v>
      </c>
      <c r="B836" t="n">
        <v>126.92</v>
      </c>
      <c r="C836" s="24" t="n">
        <v>45030</v>
      </c>
      <c r="D836" t="n">
        <v>1299.12</v>
      </c>
      <c r="E836" t="n">
        <v>164.89</v>
      </c>
    </row>
    <row r="837">
      <c r="A837" s="22" t="n">
        <v>45032</v>
      </c>
      <c r="B837" t="n">
        <v>125.51</v>
      </c>
      <c r="C837" s="24" t="n">
        <v>45030</v>
      </c>
      <c r="D837" t="n">
        <v>1299.12</v>
      </c>
      <c r="E837" t="n">
        <v>163.05</v>
      </c>
    </row>
    <row r="838">
      <c r="A838" s="22" t="n">
        <v>45033</v>
      </c>
      <c r="B838" t="n">
        <v>124.53</v>
      </c>
      <c r="C838" s="24" t="n">
        <v>45033</v>
      </c>
      <c r="D838" t="n">
        <v>1311.36</v>
      </c>
      <c r="E838" t="n">
        <v>163.3</v>
      </c>
    </row>
    <row r="839">
      <c r="A839" s="22" t="n">
        <v>45034</v>
      </c>
      <c r="B839" t="n">
        <v>135.6</v>
      </c>
      <c r="C839" s="24" t="n">
        <v>45034</v>
      </c>
      <c r="D839" t="n">
        <v>1318.43</v>
      </c>
      <c r="E839" t="n">
        <v>178.78</v>
      </c>
    </row>
    <row r="840">
      <c r="A840" s="22" t="n">
        <v>45035</v>
      </c>
      <c r="B840" t="n">
        <v>131.23</v>
      </c>
      <c r="C840" s="24" t="n">
        <v>45035</v>
      </c>
      <c r="D840" t="n">
        <v>1325.28</v>
      </c>
      <c r="E840" t="n">
        <v>173.91</v>
      </c>
    </row>
    <row r="841">
      <c r="A841" s="22" t="n">
        <v>45036</v>
      </c>
      <c r="B841" t="n">
        <v>127.75</v>
      </c>
      <c r="C841" s="24" t="n">
        <v>45036</v>
      </c>
      <c r="D841" t="n">
        <v>1323.28</v>
      </c>
      <c r="E841" t="n">
        <v>169.05</v>
      </c>
    </row>
    <row r="842">
      <c r="A842" s="22" t="n">
        <v>45037</v>
      </c>
      <c r="B842" t="n">
        <v>123.64</v>
      </c>
      <c r="C842" s="24" t="n">
        <v>45037</v>
      </c>
      <c r="D842" t="n">
        <v>1327.53</v>
      </c>
      <c r="E842" t="n">
        <v>164.14</v>
      </c>
    </row>
    <row r="843">
      <c r="A843" s="22" t="n">
        <v>45038</v>
      </c>
      <c r="B843" t="n">
        <v>117.35</v>
      </c>
      <c r="C843" s="24" t="n">
        <v>45037</v>
      </c>
      <c r="D843" t="n">
        <v>1327.53</v>
      </c>
      <c r="E843" t="n">
        <v>155.79</v>
      </c>
    </row>
    <row r="844">
      <c r="A844" s="22" t="n">
        <v>45039</v>
      </c>
      <c r="B844" t="n">
        <v>113.04</v>
      </c>
      <c r="C844" s="24" t="n">
        <v>45037</v>
      </c>
      <c r="D844" t="n">
        <v>1327.53</v>
      </c>
      <c r="E844" t="n">
        <v>150.07</v>
      </c>
    </row>
    <row r="845">
      <c r="A845" s="22" t="n">
        <v>45040</v>
      </c>
      <c r="B845" t="n">
        <v>122.82</v>
      </c>
      <c r="C845" s="24" t="n">
        <v>45040</v>
      </c>
      <c r="D845" t="n">
        <v>1334.94</v>
      </c>
      <c r="E845" t="n">
        <v>163.96</v>
      </c>
    </row>
    <row r="846">
      <c r="A846" s="22" t="n">
        <v>45041</v>
      </c>
      <c r="B846" t="n">
        <v>127.9</v>
      </c>
      <c r="C846" s="24" t="n">
        <v>45041</v>
      </c>
      <c r="D846" t="n">
        <v>1331.93</v>
      </c>
      <c r="E846" t="n">
        <v>170.35</v>
      </c>
    </row>
    <row r="847">
      <c r="A847" s="22" t="n">
        <v>45042</v>
      </c>
      <c r="B847" t="n">
        <v>122.25</v>
      </c>
      <c r="C847" s="24" t="n">
        <v>45042</v>
      </c>
      <c r="D847" t="n">
        <v>1336.23</v>
      </c>
      <c r="E847" t="n">
        <v>163.36</v>
      </c>
    </row>
    <row r="848">
      <c r="A848" s="22" t="n">
        <v>45043</v>
      </c>
      <c r="B848" t="n">
        <v>128.18</v>
      </c>
      <c r="C848" s="24" t="n">
        <v>45043</v>
      </c>
      <c r="D848" t="n">
        <v>1337.75</v>
      </c>
      <c r="E848" t="n">
        <v>171.47</v>
      </c>
    </row>
    <row r="849">
      <c r="A849" s="22" t="n">
        <v>45044</v>
      </c>
      <c r="B849" t="n">
        <v>125.89</v>
      </c>
      <c r="C849" s="24" t="n">
        <v>45044</v>
      </c>
      <c r="D849" t="n">
        <v>1338.41</v>
      </c>
      <c r="E849" t="n">
        <v>168.49</v>
      </c>
    </row>
    <row r="850">
      <c r="A850" s="22" t="n">
        <v>45045</v>
      </c>
      <c r="B850" t="n">
        <v>113.28</v>
      </c>
      <c r="C850" s="24" t="n">
        <v>45044</v>
      </c>
      <c r="D850" t="n">
        <v>1338.41</v>
      </c>
      <c r="E850" t="n">
        <v>151.61</v>
      </c>
    </row>
    <row r="851">
      <c r="A851" s="22" t="n">
        <v>45046</v>
      </c>
      <c r="B851" t="n">
        <v>95.7</v>
      </c>
      <c r="C851" s="24" t="n">
        <v>45044</v>
      </c>
      <c r="D851" t="n">
        <v>1338.41</v>
      </c>
      <c r="E851" t="n">
        <v>128.08</v>
      </c>
    </row>
    <row r="852">
      <c r="A852" s="22" t="n">
        <v>45047</v>
      </c>
      <c r="B852" t="n">
        <v>92.83</v>
      </c>
      <c r="C852" s="24" t="n">
        <v>45047</v>
      </c>
      <c r="D852" t="n">
        <v>1339.65</v>
      </c>
      <c r="E852" t="n">
        <v>124.36</v>
      </c>
    </row>
    <row r="853">
      <c r="A853" s="22" t="n">
        <v>45048</v>
      </c>
      <c r="B853" t="n">
        <v>100.22</v>
      </c>
      <c r="C853" s="24" t="n">
        <v>45048</v>
      </c>
      <c r="D853" t="n">
        <v>1341</v>
      </c>
      <c r="E853" t="n">
        <v>134.39</v>
      </c>
    </row>
    <row r="854">
      <c r="A854" s="22" t="n">
        <v>45049</v>
      </c>
      <c r="B854" t="n">
        <v>110.77</v>
      </c>
      <c r="C854" s="24" t="n">
        <v>45049</v>
      </c>
      <c r="D854" t="n">
        <v>1337.94</v>
      </c>
      <c r="E854" t="n">
        <v>148.2</v>
      </c>
    </row>
    <row r="855">
      <c r="A855" s="22" t="n">
        <v>45050</v>
      </c>
      <c r="B855" t="n">
        <v>116.68</v>
      </c>
      <c r="C855" s="24" t="n">
        <v>45050</v>
      </c>
      <c r="D855" t="n">
        <v>1322.21</v>
      </c>
      <c r="E855" t="n">
        <v>154.28</v>
      </c>
    </row>
    <row r="856">
      <c r="A856" s="22" t="n">
        <v>45051</v>
      </c>
      <c r="B856" t="n">
        <v>106.64</v>
      </c>
      <c r="C856" s="24" t="n">
        <v>45051</v>
      </c>
      <c r="D856" t="n">
        <v>1318.38</v>
      </c>
      <c r="E856" t="n">
        <v>140.59</v>
      </c>
    </row>
    <row r="857">
      <c r="A857" s="22" t="n">
        <v>45052</v>
      </c>
      <c r="B857" t="n">
        <v>91.31</v>
      </c>
      <c r="C857" s="24" t="n">
        <v>45051</v>
      </c>
      <c r="D857" t="n">
        <v>1318.38</v>
      </c>
      <c r="E857" t="n">
        <v>120.38</v>
      </c>
    </row>
    <row r="858">
      <c r="A858" s="22" t="n">
        <v>45053</v>
      </c>
      <c r="B858" t="n">
        <v>98.34</v>
      </c>
      <c r="C858" s="24" t="n">
        <v>45051</v>
      </c>
      <c r="D858" t="n">
        <v>1318.38</v>
      </c>
      <c r="E858" t="n">
        <v>129.65</v>
      </c>
    </row>
    <row r="859">
      <c r="A859" s="22" t="n">
        <v>45054</v>
      </c>
      <c r="B859" t="n">
        <v>113.43</v>
      </c>
      <c r="C859" s="24" t="n">
        <v>45054</v>
      </c>
      <c r="D859" t="n">
        <v>1320.49</v>
      </c>
      <c r="E859" t="n">
        <v>149.78</v>
      </c>
    </row>
    <row r="860">
      <c r="A860" s="22" t="n">
        <v>45055</v>
      </c>
      <c r="B860" t="n">
        <v>114.83</v>
      </c>
      <c r="C860" s="24" t="n">
        <v>45055</v>
      </c>
      <c r="D860" t="n">
        <v>1323.59</v>
      </c>
      <c r="E860" t="n">
        <v>151.99</v>
      </c>
    </row>
    <row r="861">
      <c r="A861" s="22" t="n">
        <v>45056</v>
      </c>
      <c r="B861" t="n">
        <v>113.01</v>
      </c>
      <c r="C861" s="24" t="n">
        <v>45056</v>
      </c>
      <c r="D861" t="n">
        <v>1324.48</v>
      </c>
      <c r="E861" t="n">
        <v>149.68</v>
      </c>
    </row>
    <row r="862">
      <c r="A862" s="22" t="n">
        <v>45057</v>
      </c>
      <c r="B862" t="n">
        <v>107.88</v>
      </c>
      <c r="C862" s="24" t="n">
        <v>45057</v>
      </c>
      <c r="D862" t="n">
        <v>1325.09</v>
      </c>
      <c r="E862" t="n">
        <v>142.95</v>
      </c>
    </row>
    <row r="863">
      <c r="A863" s="22" t="n">
        <v>45058</v>
      </c>
      <c r="B863" t="n">
        <v>110.58</v>
      </c>
      <c r="C863" s="24" t="n">
        <v>45058</v>
      </c>
      <c r="D863" t="n">
        <v>1333.74</v>
      </c>
      <c r="E863" t="n">
        <v>147.48</v>
      </c>
    </row>
    <row r="864">
      <c r="A864" s="22" t="n">
        <v>45059</v>
      </c>
      <c r="B864" t="n">
        <v>86.88</v>
      </c>
      <c r="C864" s="24" t="n">
        <v>45058</v>
      </c>
      <c r="D864" t="n">
        <v>1333.74</v>
      </c>
      <c r="E864" t="n">
        <v>115.88</v>
      </c>
    </row>
    <row r="865">
      <c r="A865" s="22" t="n">
        <v>45060</v>
      </c>
      <c r="B865" t="n">
        <v>93.83</v>
      </c>
      <c r="C865" s="24" t="n">
        <v>45058</v>
      </c>
      <c r="D865" t="n">
        <v>1333.74</v>
      </c>
      <c r="E865" t="n">
        <v>125.15</v>
      </c>
    </row>
    <row r="866">
      <c r="A866" s="22" t="n">
        <v>45061</v>
      </c>
      <c r="B866" t="n">
        <v>105.3</v>
      </c>
      <c r="C866" s="24" t="n">
        <v>45061</v>
      </c>
      <c r="D866" t="n">
        <v>1336.13</v>
      </c>
      <c r="E866" t="n">
        <v>140.7</v>
      </c>
    </row>
    <row r="867">
      <c r="A867" s="22" t="n">
        <v>45062</v>
      </c>
      <c r="B867" t="n">
        <v>110.07</v>
      </c>
      <c r="C867" s="24" t="n">
        <v>45062</v>
      </c>
      <c r="D867" t="n">
        <v>1338.64</v>
      </c>
      <c r="E867" t="n">
        <v>147.35</v>
      </c>
    </row>
    <row r="868">
      <c r="A868" s="22" t="n">
        <v>45063</v>
      </c>
      <c r="B868" t="n">
        <v>115.08</v>
      </c>
      <c r="C868" s="24" t="n">
        <v>45063</v>
      </c>
      <c r="D868" t="n">
        <v>1337.29</v>
      </c>
      <c r="E868" t="n">
        <v>153.89</v>
      </c>
    </row>
    <row r="869">
      <c r="A869" s="22" t="n">
        <v>45064</v>
      </c>
      <c r="B869" t="n">
        <v>117.96</v>
      </c>
      <c r="C869" s="24" t="n">
        <v>45064</v>
      </c>
      <c r="D869" t="n">
        <v>1333.88</v>
      </c>
      <c r="E869" t="n">
        <v>157.34</v>
      </c>
    </row>
    <row r="870">
      <c r="A870" s="22" t="n">
        <v>45065</v>
      </c>
      <c r="B870" t="n">
        <v>115.28</v>
      </c>
      <c r="C870" s="24" t="n">
        <v>45065</v>
      </c>
      <c r="D870" t="n">
        <v>1326.12</v>
      </c>
      <c r="E870" t="n">
        <v>152.87</v>
      </c>
    </row>
    <row r="871">
      <c r="A871" s="22" t="n">
        <v>45066</v>
      </c>
      <c r="B871" t="n">
        <v>102.09</v>
      </c>
      <c r="C871" s="24" t="n">
        <v>45065</v>
      </c>
      <c r="D871" t="n">
        <v>1326.12</v>
      </c>
      <c r="E871" t="n">
        <v>135.38</v>
      </c>
    </row>
    <row r="872">
      <c r="A872" s="22" t="n">
        <v>45067</v>
      </c>
      <c r="B872" t="n">
        <v>96.92</v>
      </c>
      <c r="C872" s="24" t="n">
        <v>45065</v>
      </c>
      <c r="D872" t="n">
        <v>1326.12</v>
      </c>
      <c r="E872" t="n">
        <v>128.53</v>
      </c>
    </row>
    <row r="873">
      <c r="A873" s="22" t="n">
        <v>45068</v>
      </c>
      <c r="B873" t="n">
        <v>111.89</v>
      </c>
      <c r="C873" s="24" t="n">
        <v>45068</v>
      </c>
      <c r="D873" t="n">
        <v>1317.77</v>
      </c>
      <c r="E873" t="n">
        <v>147.44</v>
      </c>
    </row>
    <row r="874">
      <c r="A874" s="22" t="n">
        <v>45069</v>
      </c>
      <c r="B874" t="n">
        <v>116.94</v>
      </c>
      <c r="C874" s="24" t="n">
        <v>45069</v>
      </c>
      <c r="D874" t="n">
        <v>1312.01</v>
      </c>
      <c r="E874" t="n">
        <v>153.43</v>
      </c>
    </row>
    <row r="875">
      <c r="A875" s="22" t="n">
        <v>45070</v>
      </c>
      <c r="B875" t="n">
        <v>112.39</v>
      </c>
      <c r="C875" s="24" t="n">
        <v>45070</v>
      </c>
      <c r="D875" t="n">
        <v>1316.71</v>
      </c>
      <c r="E875" t="n">
        <v>147.99</v>
      </c>
    </row>
    <row r="876">
      <c r="A876" s="22" t="n">
        <v>45071</v>
      </c>
      <c r="B876" t="n">
        <v>113.42</v>
      </c>
      <c r="C876" s="24" t="n">
        <v>45071</v>
      </c>
      <c r="D876" t="n">
        <v>1325.9</v>
      </c>
      <c r="E876" t="n">
        <v>150.38</v>
      </c>
    </row>
    <row r="877">
      <c r="A877" s="22" t="n">
        <v>45072</v>
      </c>
      <c r="B877" t="n">
        <v>115.43</v>
      </c>
      <c r="C877" s="24" t="n">
        <v>45072</v>
      </c>
      <c r="D877" t="n">
        <v>1324.4</v>
      </c>
      <c r="E877" t="n">
        <v>152.87</v>
      </c>
    </row>
    <row r="878">
      <c r="A878" s="22" t="n">
        <v>45073</v>
      </c>
      <c r="B878" t="n">
        <v>111.91</v>
      </c>
      <c r="C878" s="24" t="n">
        <v>45072</v>
      </c>
      <c r="D878" t="n">
        <v>1324.4</v>
      </c>
      <c r="E878" t="n">
        <v>148.22</v>
      </c>
    </row>
    <row r="879">
      <c r="A879" s="22" t="n">
        <v>45074</v>
      </c>
      <c r="B879" t="n">
        <v>93.61</v>
      </c>
      <c r="C879" s="24" t="n">
        <v>45072</v>
      </c>
      <c r="D879" t="n">
        <v>1324.4</v>
      </c>
      <c r="E879" t="n">
        <v>123.98</v>
      </c>
    </row>
    <row r="880">
      <c r="A880" s="22" t="n">
        <v>45075</v>
      </c>
      <c r="B880" t="n">
        <v>112.75</v>
      </c>
      <c r="C880" s="24" t="n">
        <v>45072</v>
      </c>
      <c r="D880" t="n">
        <v>1324.4</v>
      </c>
      <c r="E880" t="n">
        <v>149.32</v>
      </c>
    </row>
    <row r="881">
      <c r="A881" s="22" t="n">
        <v>45076</v>
      </c>
      <c r="B881" t="n">
        <v>118.34</v>
      </c>
      <c r="C881" s="24" t="n">
        <v>45076</v>
      </c>
      <c r="D881" t="n">
        <v>1324.59</v>
      </c>
      <c r="E881" t="n">
        <v>156.75</v>
      </c>
    </row>
    <row r="882">
      <c r="A882" s="22" t="n">
        <v>45077</v>
      </c>
      <c r="B882" t="n">
        <v>112.73</v>
      </c>
      <c r="C882" s="24" t="n">
        <v>45077</v>
      </c>
      <c r="D882" t="n">
        <v>1324.55</v>
      </c>
      <c r="E882" t="n">
        <v>149.32</v>
      </c>
    </row>
    <row r="883">
      <c r="A883" s="22" t="n">
        <v>45078</v>
      </c>
      <c r="B883" t="n">
        <v>113.69</v>
      </c>
      <c r="C883" s="24" t="n">
        <v>45078</v>
      </c>
      <c r="D883" t="n">
        <v>1321.35</v>
      </c>
      <c r="E883" t="n">
        <v>150.22</v>
      </c>
    </row>
    <row r="884">
      <c r="A884" s="22" t="n">
        <v>45079</v>
      </c>
      <c r="B884" t="n">
        <v>114</v>
      </c>
      <c r="C884" s="24" t="n">
        <v>45079</v>
      </c>
      <c r="D884" t="n">
        <v>1305.21</v>
      </c>
      <c r="E884" t="n">
        <v>148.8</v>
      </c>
    </row>
    <row r="885">
      <c r="A885" s="22" t="n">
        <v>45080</v>
      </c>
      <c r="B885" t="n">
        <v>112.3</v>
      </c>
      <c r="C885" s="24" t="n">
        <v>45079</v>
      </c>
      <c r="D885" t="n">
        <v>1305.21</v>
      </c>
      <c r="E885" t="n">
        <v>146.57</v>
      </c>
    </row>
    <row r="886">
      <c r="A886" s="22" t="n">
        <v>45081</v>
      </c>
      <c r="B886" t="n">
        <v>96.76000000000001</v>
      </c>
      <c r="C886" s="24" t="n">
        <v>45079</v>
      </c>
      <c r="D886" t="n">
        <v>1305.21</v>
      </c>
      <c r="E886" t="n">
        <v>126.29</v>
      </c>
    </row>
    <row r="887">
      <c r="A887" s="22" t="n">
        <v>45082</v>
      </c>
      <c r="B887" t="n">
        <v>109.35</v>
      </c>
      <c r="C887" s="24" t="n">
        <v>45082</v>
      </c>
      <c r="D887" t="n">
        <v>1308.16</v>
      </c>
      <c r="E887" t="n">
        <v>143.05</v>
      </c>
    </row>
    <row r="888">
      <c r="A888" s="22" t="n">
        <v>45083</v>
      </c>
      <c r="B888" t="n">
        <v>109.71</v>
      </c>
      <c r="C888" s="24" t="n">
        <v>45083</v>
      </c>
      <c r="D888" t="n">
        <v>1297.93</v>
      </c>
      <c r="E888" t="n">
        <v>142.39</v>
      </c>
    </row>
    <row r="889">
      <c r="A889" s="22" t="n">
        <v>45084</v>
      </c>
      <c r="B889" t="n">
        <v>113.54</v>
      </c>
      <c r="C889" s="24" t="n">
        <v>45084</v>
      </c>
      <c r="D889" t="n">
        <v>1303.62</v>
      </c>
      <c r="E889" t="n">
        <v>148.01</v>
      </c>
    </row>
    <row r="890">
      <c r="A890" s="22" t="n">
        <v>45085</v>
      </c>
      <c r="B890" t="n">
        <v>112.14</v>
      </c>
      <c r="C890" s="24" t="n">
        <v>45085</v>
      </c>
      <c r="D890" t="n">
        <v>1304.26</v>
      </c>
      <c r="E890" t="n">
        <v>146.26</v>
      </c>
    </row>
    <row r="891">
      <c r="A891" s="22" t="n">
        <v>45086</v>
      </c>
      <c r="B891" t="n">
        <v>112.93</v>
      </c>
      <c r="C891" s="24" t="n">
        <v>45086</v>
      </c>
      <c r="D891" t="n">
        <v>1291.46</v>
      </c>
      <c r="E891" t="n">
        <v>145.84</v>
      </c>
    </row>
    <row r="892">
      <c r="A892" s="22" t="n">
        <v>45087</v>
      </c>
      <c r="B892" t="n">
        <v>101.58</v>
      </c>
      <c r="C892" s="24" t="n">
        <v>45086</v>
      </c>
      <c r="D892" t="n">
        <v>1291.46</v>
      </c>
      <c r="E892" t="n">
        <v>131.19</v>
      </c>
    </row>
    <row r="893">
      <c r="A893" s="22" t="n">
        <v>45088</v>
      </c>
      <c r="B893" t="n">
        <v>89.05</v>
      </c>
      <c r="C893" s="24" t="n">
        <v>45086</v>
      </c>
      <c r="D893" t="n">
        <v>1291.46</v>
      </c>
      <c r="E893" t="n">
        <v>115</v>
      </c>
    </row>
    <row r="894">
      <c r="A894" s="22" t="n">
        <v>45089</v>
      </c>
      <c r="B894" t="n">
        <v>113.58</v>
      </c>
      <c r="C894" s="24" t="n">
        <v>45089</v>
      </c>
      <c r="D894" t="n">
        <v>1288.61</v>
      </c>
      <c r="E894" t="n">
        <v>146.36</v>
      </c>
    </row>
    <row r="895">
      <c r="A895" s="22" t="n">
        <v>45090</v>
      </c>
      <c r="B895" t="n">
        <v>115.58</v>
      </c>
      <c r="C895" s="24" t="n">
        <v>45090</v>
      </c>
      <c r="D895" t="n">
        <v>1271.48</v>
      </c>
      <c r="E895" t="n">
        <v>146.96</v>
      </c>
    </row>
    <row r="896">
      <c r="A896" s="22" t="n">
        <v>45091</v>
      </c>
      <c r="B896" t="n">
        <v>119.9</v>
      </c>
      <c r="C896" s="24" t="n">
        <v>45091</v>
      </c>
      <c r="D896" t="n">
        <v>1278.44</v>
      </c>
      <c r="E896" t="n">
        <v>153.29</v>
      </c>
    </row>
    <row r="897">
      <c r="A897" s="22" t="n">
        <v>45092</v>
      </c>
      <c r="B897" t="n">
        <v>114.53</v>
      </c>
      <c r="C897" s="24" t="n">
        <v>45092</v>
      </c>
      <c r="D897" t="n">
        <v>1279.99</v>
      </c>
      <c r="E897" t="n">
        <v>146.6</v>
      </c>
    </row>
    <row r="898">
      <c r="A898" s="22" t="n">
        <v>45093</v>
      </c>
      <c r="B898" t="n">
        <v>117.12</v>
      </c>
      <c r="C898" s="24" t="n">
        <v>45093</v>
      </c>
      <c r="D898" t="n">
        <v>1272.68</v>
      </c>
      <c r="E898" t="n">
        <v>149.06</v>
      </c>
    </row>
    <row r="899">
      <c r="A899" s="22" t="n">
        <v>45094</v>
      </c>
      <c r="B899" t="n">
        <v>122.11</v>
      </c>
      <c r="C899" s="24" t="n">
        <v>45093</v>
      </c>
      <c r="D899" t="n">
        <v>1272.68</v>
      </c>
      <c r="E899" t="n">
        <v>155.41</v>
      </c>
    </row>
    <row r="900">
      <c r="A900" s="22" t="n">
        <v>45095</v>
      </c>
      <c r="B900" t="n">
        <v>115.93</v>
      </c>
      <c r="C900" s="24" t="n">
        <v>45093</v>
      </c>
      <c r="D900" t="n">
        <v>1272.68</v>
      </c>
      <c r="E900" t="n">
        <v>147.54</v>
      </c>
    </row>
    <row r="901">
      <c r="A901" s="22" t="n">
        <v>45096</v>
      </c>
      <c r="B901" t="n">
        <v>122.44</v>
      </c>
      <c r="C901" s="24" t="n">
        <v>45093</v>
      </c>
      <c r="D901" t="n">
        <v>1272.68</v>
      </c>
      <c r="E901" t="n">
        <v>155.83</v>
      </c>
    </row>
    <row r="902">
      <c r="A902" s="22" t="n">
        <v>45097</v>
      </c>
      <c r="B902" t="n">
        <v>121.03</v>
      </c>
      <c r="C902" s="24" t="n">
        <v>45097</v>
      </c>
      <c r="D902" t="n">
        <v>1280.21</v>
      </c>
      <c r="E902" t="n">
        <v>154.94</v>
      </c>
    </row>
    <row r="903">
      <c r="A903" s="22" t="n">
        <v>45098</v>
      </c>
      <c r="B903" t="n">
        <v>118.7</v>
      </c>
      <c r="C903" s="24" t="n">
        <v>45098</v>
      </c>
      <c r="D903" t="n">
        <v>1291.78</v>
      </c>
      <c r="E903" t="n">
        <v>153.33</v>
      </c>
    </row>
    <row r="904">
      <c r="A904" s="22" t="n">
        <v>45099</v>
      </c>
      <c r="B904" t="n">
        <v>113.38</v>
      </c>
      <c r="C904" s="24" t="n">
        <v>45099</v>
      </c>
      <c r="D904" t="n">
        <v>1294.75</v>
      </c>
      <c r="E904" t="n">
        <v>146.8</v>
      </c>
    </row>
    <row r="905">
      <c r="A905" s="22" t="n">
        <v>45100</v>
      </c>
      <c r="B905" t="n">
        <v>113.67</v>
      </c>
      <c r="C905" s="24" t="n">
        <v>45100</v>
      </c>
      <c r="D905" t="n">
        <v>1304.19</v>
      </c>
      <c r="E905" t="n">
        <v>148.25</v>
      </c>
    </row>
    <row r="906">
      <c r="A906" s="22" t="n">
        <v>45101</v>
      </c>
      <c r="B906" t="n">
        <v>113.1</v>
      </c>
      <c r="C906" s="24" t="n">
        <v>45100</v>
      </c>
      <c r="D906" t="n">
        <v>1304.19</v>
      </c>
      <c r="E906" t="n">
        <v>147.5</v>
      </c>
    </row>
    <row r="907">
      <c r="A907" s="22" t="n">
        <v>45102</v>
      </c>
      <c r="B907" t="n">
        <v>108.28</v>
      </c>
      <c r="C907" s="24" t="n">
        <v>45100</v>
      </c>
      <c r="D907" t="n">
        <v>1304.19</v>
      </c>
      <c r="E907" t="n">
        <v>141.22</v>
      </c>
    </row>
    <row r="908">
      <c r="A908" s="22" t="n">
        <v>45103</v>
      </c>
      <c r="B908" t="n">
        <v>116.26</v>
      </c>
      <c r="C908" s="24" t="n">
        <v>45103</v>
      </c>
      <c r="D908" t="n">
        <v>1304.88</v>
      </c>
      <c r="E908" t="n">
        <v>151.71</v>
      </c>
    </row>
    <row r="909">
      <c r="A909" s="22" t="n">
        <v>45104</v>
      </c>
      <c r="B909" t="n">
        <v>115.57</v>
      </c>
      <c r="C909" s="24" t="n">
        <v>45104</v>
      </c>
      <c r="D909" t="n">
        <v>1299.99</v>
      </c>
      <c r="E909" t="n">
        <v>150.24</v>
      </c>
    </row>
    <row r="910">
      <c r="A910" s="22" t="n">
        <v>45105</v>
      </c>
      <c r="B910" t="n">
        <v>118.53</v>
      </c>
      <c r="C910" s="24" t="n">
        <v>45105</v>
      </c>
      <c r="D910" t="n">
        <v>1307.76</v>
      </c>
      <c r="E910" t="n">
        <v>155.01</v>
      </c>
    </row>
    <row r="911">
      <c r="A911" s="22" t="n">
        <v>45106</v>
      </c>
      <c r="B911" t="n">
        <v>115.07</v>
      </c>
      <c r="C911" s="24" t="n">
        <v>45106</v>
      </c>
      <c r="D911" t="n">
        <v>1317.73</v>
      </c>
      <c r="E911" t="n">
        <v>151.63</v>
      </c>
    </row>
    <row r="912">
      <c r="A912" s="22" t="n">
        <v>45107</v>
      </c>
      <c r="B912" t="n">
        <v>113.78</v>
      </c>
      <c r="C912" s="24" t="n">
        <v>45107</v>
      </c>
      <c r="D912" t="n">
        <v>1317.8</v>
      </c>
      <c r="E912" t="n">
        <v>149.94</v>
      </c>
    </row>
    <row r="913">
      <c r="A913" s="22" t="n">
        <v>45108</v>
      </c>
      <c r="B913" t="n">
        <v>115.38</v>
      </c>
      <c r="C913" s="24" t="n">
        <v>45107</v>
      </c>
      <c r="D913" t="n">
        <v>1317.8</v>
      </c>
      <c r="E913" t="n">
        <v>152.05</v>
      </c>
    </row>
    <row r="914">
      <c r="A914" s="22" t="n">
        <v>45109</v>
      </c>
      <c r="B914" t="n">
        <v>112.01</v>
      </c>
      <c r="C914" s="24" t="n">
        <v>45107</v>
      </c>
      <c r="D914" t="n">
        <v>1317.8</v>
      </c>
      <c r="E914" t="n">
        <v>147.61</v>
      </c>
    </row>
    <row r="915">
      <c r="A915" s="22" t="n">
        <v>45110</v>
      </c>
      <c r="B915" t="n">
        <v>117.34</v>
      </c>
      <c r="C915" s="24" t="n">
        <v>45110</v>
      </c>
      <c r="D915" t="n">
        <v>1308.37</v>
      </c>
      <c r="E915" t="n">
        <v>153.52</v>
      </c>
    </row>
    <row r="916">
      <c r="A916" s="22" t="n">
        <v>45111</v>
      </c>
      <c r="B916" t="n">
        <v>117.72</v>
      </c>
      <c r="C916" s="24" t="n">
        <v>45110</v>
      </c>
      <c r="D916" t="n">
        <v>1308.37</v>
      </c>
      <c r="E916" t="n">
        <v>154.02</v>
      </c>
    </row>
    <row r="917">
      <c r="A917" s="22" t="n">
        <v>45112</v>
      </c>
      <c r="B917" t="n">
        <v>119.17</v>
      </c>
      <c r="C917" s="24" t="n">
        <v>45112</v>
      </c>
      <c r="D917" t="n">
        <v>1298.74</v>
      </c>
      <c r="E917" t="n">
        <v>154.77</v>
      </c>
    </row>
    <row r="918">
      <c r="A918" s="22" t="n">
        <v>45113</v>
      </c>
      <c r="B918" t="n">
        <v>117.14</v>
      </c>
      <c r="C918" s="24" t="n">
        <v>45113</v>
      </c>
      <c r="D918" t="n">
        <v>1300.85</v>
      </c>
      <c r="E918" t="n">
        <v>152.38</v>
      </c>
    </row>
    <row r="919">
      <c r="A919" s="22" t="n">
        <v>45114</v>
      </c>
      <c r="B919" t="n">
        <v>122.14</v>
      </c>
      <c r="C919" s="24" t="n">
        <v>45114</v>
      </c>
      <c r="D919" t="n">
        <v>1304.89</v>
      </c>
      <c r="E919" t="n">
        <v>159.38</v>
      </c>
    </row>
    <row r="920">
      <c r="A920" s="22" t="n">
        <v>45115</v>
      </c>
      <c r="B920" t="n">
        <v>119.52</v>
      </c>
      <c r="C920" s="24" t="n">
        <v>45114</v>
      </c>
      <c r="D920" t="n">
        <v>1304.89</v>
      </c>
      <c r="E920" t="n">
        <v>155.96</v>
      </c>
    </row>
    <row r="921">
      <c r="A921" s="22" t="n">
        <v>45116</v>
      </c>
      <c r="B921" t="n">
        <v>114.72</v>
      </c>
      <c r="C921" s="24" t="n">
        <v>45114</v>
      </c>
      <c r="D921" t="n">
        <v>1304.89</v>
      </c>
      <c r="E921" t="n">
        <v>149.7</v>
      </c>
    </row>
    <row r="922">
      <c r="A922" s="22" t="n">
        <v>45117</v>
      </c>
      <c r="B922" t="n">
        <v>116.4</v>
      </c>
      <c r="C922" s="24" t="n">
        <v>45117</v>
      </c>
      <c r="D922" t="n">
        <v>1306.45</v>
      </c>
      <c r="E922" t="n">
        <v>152.07</v>
      </c>
    </row>
    <row r="923">
      <c r="A923" s="22" t="n">
        <v>45118</v>
      </c>
      <c r="B923" t="n">
        <v>119.83</v>
      </c>
      <c r="C923" s="24" t="n">
        <v>45118</v>
      </c>
      <c r="D923" t="n">
        <v>1293.64</v>
      </c>
      <c r="E923" t="n">
        <v>155.02</v>
      </c>
    </row>
    <row r="924">
      <c r="A924" s="22" t="n">
        <v>45119</v>
      </c>
      <c r="B924" t="n">
        <v>116.84</v>
      </c>
      <c r="C924" s="24" t="n">
        <v>45119</v>
      </c>
      <c r="D924" t="n">
        <v>1288.17</v>
      </c>
      <c r="E924" t="n">
        <v>150.51</v>
      </c>
    </row>
    <row r="925">
      <c r="A925" s="22" t="n">
        <v>45120</v>
      </c>
      <c r="B925" t="n">
        <v>116.8</v>
      </c>
      <c r="C925" s="24" t="n">
        <v>45120</v>
      </c>
      <c r="D925" t="n">
        <v>1273.99</v>
      </c>
      <c r="E925" t="n">
        <v>148.8</v>
      </c>
    </row>
    <row r="926">
      <c r="A926" s="22" t="n">
        <v>45121</v>
      </c>
      <c r="B926" t="n">
        <v>120</v>
      </c>
      <c r="C926" s="24" t="n">
        <v>45121</v>
      </c>
      <c r="D926" t="n">
        <v>1266.28</v>
      </c>
      <c r="E926" t="n">
        <v>151.95</v>
      </c>
    </row>
    <row r="927">
      <c r="A927" s="22" t="n">
        <v>45122</v>
      </c>
      <c r="B927" t="n">
        <v>117.38</v>
      </c>
      <c r="C927" s="24" t="n">
        <v>45121</v>
      </c>
      <c r="D927" t="n">
        <v>1266.28</v>
      </c>
      <c r="E927" t="n">
        <v>148.63</v>
      </c>
    </row>
    <row r="928">
      <c r="A928" s="22" t="n">
        <v>45123</v>
      </c>
      <c r="B928" t="n">
        <v>108.98</v>
      </c>
      <c r="C928" s="24" t="n">
        <v>45121</v>
      </c>
      <c r="D928" t="n">
        <v>1266.28</v>
      </c>
      <c r="E928" t="n">
        <v>138</v>
      </c>
    </row>
    <row r="929">
      <c r="A929" s="22" t="n">
        <v>45124</v>
      </c>
      <c r="B929" t="n">
        <v>122.84</v>
      </c>
      <c r="C929" s="24" t="n">
        <v>45124</v>
      </c>
      <c r="D929" t="n">
        <v>1267.02</v>
      </c>
      <c r="E929" t="n">
        <v>155.64</v>
      </c>
    </row>
    <row r="930">
      <c r="A930" s="22" t="n">
        <v>45125</v>
      </c>
      <c r="B930" t="n">
        <v>123.26</v>
      </c>
      <c r="C930" s="24" t="n">
        <v>45125</v>
      </c>
      <c r="D930" t="n">
        <v>1260.87</v>
      </c>
      <c r="E930" t="n">
        <v>155.42</v>
      </c>
    </row>
    <row r="931">
      <c r="A931" s="22" t="n">
        <v>45126</v>
      </c>
      <c r="B931" t="n">
        <v>122.31</v>
      </c>
      <c r="C931" s="24" t="n">
        <v>45126</v>
      </c>
      <c r="D931" t="n">
        <v>1265.76</v>
      </c>
      <c r="E931" t="n">
        <v>154.81</v>
      </c>
    </row>
    <row r="932">
      <c r="A932" s="22" t="n">
        <v>45127</v>
      </c>
      <c r="B932" t="n">
        <v>118.27</v>
      </c>
      <c r="C932" s="24" t="n">
        <v>45127</v>
      </c>
      <c r="D932" t="n">
        <v>1269.26</v>
      </c>
      <c r="E932" t="n">
        <v>150.12</v>
      </c>
    </row>
    <row r="933">
      <c r="A933" s="22" t="n">
        <v>45128</v>
      </c>
      <c r="B933" t="n">
        <v>121.39</v>
      </c>
      <c r="C933" s="24" t="n">
        <v>45128</v>
      </c>
      <c r="D933" t="n">
        <v>1283.71</v>
      </c>
      <c r="E933" t="n">
        <v>155.83</v>
      </c>
    </row>
    <row r="934">
      <c r="A934" s="22" t="n">
        <v>45129</v>
      </c>
      <c r="B934" t="n">
        <v>120.32</v>
      </c>
      <c r="C934" s="24" t="n">
        <v>45128</v>
      </c>
      <c r="D934" t="n">
        <v>1283.71</v>
      </c>
      <c r="E934" t="n">
        <v>154.45</v>
      </c>
    </row>
    <row r="935">
      <c r="A935" s="22" t="n">
        <v>45130</v>
      </c>
      <c r="B935" t="n">
        <v>114.55</v>
      </c>
      <c r="C935" s="24" t="n">
        <v>45128</v>
      </c>
      <c r="D935" t="n">
        <v>1283.71</v>
      </c>
      <c r="E935" t="n">
        <v>147.05</v>
      </c>
    </row>
    <row r="936">
      <c r="A936" s="22" t="n">
        <v>45131</v>
      </c>
      <c r="B936" t="n">
        <v>118.32</v>
      </c>
      <c r="C936" s="24" t="n">
        <v>45131</v>
      </c>
      <c r="D936" t="n">
        <v>1280.54</v>
      </c>
      <c r="E936" t="n">
        <v>151.51</v>
      </c>
    </row>
    <row r="937">
      <c r="A937" s="22" t="n">
        <v>45132</v>
      </c>
      <c r="B937" t="n">
        <v>124.13</v>
      </c>
      <c r="C937" s="24" t="n">
        <v>45132</v>
      </c>
      <c r="D937" t="n">
        <v>1275.32</v>
      </c>
      <c r="E937" t="n">
        <v>158.31</v>
      </c>
    </row>
    <row r="938">
      <c r="A938" s="22" t="n">
        <v>45133</v>
      </c>
      <c r="B938" t="n">
        <v>126.61</v>
      </c>
      <c r="C938" s="24" t="n">
        <v>45133</v>
      </c>
      <c r="D938" t="n">
        <v>1274.04</v>
      </c>
      <c r="E938" t="n">
        <v>161.3</v>
      </c>
    </row>
    <row r="939">
      <c r="A939" s="22" t="n">
        <v>45134</v>
      </c>
      <c r="B939" t="n">
        <v>123.77</v>
      </c>
      <c r="C939" s="24" t="n">
        <v>45134</v>
      </c>
      <c r="D939" t="n">
        <v>1277.23</v>
      </c>
      <c r="E939" t="n">
        <v>158.08</v>
      </c>
    </row>
    <row r="940">
      <c r="A940" s="22" t="n">
        <v>45135</v>
      </c>
      <c r="B940" t="n">
        <v>124.29</v>
      </c>
      <c r="C940" s="24" t="n">
        <v>45135</v>
      </c>
      <c r="D940" t="n">
        <v>1276.69</v>
      </c>
      <c r="E940" t="n">
        <v>158.68</v>
      </c>
    </row>
    <row r="941">
      <c r="A941" s="22" t="n">
        <v>45136</v>
      </c>
      <c r="B941" t="n">
        <v>130.17</v>
      </c>
      <c r="C941" s="24" t="n">
        <v>45135</v>
      </c>
      <c r="D941" t="n">
        <v>1276.69</v>
      </c>
      <c r="E941" t="n">
        <v>166.19</v>
      </c>
    </row>
    <row r="942">
      <c r="A942" s="22" t="n">
        <v>45137</v>
      </c>
      <c r="B942" t="n">
        <v>111.51</v>
      </c>
      <c r="C942" s="24" t="n">
        <v>45135</v>
      </c>
      <c r="D942" t="n">
        <v>1276.69</v>
      </c>
      <c r="E942" t="n">
        <v>142.36</v>
      </c>
    </row>
    <row r="943">
      <c r="A943" s="22" t="n">
        <v>45138</v>
      </c>
      <c r="B943" t="n">
        <v>120.88</v>
      </c>
      <c r="C943" s="24" t="n">
        <v>45138</v>
      </c>
      <c r="D943" t="n">
        <v>1273.85</v>
      </c>
      <c r="E943" t="n">
        <v>153.98</v>
      </c>
    </row>
    <row r="944">
      <c r="A944" s="22" t="n">
        <v>45139</v>
      </c>
      <c r="B944" t="n">
        <v>113.64</v>
      </c>
      <c r="C944" s="24" t="n">
        <v>45139</v>
      </c>
      <c r="D944" t="n">
        <v>1283.84</v>
      </c>
      <c r="E944" t="n">
        <v>145.9</v>
      </c>
    </row>
    <row r="945">
      <c r="A945" s="22" t="n">
        <v>45140</v>
      </c>
      <c r="B945" t="n">
        <v>115.14</v>
      </c>
      <c r="C945" s="24" t="n">
        <v>45140</v>
      </c>
      <c r="D945" t="n">
        <v>1297.66</v>
      </c>
      <c r="E945" t="n">
        <v>149.41</v>
      </c>
    </row>
    <row r="946">
      <c r="A946" s="22" t="n">
        <v>45141</v>
      </c>
      <c r="B946" t="n">
        <v>112.66</v>
      </c>
      <c r="C946" s="24" t="n">
        <v>45141</v>
      </c>
      <c r="D946" t="n">
        <v>1298.54</v>
      </c>
      <c r="E946" t="n">
        <v>146.3</v>
      </c>
    </row>
    <row r="947">
      <c r="A947" s="22" t="n">
        <v>45142</v>
      </c>
      <c r="B947" t="n">
        <v>115.03</v>
      </c>
      <c r="C947" s="24" t="n">
        <v>45142</v>
      </c>
      <c r="D947" t="n">
        <v>1309.49</v>
      </c>
      <c r="E947" t="n">
        <v>150.63</v>
      </c>
    </row>
    <row r="948">
      <c r="A948" s="22" t="n">
        <v>45143</v>
      </c>
      <c r="B948" t="n">
        <v>116.77</v>
      </c>
      <c r="C948" s="24" t="n">
        <v>45142</v>
      </c>
      <c r="D948" t="n">
        <v>1309.49</v>
      </c>
      <c r="E948" t="n">
        <v>152.91</v>
      </c>
    </row>
    <row r="949">
      <c r="A949" s="22" t="n">
        <v>45144</v>
      </c>
      <c r="B949" t="n">
        <v>110.54</v>
      </c>
      <c r="C949" s="24" t="n">
        <v>45142</v>
      </c>
      <c r="D949" t="n">
        <v>1309.49</v>
      </c>
      <c r="E949" t="n">
        <v>144.75</v>
      </c>
    </row>
    <row r="950">
      <c r="A950" s="22" t="n">
        <v>45145</v>
      </c>
      <c r="B950" t="n">
        <v>116.62</v>
      </c>
      <c r="C950" s="24" t="n">
        <v>45145</v>
      </c>
      <c r="D950" t="n">
        <v>1305.94</v>
      </c>
      <c r="E950" t="n">
        <v>152.3</v>
      </c>
    </row>
    <row r="951">
      <c r="A951" s="22" t="n">
        <v>45146</v>
      </c>
      <c r="B951" t="n">
        <v>119.91</v>
      </c>
      <c r="C951" s="24" t="n">
        <v>45146</v>
      </c>
      <c r="D951" t="n">
        <v>1316.02</v>
      </c>
      <c r="E951" t="n">
        <v>157.8</v>
      </c>
    </row>
    <row r="952">
      <c r="A952" s="22" t="n">
        <v>45147</v>
      </c>
      <c r="B952" t="n">
        <v>118.24</v>
      </c>
      <c r="C952" s="24" t="n">
        <v>45147</v>
      </c>
      <c r="D952" t="n">
        <v>1315.45</v>
      </c>
      <c r="E952" t="n">
        <v>155.54</v>
      </c>
    </row>
    <row r="953">
      <c r="A953" s="22" t="n">
        <v>45148</v>
      </c>
      <c r="B953" t="n">
        <v>118.93</v>
      </c>
      <c r="C953" s="24" t="n">
        <v>45148</v>
      </c>
      <c r="D953" t="n">
        <v>1315.54</v>
      </c>
      <c r="E953" t="n">
        <v>156.46</v>
      </c>
    </row>
    <row r="954">
      <c r="A954" s="22" t="n">
        <v>45149</v>
      </c>
      <c r="B954" t="n">
        <v>110.25</v>
      </c>
      <c r="C954" s="24" t="n">
        <v>45149</v>
      </c>
      <c r="D954" t="n">
        <v>1324.17</v>
      </c>
      <c r="E954" t="n">
        <v>145.99</v>
      </c>
    </row>
    <row r="955">
      <c r="A955" s="22" t="n">
        <v>45150</v>
      </c>
      <c r="B955" t="n">
        <v>102.52</v>
      </c>
      <c r="C955" s="24" t="n">
        <v>45149</v>
      </c>
      <c r="D955" t="n">
        <v>1324.17</v>
      </c>
      <c r="E955" t="n">
        <v>135.75</v>
      </c>
    </row>
    <row r="956">
      <c r="A956" s="22" t="n">
        <v>45151</v>
      </c>
      <c r="B956" t="n">
        <v>104.56</v>
      </c>
      <c r="C956" s="24" t="n">
        <v>45149</v>
      </c>
      <c r="D956" t="n">
        <v>1324.17</v>
      </c>
      <c r="E956" t="n">
        <v>138.46</v>
      </c>
    </row>
    <row r="957">
      <c r="A957" s="22" t="n">
        <v>45152</v>
      </c>
      <c r="B957" t="n">
        <v>107.06</v>
      </c>
      <c r="C957" s="24" t="n">
        <v>45152</v>
      </c>
      <c r="D957" t="n">
        <v>1330.05</v>
      </c>
      <c r="E957" t="n">
        <v>142.4</v>
      </c>
    </row>
    <row r="958">
      <c r="A958" s="22" t="n">
        <v>45153</v>
      </c>
      <c r="B958" t="n">
        <v>107.3</v>
      </c>
      <c r="C958" s="24" t="n">
        <v>45153</v>
      </c>
      <c r="D958" t="n">
        <v>1335</v>
      </c>
      <c r="E958" t="n">
        <v>143.25</v>
      </c>
    </row>
    <row r="959">
      <c r="A959" s="22" t="n">
        <v>45154</v>
      </c>
      <c r="B959" t="n">
        <v>111.14</v>
      </c>
      <c r="C959" s="24" t="n">
        <v>45154</v>
      </c>
      <c r="D959" t="n">
        <v>1336.84</v>
      </c>
      <c r="E959" t="n">
        <v>148.58</v>
      </c>
    </row>
    <row r="960">
      <c r="A960" s="22" t="n">
        <v>45155</v>
      </c>
      <c r="B960" t="n">
        <v>109.65</v>
      </c>
      <c r="C960" s="24" t="n">
        <v>45155</v>
      </c>
      <c r="D960" t="n">
        <v>1341.13</v>
      </c>
      <c r="E960" t="n">
        <v>147.05</v>
      </c>
    </row>
    <row r="961">
      <c r="A961" s="22" t="n">
        <v>45156</v>
      </c>
      <c r="B961" t="n">
        <v>109.71</v>
      </c>
      <c r="C961" s="24" t="n">
        <v>45156</v>
      </c>
      <c r="D961" t="n">
        <v>1337.99</v>
      </c>
      <c r="E961" t="n">
        <v>146.79</v>
      </c>
    </row>
    <row r="962">
      <c r="A962" s="22" t="n">
        <v>45157</v>
      </c>
      <c r="B962" t="n">
        <v>110.47</v>
      </c>
      <c r="C962" s="24" t="n">
        <v>45156</v>
      </c>
      <c r="D962" t="n">
        <v>1337.99</v>
      </c>
      <c r="E962" t="n">
        <v>147.81</v>
      </c>
    </row>
    <row r="963">
      <c r="A963" s="22" t="n">
        <v>45158</v>
      </c>
      <c r="B963" t="n">
        <v>100.64</v>
      </c>
      <c r="C963" s="24" t="n">
        <v>45156</v>
      </c>
      <c r="D963" t="n">
        <v>1337.99</v>
      </c>
      <c r="E963" t="n">
        <v>134.65</v>
      </c>
    </row>
    <row r="964">
      <c r="A964" s="22" t="n">
        <v>45159</v>
      </c>
      <c r="B964" t="n">
        <v>109.17</v>
      </c>
      <c r="C964" s="24" t="n">
        <v>45159</v>
      </c>
      <c r="D964" t="n">
        <v>1342.45</v>
      </c>
      <c r="E964" t="n">
        <v>146.55</v>
      </c>
    </row>
    <row r="965">
      <c r="A965" s="22" t="n">
        <v>45160</v>
      </c>
      <c r="B965" t="n">
        <v>110.48</v>
      </c>
      <c r="C965" s="24" t="n">
        <v>45160</v>
      </c>
      <c r="D965" t="n">
        <v>1335.06</v>
      </c>
      <c r="E965" t="n">
        <v>147.5</v>
      </c>
    </row>
    <row r="966">
      <c r="A966" s="22" t="n">
        <v>45161</v>
      </c>
      <c r="B966" t="n">
        <v>111.49</v>
      </c>
      <c r="C966" s="24" t="n">
        <v>45161</v>
      </c>
      <c r="D966" t="n">
        <v>1339.12</v>
      </c>
      <c r="E966" t="n">
        <v>149.3</v>
      </c>
    </row>
    <row r="967">
      <c r="A967" s="22" t="n">
        <v>45162</v>
      </c>
      <c r="B967" t="n">
        <v>108.73</v>
      </c>
      <c r="C967" s="24" t="n">
        <v>45162</v>
      </c>
      <c r="D967" t="n">
        <v>1321.07</v>
      </c>
      <c r="E967" t="n">
        <v>143.64</v>
      </c>
    </row>
    <row r="968">
      <c r="A968" s="22" t="n">
        <v>45163</v>
      </c>
      <c r="B968" t="n">
        <v>109.5</v>
      </c>
      <c r="C968" s="24" t="n">
        <v>45163</v>
      </c>
      <c r="D968" t="n">
        <v>1324.11</v>
      </c>
      <c r="E968" t="n">
        <v>144.99</v>
      </c>
    </row>
    <row r="969">
      <c r="A969" s="22" t="n">
        <v>45164</v>
      </c>
      <c r="B969" t="n">
        <v>108.87</v>
      </c>
      <c r="C969" s="24" t="n">
        <v>45163</v>
      </c>
      <c r="D969" t="n">
        <v>1324.11</v>
      </c>
      <c r="E969" t="n">
        <v>144.15</v>
      </c>
    </row>
    <row r="970">
      <c r="A970" s="22" t="n">
        <v>45165</v>
      </c>
      <c r="B970" t="n">
        <v>109.14</v>
      </c>
      <c r="C970" s="24" t="n">
        <v>45163</v>
      </c>
      <c r="D970" t="n">
        <v>1324.11</v>
      </c>
      <c r="E970" t="n">
        <v>144.51</v>
      </c>
    </row>
    <row r="971">
      <c r="A971" s="22" t="n">
        <v>45166</v>
      </c>
      <c r="B971" t="n">
        <v>109.22</v>
      </c>
      <c r="C971" s="24" t="n">
        <v>45166</v>
      </c>
      <c r="D971" t="n">
        <v>1323.2</v>
      </c>
      <c r="E971" t="n">
        <v>144.52</v>
      </c>
    </row>
    <row r="972">
      <c r="A972" s="22" t="n">
        <v>45167</v>
      </c>
      <c r="B972" t="n">
        <v>112.34</v>
      </c>
      <c r="C972" s="24" t="n">
        <v>45167</v>
      </c>
      <c r="D972" t="n">
        <v>1321.87</v>
      </c>
      <c r="E972" t="n">
        <v>148.5</v>
      </c>
    </row>
    <row r="973">
      <c r="A973" s="22" t="n">
        <v>45168</v>
      </c>
      <c r="B973" t="n">
        <v>110</v>
      </c>
      <c r="C973" s="24" t="n">
        <v>45168</v>
      </c>
      <c r="D973" t="n">
        <v>1323.42</v>
      </c>
      <c r="E973" t="n">
        <v>145.58</v>
      </c>
    </row>
    <row r="974">
      <c r="A974" s="22" t="n">
        <v>45169</v>
      </c>
      <c r="B974" t="n">
        <v>108.74</v>
      </c>
      <c r="C974" s="24" t="n">
        <v>45169</v>
      </c>
      <c r="D974" t="n">
        <v>1322.43</v>
      </c>
      <c r="E974" t="n">
        <v>143.8</v>
      </c>
    </row>
    <row r="975">
      <c r="A975" s="22" t="n">
        <v>45170</v>
      </c>
      <c r="B975" t="n">
        <v>110.7</v>
      </c>
      <c r="C975" s="24" t="n">
        <v>45170</v>
      </c>
      <c r="D975" t="n">
        <v>1318.34</v>
      </c>
      <c r="E975" t="n">
        <v>145.94</v>
      </c>
    </row>
    <row r="976">
      <c r="A976" s="22" t="n">
        <v>45171</v>
      </c>
      <c r="B976" t="n">
        <v>102.6</v>
      </c>
      <c r="C976" s="24" t="n">
        <v>45170</v>
      </c>
      <c r="D976" t="n">
        <v>1318.34</v>
      </c>
      <c r="E976" t="n">
        <v>135.26</v>
      </c>
    </row>
    <row r="977">
      <c r="A977" s="22" t="n">
        <v>45172</v>
      </c>
      <c r="B977" t="n">
        <v>100.91</v>
      </c>
      <c r="C977" s="24" t="n">
        <v>45170</v>
      </c>
      <c r="D977" t="n">
        <v>1318.34</v>
      </c>
      <c r="E977" t="n">
        <v>133.04</v>
      </c>
    </row>
    <row r="978">
      <c r="A978" s="22" t="n">
        <v>45173</v>
      </c>
      <c r="B978" t="n">
        <v>113.6</v>
      </c>
      <c r="C978" s="24" t="n">
        <v>45170</v>
      </c>
      <c r="D978" t="n">
        <v>1318.34</v>
      </c>
      <c r="E978" t="n">
        <v>149.77</v>
      </c>
    </row>
    <row r="979">
      <c r="A979" s="22" t="n">
        <v>45174</v>
      </c>
      <c r="B979" t="n">
        <v>112.24</v>
      </c>
      <c r="C979" s="24" t="n">
        <v>45174</v>
      </c>
      <c r="D979" t="n">
        <v>1330.16</v>
      </c>
      <c r="E979" t="n">
        <v>149.3</v>
      </c>
    </row>
    <row r="980">
      <c r="A980" s="22" t="n">
        <v>45175</v>
      </c>
      <c r="B980" t="n">
        <v>110.45</v>
      </c>
      <c r="C980" s="24" t="n">
        <v>45175</v>
      </c>
      <c r="D980" t="n">
        <v>1330.87</v>
      </c>
      <c r="E980" t="n">
        <v>146.99</v>
      </c>
    </row>
    <row r="981">
      <c r="A981" s="22" t="n">
        <v>45176</v>
      </c>
      <c r="B981" t="n">
        <v>109.18</v>
      </c>
      <c r="C981" s="24" t="n">
        <v>45176</v>
      </c>
      <c r="D981" t="n">
        <v>1335.03</v>
      </c>
      <c r="E981" t="n">
        <v>145.76</v>
      </c>
    </row>
    <row r="982">
      <c r="A982" s="22" t="n">
        <v>45177</v>
      </c>
      <c r="B982" t="n">
        <v>107.35</v>
      </c>
      <c r="C982" s="24" t="n">
        <v>45177</v>
      </c>
      <c r="D982" t="n">
        <v>1332.83</v>
      </c>
      <c r="E982" t="n">
        <v>143.08</v>
      </c>
    </row>
    <row r="983">
      <c r="A983" s="22" t="n">
        <v>45178</v>
      </c>
      <c r="B983" t="n">
        <v>105.67</v>
      </c>
      <c r="C983" s="24" t="n">
        <v>45177</v>
      </c>
      <c r="D983" t="n">
        <v>1332.83</v>
      </c>
      <c r="E983" t="n">
        <v>140.84</v>
      </c>
    </row>
    <row r="984">
      <c r="A984" s="22" t="n">
        <v>45179</v>
      </c>
      <c r="B984" t="n">
        <v>102.77</v>
      </c>
      <c r="C984" s="24" t="n">
        <v>45177</v>
      </c>
      <c r="D984" t="n">
        <v>1332.83</v>
      </c>
      <c r="E984" t="n">
        <v>136.97</v>
      </c>
    </row>
    <row r="985">
      <c r="A985" s="22" t="n">
        <v>45180</v>
      </c>
      <c r="B985" t="n">
        <v>106.2</v>
      </c>
      <c r="C985" s="24" t="n">
        <v>45180</v>
      </c>
      <c r="D985" t="n">
        <v>1331.59</v>
      </c>
      <c r="E985" t="n">
        <v>141.41</v>
      </c>
    </row>
    <row r="986">
      <c r="A986" s="22" t="n">
        <v>45181</v>
      </c>
      <c r="B986" t="n">
        <v>109.21</v>
      </c>
      <c r="C986" s="24" t="n">
        <v>45181</v>
      </c>
      <c r="D986" t="n">
        <v>1327.29</v>
      </c>
      <c r="E986" t="n">
        <v>144.95</v>
      </c>
    </row>
    <row r="987">
      <c r="A987" s="22" t="n">
        <v>45182</v>
      </c>
      <c r="B987" t="n">
        <v>111.57</v>
      </c>
      <c r="C987" s="24" t="n">
        <v>45182</v>
      </c>
      <c r="D987" t="n">
        <v>1329.7</v>
      </c>
      <c r="E987" t="n">
        <v>148.36</v>
      </c>
    </row>
    <row r="988">
      <c r="A988" s="22" t="n">
        <v>45183</v>
      </c>
      <c r="B988" t="n">
        <v>114.51</v>
      </c>
      <c r="C988" s="24" t="n">
        <v>45183</v>
      </c>
      <c r="D988" t="n">
        <v>1325.88</v>
      </c>
      <c r="E988" t="n">
        <v>151.83</v>
      </c>
    </row>
    <row r="989">
      <c r="A989" s="22" t="n">
        <v>45184</v>
      </c>
      <c r="B989" t="n">
        <v>111.48</v>
      </c>
      <c r="C989" s="24" t="n">
        <v>45184</v>
      </c>
      <c r="D989" t="n">
        <v>1325.89</v>
      </c>
      <c r="E989" t="n">
        <v>147.81</v>
      </c>
    </row>
    <row r="990">
      <c r="A990" s="22" t="n">
        <v>45185</v>
      </c>
      <c r="B990" t="n">
        <v>105.55</v>
      </c>
      <c r="C990" s="24" t="n">
        <v>45184</v>
      </c>
      <c r="D990" t="n">
        <v>1325.89</v>
      </c>
      <c r="E990" t="n">
        <v>139.95</v>
      </c>
    </row>
    <row r="991">
      <c r="A991" s="22" t="n">
        <v>45186</v>
      </c>
      <c r="B991" t="n">
        <v>101.31</v>
      </c>
      <c r="C991" s="24" t="n">
        <v>45184</v>
      </c>
      <c r="D991" t="n">
        <v>1325.89</v>
      </c>
      <c r="E991" t="n">
        <v>134.32</v>
      </c>
    </row>
    <row r="992">
      <c r="A992" s="22" t="n">
        <v>45187</v>
      </c>
      <c r="B992" t="n">
        <v>110.72</v>
      </c>
      <c r="C992" s="24" t="n">
        <v>45187</v>
      </c>
      <c r="D992" t="n">
        <v>1323.99</v>
      </c>
      <c r="E992" t="n">
        <v>146.59</v>
      </c>
    </row>
    <row r="993">
      <c r="A993" s="22" t="n">
        <v>45188</v>
      </c>
      <c r="B993" t="n">
        <v>109.61</v>
      </c>
      <c r="C993" s="24" t="n">
        <v>45188</v>
      </c>
      <c r="D993" t="n">
        <v>1328.13</v>
      </c>
      <c r="E993" t="n">
        <v>145.58</v>
      </c>
    </row>
    <row r="994">
      <c r="A994" s="22" t="n">
        <v>45189</v>
      </c>
      <c r="B994" t="n">
        <v>111.93</v>
      </c>
      <c r="C994" s="24" t="n">
        <v>45189</v>
      </c>
      <c r="D994" t="n">
        <v>1330.34</v>
      </c>
      <c r="E994" t="n">
        <v>148.9</v>
      </c>
    </row>
    <row r="995">
      <c r="A995" s="22" t="n">
        <v>45190</v>
      </c>
      <c r="B995" t="n">
        <v>109.55</v>
      </c>
      <c r="C995" s="24" t="n">
        <v>45190</v>
      </c>
      <c r="D995" t="n">
        <v>1340.08</v>
      </c>
      <c r="E995" t="n">
        <v>146.8</v>
      </c>
    </row>
    <row r="996">
      <c r="A996" s="22" t="n">
        <v>45191</v>
      </c>
      <c r="B996" t="n">
        <v>108.1</v>
      </c>
      <c r="C996" s="24" t="n">
        <v>45191</v>
      </c>
      <c r="D996" t="n">
        <v>1336.58</v>
      </c>
      <c r="E996" t="n">
        <v>144.49</v>
      </c>
    </row>
    <row r="997">
      <c r="A997" s="22" t="n">
        <v>45192</v>
      </c>
      <c r="B997" t="n">
        <v>100.77</v>
      </c>
      <c r="C997" s="24" t="n">
        <v>45191</v>
      </c>
      <c r="D997" t="n">
        <v>1336.58</v>
      </c>
      <c r="E997" t="n">
        <v>134.69</v>
      </c>
    </row>
    <row r="998">
      <c r="A998" s="22" t="n">
        <v>45193</v>
      </c>
      <c r="B998" t="n">
        <v>97.06999999999999</v>
      </c>
      <c r="C998" s="24" t="n">
        <v>45191</v>
      </c>
      <c r="D998" t="n">
        <v>1336.58</v>
      </c>
      <c r="E998" t="n">
        <v>129.74</v>
      </c>
    </row>
    <row r="999">
      <c r="A999" s="22" t="n">
        <v>45194</v>
      </c>
      <c r="B999" t="n">
        <v>108.46</v>
      </c>
      <c r="C999" s="24" t="n">
        <v>45194</v>
      </c>
      <c r="D999" t="n">
        <v>1336.03</v>
      </c>
      <c r="E999" t="n">
        <v>144.91</v>
      </c>
    </row>
    <row r="1000">
      <c r="A1000" s="22" t="n">
        <v>45195</v>
      </c>
      <c r="B1000" t="n">
        <v>107.51</v>
      </c>
      <c r="C1000" s="24" t="n">
        <v>45195</v>
      </c>
      <c r="D1000" t="n">
        <v>1348.69</v>
      </c>
      <c r="E1000" t="n">
        <v>145</v>
      </c>
    </row>
    <row r="1001">
      <c r="A1001" s="22" t="n">
        <v>45196</v>
      </c>
      <c r="B1001" t="n">
        <v>103.71</v>
      </c>
      <c r="C1001" s="24" t="n">
        <v>45196</v>
      </c>
      <c r="D1001" t="n">
        <v>1349.05</v>
      </c>
      <c r="E1001" t="n">
        <v>139.91</v>
      </c>
    </row>
    <row r="1002">
      <c r="A1002" s="22" t="n">
        <v>45197</v>
      </c>
      <c r="B1002" t="n">
        <v>72.18000000000001</v>
      </c>
      <c r="C1002" s="24" t="n">
        <v>45197</v>
      </c>
      <c r="D1002" t="n">
        <v>1356.41</v>
      </c>
      <c r="E1002" t="n">
        <v>97.90000000000001</v>
      </c>
    </row>
    <row r="1003">
      <c r="A1003" s="22" t="n">
        <v>45198</v>
      </c>
      <c r="B1003" t="n">
        <v>80.94</v>
      </c>
      <c r="C1003" s="24" t="n">
        <v>45198</v>
      </c>
      <c r="D1003" t="n">
        <v>1347.86</v>
      </c>
      <c r="E1003" t="n">
        <v>109.1</v>
      </c>
    </row>
    <row r="1004">
      <c r="A1004" s="22" t="n">
        <v>45199</v>
      </c>
      <c r="B1004" t="n">
        <v>86.70999999999999</v>
      </c>
      <c r="C1004" s="24" t="n">
        <v>45198</v>
      </c>
      <c r="D1004" t="n">
        <v>1347.86</v>
      </c>
      <c r="E1004" t="n">
        <v>116.87</v>
      </c>
    </row>
    <row r="1005">
      <c r="A1005" s="22" t="n">
        <v>45200</v>
      </c>
      <c r="B1005" t="n">
        <v>86.20999999999999</v>
      </c>
      <c r="C1005" s="24" t="n">
        <v>45198</v>
      </c>
      <c r="D1005" t="n">
        <v>1347.86</v>
      </c>
      <c r="E1005" t="n">
        <v>116.2</v>
      </c>
    </row>
    <row r="1006">
      <c r="A1006" s="22" t="n">
        <v>45201</v>
      </c>
      <c r="B1006" t="n">
        <v>95.06999999999999</v>
      </c>
      <c r="C1006" s="24" t="n">
        <v>45201</v>
      </c>
      <c r="D1006" t="n">
        <v>1351.67</v>
      </c>
      <c r="E1006" t="n">
        <v>128.51</v>
      </c>
    </row>
    <row r="1007">
      <c r="A1007" s="22" t="n">
        <v>45202</v>
      </c>
      <c r="B1007" t="n">
        <v>98.31999999999999</v>
      </c>
      <c r="C1007" s="24" t="n">
        <v>45202</v>
      </c>
      <c r="D1007" t="n">
        <v>1360.62</v>
      </c>
      <c r="E1007" t="n">
        <v>133.77</v>
      </c>
    </row>
    <row r="1008">
      <c r="A1008" s="22" t="n">
        <v>45203</v>
      </c>
      <c r="B1008" t="n">
        <v>106.38</v>
      </c>
      <c r="C1008" s="24" t="n">
        <v>45203</v>
      </c>
      <c r="D1008" t="n">
        <v>1362.94</v>
      </c>
      <c r="E1008" t="n">
        <v>144.99</v>
      </c>
    </row>
    <row r="1009">
      <c r="A1009" s="22" t="n">
        <v>45204</v>
      </c>
      <c r="B1009" t="n">
        <v>108.59</v>
      </c>
      <c r="C1009" s="24" t="n">
        <v>45204</v>
      </c>
      <c r="D1009" t="n">
        <v>1350.22</v>
      </c>
      <c r="E1009" t="n">
        <v>146.62</v>
      </c>
    </row>
    <row r="1010">
      <c r="A1010" s="22" t="n">
        <v>45205</v>
      </c>
      <c r="B1010" t="n">
        <v>108.68</v>
      </c>
      <c r="C1010" s="24" t="n">
        <v>45205</v>
      </c>
      <c r="D1010" t="n">
        <v>1350.17</v>
      </c>
      <c r="E1010" t="n">
        <v>146.74</v>
      </c>
    </row>
    <row r="1011">
      <c r="A1011" s="22" t="n">
        <v>45206</v>
      </c>
      <c r="B1011" t="n">
        <v>101.76</v>
      </c>
      <c r="C1011" s="24" t="n">
        <v>45205</v>
      </c>
      <c r="D1011" t="n">
        <v>1350.17</v>
      </c>
      <c r="E1011" t="n">
        <v>137.4</v>
      </c>
    </row>
    <row r="1012">
      <c r="A1012" s="22" t="n">
        <v>45207</v>
      </c>
      <c r="B1012" t="n">
        <v>95.43000000000001</v>
      </c>
      <c r="C1012" s="24" t="n">
        <v>45205</v>
      </c>
      <c r="D1012" t="n">
        <v>1350.17</v>
      </c>
      <c r="E1012" t="n">
        <v>128.85</v>
      </c>
    </row>
    <row r="1013">
      <c r="A1013" s="22" t="n">
        <v>45208</v>
      </c>
      <c r="B1013" t="n">
        <v>90.37</v>
      </c>
      <c r="C1013" s="24" t="n">
        <v>45205</v>
      </c>
      <c r="D1013" t="n">
        <v>1350.17</v>
      </c>
      <c r="E1013" t="n">
        <v>122.01</v>
      </c>
    </row>
    <row r="1014">
      <c r="A1014" s="22" t="n">
        <v>45209</v>
      </c>
      <c r="B1014" t="n">
        <v>104.47</v>
      </c>
      <c r="C1014" s="24" t="n">
        <v>45209</v>
      </c>
      <c r="D1014" t="n">
        <v>1349.79</v>
      </c>
      <c r="E1014" t="n">
        <v>141.01</v>
      </c>
    </row>
    <row r="1015">
      <c r="A1015" s="22" t="n">
        <v>45210</v>
      </c>
      <c r="B1015" t="n">
        <v>111.29</v>
      </c>
      <c r="C1015" s="24" t="n">
        <v>45210</v>
      </c>
      <c r="D1015" t="n">
        <v>1339.31</v>
      </c>
      <c r="E1015" t="n">
        <v>149.05</v>
      </c>
    </row>
    <row r="1016">
      <c r="A1016" s="22" t="n">
        <v>45211</v>
      </c>
      <c r="B1016" t="n">
        <v>110.91</v>
      </c>
      <c r="C1016" s="24" t="n">
        <v>45211</v>
      </c>
      <c r="D1016" t="n">
        <v>1338.21</v>
      </c>
      <c r="E1016" t="n">
        <v>148.42</v>
      </c>
    </row>
    <row r="1017">
      <c r="A1017" s="22" t="n">
        <v>45212</v>
      </c>
      <c r="B1017" t="n">
        <v>110.73</v>
      </c>
      <c r="C1017" s="24" t="n">
        <v>45212</v>
      </c>
      <c r="D1017" t="n">
        <v>1349.65</v>
      </c>
      <c r="E1017" t="n">
        <v>149.45</v>
      </c>
    </row>
    <row r="1018">
      <c r="A1018" s="22" t="n">
        <v>45213</v>
      </c>
      <c r="B1018" t="n">
        <v>110.43</v>
      </c>
      <c r="C1018" s="24" t="n">
        <v>45212</v>
      </c>
      <c r="D1018" t="n">
        <v>1349.65</v>
      </c>
      <c r="E1018" t="n">
        <v>149.04</v>
      </c>
    </row>
    <row r="1019">
      <c r="A1019" s="22" t="n">
        <v>45214</v>
      </c>
      <c r="B1019" t="n">
        <v>84.38</v>
      </c>
      <c r="C1019" s="24" t="n">
        <v>45212</v>
      </c>
      <c r="D1019" t="n">
        <v>1349.65</v>
      </c>
      <c r="E1019" t="n">
        <v>113.89</v>
      </c>
    </row>
    <row r="1020">
      <c r="A1020" s="22" t="n">
        <v>45215</v>
      </c>
      <c r="B1020" t="n">
        <v>105.52</v>
      </c>
      <c r="C1020" s="24" t="n">
        <v>45215</v>
      </c>
      <c r="D1020" t="n">
        <v>1353.67</v>
      </c>
      <c r="E1020" t="n">
        <v>142.84</v>
      </c>
    </row>
    <row r="1021">
      <c r="A1021" s="22" t="n">
        <v>45216</v>
      </c>
      <c r="B1021" t="n">
        <v>105.44</v>
      </c>
      <c r="C1021" s="24" t="n">
        <v>45216</v>
      </c>
      <c r="D1021" t="n">
        <v>1353.6</v>
      </c>
      <c r="E1021" t="n">
        <v>142.72</v>
      </c>
    </row>
    <row r="1022">
      <c r="A1022" s="22" t="n">
        <v>45217</v>
      </c>
      <c r="B1022" t="n">
        <v>103.87</v>
      </c>
      <c r="C1022" s="24" t="n">
        <v>45217</v>
      </c>
      <c r="D1022" t="n">
        <v>1349.45</v>
      </c>
      <c r="E1022" t="n">
        <v>140.17</v>
      </c>
    </row>
    <row r="1023">
      <c r="A1023" s="22" t="n">
        <v>45218</v>
      </c>
      <c r="B1023" t="n">
        <v>106.87</v>
      </c>
      <c r="C1023" s="24" t="n">
        <v>45218</v>
      </c>
      <c r="D1023" t="n">
        <v>1357.5</v>
      </c>
      <c r="E1023" t="n">
        <v>145.07</v>
      </c>
    </row>
    <row r="1024">
      <c r="A1024" s="22" t="n">
        <v>45219</v>
      </c>
      <c r="B1024" t="n">
        <v>108.51</v>
      </c>
      <c r="C1024" s="24" t="n">
        <v>45219</v>
      </c>
      <c r="D1024" t="n">
        <v>1352.92</v>
      </c>
      <c r="E1024" t="n">
        <v>146.81</v>
      </c>
    </row>
    <row r="1025">
      <c r="A1025" s="22" t="n">
        <v>45220</v>
      </c>
      <c r="B1025" t="n">
        <v>80.36</v>
      </c>
      <c r="C1025" s="24" t="n">
        <v>45219</v>
      </c>
      <c r="D1025" t="n">
        <v>1352.92</v>
      </c>
      <c r="E1025" t="n">
        <v>108.72</v>
      </c>
    </row>
    <row r="1026">
      <c r="A1026" s="22" t="n">
        <v>45221</v>
      </c>
      <c r="B1026" t="n">
        <v>79.37</v>
      </c>
      <c r="C1026" s="24" t="n">
        <v>45219</v>
      </c>
      <c r="D1026" t="n">
        <v>1352.92</v>
      </c>
      <c r="E1026" t="n">
        <v>107.38</v>
      </c>
    </row>
    <row r="1027">
      <c r="A1027" s="22" t="n">
        <v>45222</v>
      </c>
      <c r="B1027" t="n">
        <v>106.06</v>
      </c>
      <c r="C1027" s="24" t="n">
        <v>45222</v>
      </c>
      <c r="D1027" t="n">
        <v>1353.7</v>
      </c>
      <c r="E1027" t="n">
        <v>143.58</v>
      </c>
    </row>
    <row r="1028">
      <c r="A1028" s="22" t="n">
        <v>45223</v>
      </c>
      <c r="B1028" t="n">
        <v>107.69</v>
      </c>
      <c r="C1028" s="24" t="n">
        <v>45223</v>
      </c>
      <c r="D1028" t="n">
        <v>1342.68</v>
      </c>
      <c r="E1028" t="n">
        <v>144.59</v>
      </c>
    </row>
    <row r="1029">
      <c r="A1029" s="22" t="n">
        <v>45224</v>
      </c>
      <c r="B1029" t="n">
        <v>106.92</v>
      </c>
      <c r="C1029" s="24" t="n">
        <v>45224</v>
      </c>
      <c r="D1029" t="n">
        <v>1349.07</v>
      </c>
      <c r="E1029" t="n">
        <v>144.24</v>
      </c>
    </row>
    <row r="1030">
      <c r="A1030" s="22" t="n">
        <v>45225</v>
      </c>
      <c r="B1030" t="n">
        <v>106.46</v>
      </c>
      <c r="C1030" s="24" t="n">
        <v>45225</v>
      </c>
      <c r="D1030" t="n">
        <v>1359.32</v>
      </c>
      <c r="E1030" t="n">
        <v>144.72</v>
      </c>
    </row>
    <row r="1031">
      <c r="A1031" s="22" t="n">
        <v>45226</v>
      </c>
      <c r="B1031" t="n">
        <v>105.04</v>
      </c>
      <c r="C1031" s="24" t="n">
        <v>45226</v>
      </c>
      <c r="D1031" t="n">
        <v>1355.15</v>
      </c>
      <c r="E1031" t="n">
        <v>142.34</v>
      </c>
    </row>
    <row r="1032">
      <c r="A1032" s="22" t="n">
        <v>45227</v>
      </c>
      <c r="B1032" t="n">
        <v>81.20999999999999</v>
      </c>
      <c r="C1032" s="24" t="n">
        <v>45226</v>
      </c>
      <c r="D1032" t="n">
        <v>1355.15</v>
      </c>
      <c r="E1032" t="n">
        <v>110.05</v>
      </c>
    </row>
    <row r="1033">
      <c r="A1033" s="22" t="n">
        <v>45228</v>
      </c>
      <c r="B1033" t="n">
        <v>79.89</v>
      </c>
      <c r="C1033" s="24" t="n">
        <v>45226</v>
      </c>
      <c r="D1033" t="n">
        <v>1355.15</v>
      </c>
      <c r="E1033" t="n">
        <v>108.26</v>
      </c>
    </row>
    <row r="1034">
      <c r="A1034" s="22" t="n">
        <v>45229</v>
      </c>
      <c r="B1034" t="n">
        <v>105.69</v>
      </c>
      <c r="C1034" s="24" t="n">
        <v>45229</v>
      </c>
      <c r="D1034" t="n">
        <v>1350.98</v>
      </c>
      <c r="E1034" t="n">
        <v>142.78</v>
      </c>
    </row>
    <row r="1035">
      <c r="A1035" s="22" t="n">
        <v>45230</v>
      </c>
      <c r="B1035" t="n">
        <v>103.14</v>
      </c>
      <c r="C1035" s="24" t="n">
        <v>45230</v>
      </c>
      <c r="D1035" t="n">
        <v>1351.03</v>
      </c>
      <c r="E1035" t="n">
        <v>139.35</v>
      </c>
    </row>
    <row r="1036">
      <c r="A1036" s="22" t="n">
        <v>45231</v>
      </c>
      <c r="B1036" t="n">
        <v>100.62</v>
      </c>
      <c r="C1036" s="24" t="n">
        <v>45231</v>
      </c>
      <c r="D1036" t="n">
        <v>1356.94</v>
      </c>
      <c r="E1036" t="n">
        <v>136.53</v>
      </c>
    </row>
    <row r="1037">
      <c r="A1037" s="22" t="n">
        <v>45232</v>
      </c>
      <c r="B1037" t="n">
        <v>100.71</v>
      </c>
      <c r="C1037" s="24" t="n">
        <v>45232</v>
      </c>
      <c r="D1037" t="n">
        <v>1342.91</v>
      </c>
      <c r="E1037" t="n">
        <v>135.24</v>
      </c>
    </row>
    <row r="1038">
      <c r="A1038" s="22" t="n">
        <v>45233</v>
      </c>
      <c r="B1038" t="n">
        <v>97.79000000000001</v>
      </c>
      <c r="C1038" s="24" t="n">
        <v>45233</v>
      </c>
      <c r="D1038" t="n">
        <v>1322.04</v>
      </c>
      <c r="E1038" t="n">
        <v>129.28</v>
      </c>
    </row>
    <row r="1039">
      <c r="A1039" s="22" t="n">
        <v>45234</v>
      </c>
      <c r="B1039" t="n">
        <v>80.25</v>
      </c>
      <c r="C1039" s="24" t="n">
        <v>45233</v>
      </c>
      <c r="D1039" t="n">
        <v>1322.04</v>
      </c>
      <c r="E1039" t="n">
        <v>106.09</v>
      </c>
    </row>
    <row r="1040">
      <c r="A1040" s="22" t="n">
        <v>45235</v>
      </c>
      <c r="B1040" t="n">
        <v>79.39</v>
      </c>
      <c r="C1040" s="24" t="n">
        <v>45233</v>
      </c>
      <c r="D1040" t="n">
        <v>1322.04</v>
      </c>
      <c r="E1040" t="n">
        <v>104.96</v>
      </c>
    </row>
    <row r="1041">
      <c r="A1041" s="22" t="n">
        <v>45236</v>
      </c>
      <c r="B1041" t="n">
        <v>92.53</v>
      </c>
      <c r="C1041" s="24" t="n">
        <v>45236</v>
      </c>
      <c r="D1041" t="n">
        <v>1297.94</v>
      </c>
      <c r="E1041" t="n">
        <v>120.1</v>
      </c>
    </row>
    <row r="1042">
      <c r="A1042" s="22" t="n">
        <v>45237</v>
      </c>
      <c r="B1042" t="n">
        <v>90.28</v>
      </c>
      <c r="C1042" s="24" t="n">
        <v>45237</v>
      </c>
      <c r="D1042" t="n">
        <v>1308.33</v>
      </c>
      <c r="E1042" t="n">
        <v>118.11</v>
      </c>
    </row>
    <row r="1043">
      <c r="A1043" s="22" t="n">
        <v>45238</v>
      </c>
      <c r="B1043" t="n">
        <v>95.25</v>
      </c>
      <c r="C1043" s="24" t="n">
        <v>45238</v>
      </c>
      <c r="D1043" t="n">
        <v>1309.98</v>
      </c>
      <c r="E1043" t="n">
        <v>124.78</v>
      </c>
    </row>
    <row r="1044">
      <c r="A1044" s="22" t="n">
        <v>45239</v>
      </c>
      <c r="B1044" t="n">
        <v>86.27</v>
      </c>
      <c r="C1044" s="24" t="n">
        <v>45239</v>
      </c>
      <c r="D1044" t="n">
        <v>1309.89</v>
      </c>
      <c r="E1044" t="n">
        <v>113.01</v>
      </c>
    </row>
    <row r="1045">
      <c r="A1045" s="22" t="n">
        <v>45240</v>
      </c>
      <c r="B1045" t="n">
        <v>94.43000000000001</v>
      </c>
      <c r="C1045" s="24" t="n">
        <v>45239</v>
      </c>
      <c r="D1045" t="n">
        <v>1309.89</v>
      </c>
      <c r="E1045" t="n">
        <v>123.69</v>
      </c>
    </row>
    <row r="1046">
      <c r="A1046" s="22" t="n">
        <v>45241</v>
      </c>
      <c r="B1046" t="n">
        <v>78.53</v>
      </c>
      <c r="C1046" s="24" t="n">
        <v>45239</v>
      </c>
      <c r="D1046" t="n">
        <v>1309.89</v>
      </c>
      <c r="E1046" t="n">
        <v>102.86</v>
      </c>
    </row>
    <row r="1047">
      <c r="A1047" s="22" t="n">
        <v>45242</v>
      </c>
      <c r="B1047" t="n">
        <v>63.3</v>
      </c>
      <c r="C1047" s="24" t="n">
        <v>45239</v>
      </c>
      <c r="D1047" t="n">
        <v>1309.89</v>
      </c>
      <c r="E1047" t="n">
        <v>82.91</v>
      </c>
    </row>
    <row r="1048">
      <c r="A1048" s="22" t="n">
        <v>45243</v>
      </c>
      <c r="B1048" t="n">
        <v>92.90000000000001</v>
      </c>
      <c r="C1048" s="24" t="n">
        <v>45243</v>
      </c>
      <c r="D1048" t="n">
        <v>1324.97</v>
      </c>
      <c r="E1048" t="n">
        <v>123.09</v>
      </c>
    </row>
    <row r="1049">
      <c r="A1049" s="22" t="n">
        <v>45244</v>
      </c>
      <c r="B1049" t="n">
        <v>98.84</v>
      </c>
      <c r="C1049" s="24" t="n">
        <v>45244</v>
      </c>
      <c r="D1049" t="n">
        <v>1328.74</v>
      </c>
      <c r="E1049" t="n">
        <v>131.33</v>
      </c>
    </row>
    <row r="1050">
      <c r="A1050" s="22" t="n">
        <v>45245</v>
      </c>
      <c r="B1050" t="n">
        <v>100.11</v>
      </c>
      <c r="C1050" s="24" t="n">
        <v>45245</v>
      </c>
      <c r="D1050" t="n">
        <v>1300.34</v>
      </c>
      <c r="E1050" t="n">
        <v>130.18</v>
      </c>
    </row>
    <row r="1051">
      <c r="A1051" s="22" t="n">
        <v>45246</v>
      </c>
      <c r="B1051" t="n">
        <v>104.1</v>
      </c>
      <c r="C1051" s="24" t="n">
        <v>45246</v>
      </c>
      <c r="D1051" t="n">
        <v>1297.1</v>
      </c>
      <c r="E1051" t="n">
        <v>135.03</v>
      </c>
    </row>
    <row r="1052">
      <c r="A1052" s="22" t="n">
        <v>45247</v>
      </c>
      <c r="B1052" t="n">
        <v>99.22</v>
      </c>
      <c r="C1052" s="24" t="n">
        <v>45247</v>
      </c>
      <c r="D1052" t="n">
        <v>1296.21</v>
      </c>
      <c r="E1052" t="n">
        <v>128.61</v>
      </c>
    </row>
    <row r="1053">
      <c r="A1053" s="22" t="n">
        <v>45248</v>
      </c>
      <c r="B1053" t="n">
        <v>76.04000000000001</v>
      </c>
      <c r="C1053" s="24" t="n">
        <v>45247</v>
      </c>
      <c r="D1053" t="n">
        <v>1296.21</v>
      </c>
      <c r="E1053" t="n">
        <v>98.56999999999999</v>
      </c>
    </row>
    <row r="1054">
      <c r="A1054" s="22" t="n">
        <v>45249</v>
      </c>
      <c r="B1054" t="n">
        <v>71.86</v>
      </c>
      <c r="C1054" s="24" t="n">
        <v>45247</v>
      </c>
      <c r="D1054" t="n">
        <v>1296.21</v>
      </c>
      <c r="E1054" t="n">
        <v>93.15000000000001</v>
      </c>
    </row>
    <row r="1055">
      <c r="A1055" s="22" t="n">
        <v>45250</v>
      </c>
      <c r="B1055" t="n">
        <v>96.16</v>
      </c>
      <c r="C1055" s="24" t="n">
        <v>45250</v>
      </c>
      <c r="D1055" t="n">
        <v>1291.48</v>
      </c>
      <c r="E1055" t="n">
        <v>124.19</v>
      </c>
    </row>
    <row r="1056">
      <c r="A1056" s="22" t="n">
        <v>45251</v>
      </c>
      <c r="B1056" t="n">
        <v>98.09999999999999</v>
      </c>
      <c r="C1056" s="24" t="n">
        <v>45251</v>
      </c>
      <c r="D1056" t="n">
        <v>1289.34</v>
      </c>
      <c r="E1056" t="n">
        <v>126.49</v>
      </c>
    </row>
    <row r="1057">
      <c r="A1057" s="22" t="n">
        <v>45252</v>
      </c>
      <c r="B1057" t="n">
        <v>96.31999999999999</v>
      </c>
      <c r="C1057" s="24" t="n">
        <v>45252</v>
      </c>
      <c r="D1057" t="n">
        <v>1300.06</v>
      </c>
      <c r="E1057" t="n">
        <v>125.22</v>
      </c>
    </row>
    <row r="1058">
      <c r="A1058" s="22" t="n">
        <v>45253</v>
      </c>
      <c r="B1058" t="n">
        <v>89.67</v>
      </c>
      <c r="C1058" s="24" t="n">
        <v>45252</v>
      </c>
      <c r="D1058" t="n">
        <v>1300.06</v>
      </c>
      <c r="E1058" t="n">
        <v>116.57</v>
      </c>
    </row>
    <row r="1059">
      <c r="A1059" s="22" t="n">
        <v>45254</v>
      </c>
      <c r="B1059" t="n">
        <v>103.35</v>
      </c>
      <c r="C1059" s="24" t="n">
        <v>45254</v>
      </c>
      <c r="D1059" t="n">
        <v>1306.08</v>
      </c>
      <c r="E1059" t="n">
        <v>134.98</v>
      </c>
    </row>
    <row r="1060">
      <c r="A1060" s="22" t="n">
        <v>45255</v>
      </c>
      <c r="B1060" t="n">
        <v>90.76000000000001</v>
      </c>
      <c r="C1060" s="24" t="n">
        <v>45254</v>
      </c>
      <c r="D1060" t="n">
        <v>1306.08</v>
      </c>
      <c r="E1060" t="n">
        <v>118.54</v>
      </c>
    </row>
    <row r="1061">
      <c r="A1061" s="22" t="n">
        <v>45256</v>
      </c>
      <c r="B1061" t="n">
        <v>77.5</v>
      </c>
      <c r="C1061" s="24" t="n">
        <v>45254</v>
      </c>
      <c r="D1061" t="n">
        <v>1306.08</v>
      </c>
      <c r="E1061" t="n">
        <v>101.22</v>
      </c>
    </row>
    <row r="1062">
      <c r="A1062" s="22" t="n">
        <v>45257</v>
      </c>
      <c r="B1062" t="n">
        <v>100.13</v>
      </c>
      <c r="C1062" s="24" t="n">
        <v>45257</v>
      </c>
      <c r="D1062" t="n">
        <v>1304.33</v>
      </c>
      <c r="E1062" t="n">
        <v>130.6</v>
      </c>
    </row>
    <row r="1063">
      <c r="A1063" s="22" t="n">
        <v>45258</v>
      </c>
      <c r="B1063" t="n">
        <v>99.38</v>
      </c>
      <c r="C1063" s="24" t="n">
        <v>45258</v>
      </c>
      <c r="D1063" t="n">
        <v>1293.71</v>
      </c>
      <c r="E1063" t="n">
        <v>128.57</v>
      </c>
    </row>
    <row r="1064">
      <c r="A1064" s="22" t="n">
        <v>45259</v>
      </c>
      <c r="B1064" t="n">
        <v>98.44</v>
      </c>
      <c r="C1064" s="24" t="n">
        <v>45259</v>
      </c>
      <c r="D1064" t="n">
        <v>1292.74</v>
      </c>
      <c r="E1064" t="n">
        <v>127.26</v>
      </c>
    </row>
    <row r="1065">
      <c r="A1065" s="22" t="n">
        <v>45260</v>
      </c>
      <c r="B1065" t="n">
        <v>99.88</v>
      </c>
      <c r="C1065" s="24" t="n">
        <v>45260</v>
      </c>
      <c r="D1065" t="n">
        <v>1289.95</v>
      </c>
      <c r="E1065" t="n">
        <v>128.84</v>
      </c>
    </row>
    <row r="1066">
      <c r="A1066" s="22" t="n">
        <v>45261</v>
      </c>
      <c r="B1066" t="n">
        <v>107.37</v>
      </c>
      <c r="C1066" s="24" t="n">
        <v>45261</v>
      </c>
      <c r="D1066" t="n">
        <v>1305.45</v>
      </c>
      <c r="E1066" t="n">
        <v>140.16</v>
      </c>
    </row>
    <row r="1067">
      <c r="A1067" s="22" t="n">
        <v>45262</v>
      </c>
      <c r="B1067" t="n">
        <v>88.18000000000001</v>
      </c>
      <c r="C1067" s="24" t="n">
        <v>45261</v>
      </c>
      <c r="D1067" t="n">
        <v>1305.45</v>
      </c>
      <c r="E1067" t="n">
        <v>115.12</v>
      </c>
    </row>
    <row r="1068">
      <c r="A1068" s="22" t="n">
        <v>45263</v>
      </c>
      <c r="B1068" t="n">
        <v>82.23</v>
      </c>
      <c r="C1068" s="24" t="n">
        <v>45261</v>
      </c>
      <c r="D1068" t="n">
        <v>1305.45</v>
      </c>
      <c r="E1068" t="n">
        <v>107.35</v>
      </c>
    </row>
    <row r="1069">
      <c r="A1069" s="22" t="n">
        <v>45264</v>
      </c>
      <c r="B1069" t="n">
        <v>105.6</v>
      </c>
      <c r="C1069" s="24" t="n">
        <v>45264</v>
      </c>
      <c r="D1069" t="n">
        <v>1304.43</v>
      </c>
      <c r="E1069" t="n">
        <v>137.75</v>
      </c>
    </row>
    <row r="1070">
      <c r="A1070" s="22" t="n">
        <v>45265</v>
      </c>
      <c r="B1070" t="n">
        <v>106.19</v>
      </c>
      <c r="C1070" s="24" t="n">
        <v>45265</v>
      </c>
      <c r="D1070" t="n">
        <v>1311.47</v>
      </c>
      <c r="E1070" t="n">
        <v>139.27</v>
      </c>
    </row>
    <row r="1071">
      <c r="A1071" s="22" t="n">
        <v>45266</v>
      </c>
      <c r="B1071" t="n">
        <v>102.47</v>
      </c>
      <c r="C1071" s="24" t="n">
        <v>45266</v>
      </c>
      <c r="D1071" t="n">
        <v>1313.03</v>
      </c>
      <c r="E1071" t="n">
        <v>134.55</v>
      </c>
    </row>
    <row r="1072">
      <c r="A1072" s="22" t="n">
        <v>45267</v>
      </c>
      <c r="B1072" t="n">
        <v>99.81</v>
      </c>
      <c r="C1072" s="24" t="n">
        <v>45267</v>
      </c>
      <c r="D1072" t="n">
        <v>1325.27</v>
      </c>
      <c r="E1072" t="n">
        <v>132.27</v>
      </c>
    </row>
    <row r="1073">
      <c r="A1073" s="22" t="n">
        <v>45268</v>
      </c>
      <c r="B1073" t="n">
        <v>103.75</v>
      </c>
      <c r="C1073" s="24" t="n">
        <v>45268</v>
      </c>
      <c r="D1073" t="n">
        <v>1307.11</v>
      </c>
      <c r="E1073" t="n">
        <v>135.61</v>
      </c>
    </row>
    <row r="1074">
      <c r="A1074" s="22" t="n">
        <v>45269</v>
      </c>
      <c r="B1074" t="n">
        <v>91.39</v>
      </c>
      <c r="C1074" s="24" t="n">
        <v>45268</v>
      </c>
      <c r="D1074" t="n">
        <v>1307.11</v>
      </c>
      <c r="E1074" t="n">
        <v>119.46</v>
      </c>
    </row>
    <row r="1075">
      <c r="A1075" s="22" t="n">
        <v>45270</v>
      </c>
      <c r="B1075" t="n">
        <v>83.31999999999999</v>
      </c>
      <c r="C1075" s="24" t="n">
        <v>45268</v>
      </c>
      <c r="D1075" t="n">
        <v>1307.11</v>
      </c>
      <c r="E1075" t="n">
        <v>108.91</v>
      </c>
    </row>
    <row r="1076">
      <c r="A1076" s="22" t="n">
        <v>45271</v>
      </c>
      <c r="B1076" t="n">
        <v>104.2</v>
      </c>
      <c r="C1076" s="24" t="n">
        <v>45271</v>
      </c>
      <c r="D1076" t="n">
        <v>1316.38</v>
      </c>
      <c r="E1076" t="n">
        <v>137.17</v>
      </c>
    </row>
    <row r="1077">
      <c r="A1077" s="22" t="n">
        <v>45272</v>
      </c>
      <c r="B1077" t="n">
        <v>100.69</v>
      </c>
      <c r="C1077" s="24" t="n">
        <v>45272</v>
      </c>
      <c r="D1077" t="n">
        <v>1313.75</v>
      </c>
      <c r="E1077" t="n">
        <v>132.28</v>
      </c>
    </row>
    <row r="1078">
      <c r="A1078" s="22" t="n">
        <v>45273</v>
      </c>
      <c r="B1078" t="n">
        <v>103.66</v>
      </c>
      <c r="C1078" s="24" t="n">
        <v>45273</v>
      </c>
      <c r="D1078" t="n">
        <v>1319.76</v>
      </c>
      <c r="E1078" t="n">
        <v>136.8</v>
      </c>
    </row>
    <row r="1079">
      <c r="A1079" s="22" t="n">
        <v>45274</v>
      </c>
      <c r="B1079" t="n">
        <v>106.22</v>
      </c>
      <c r="C1079" s="24" t="n">
        <v>45274</v>
      </c>
      <c r="D1079" t="n">
        <v>1296.11</v>
      </c>
      <c r="E1079" t="n">
        <v>137.67</v>
      </c>
    </row>
    <row r="1080">
      <c r="A1080" s="22" t="n">
        <v>45275</v>
      </c>
      <c r="B1080" t="n">
        <v>105.5</v>
      </c>
      <c r="C1080" s="24" t="n">
        <v>45275</v>
      </c>
      <c r="D1080" t="n">
        <v>1295.92</v>
      </c>
      <c r="E1080" t="n">
        <v>136.72</v>
      </c>
    </row>
    <row r="1081">
      <c r="A1081" s="22" t="n">
        <v>45276</v>
      </c>
      <c r="B1081" t="n">
        <v>88.66</v>
      </c>
      <c r="C1081" s="24" t="n">
        <v>45275</v>
      </c>
      <c r="D1081" t="n">
        <v>1295.92</v>
      </c>
      <c r="E1081" t="n">
        <v>114.9</v>
      </c>
    </row>
    <row r="1082">
      <c r="A1082" s="22" t="n">
        <v>45277</v>
      </c>
      <c r="B1082" t="n">
        <v>88.48999999999999</v>
      </c>
      <c r="C1082" s="24" t="n">
        <v>45275</v>
      </c>
      <c r="D1082" t="n">
        <v>1295.92</v>
      </c>
      <c r="E1082" t="n">
        <v>114.67</v>
      </c>
    </row>
    <row r="1083">
      <c r="A1083" s="22" t="n">
        <v>45278</v>
      </c>
      <c r="B1083" t="n">
        <v>110.12</v>
      </c>
      <c r="C1083" s="24" t="n">
        <v>45278</v>
      </c>
      <c r="D1083" t="n">
        <v>1297.63</v>
      </c>
      <c r="E1083" t="n">
        <v>142.9</v>
      </c>
    </row>
    <row r="1084">
      <c r="A1084" s="22" t="n">
        <v>45279</v>
      </c>
      <c r="B1084" t="n">
        <v>106.25</v>
      </c>
      <c r="C1084" s="24" t="n">
        <v>45279</v>
      </c>
      <c r="D1084" t="n">
        <v>1307.95</v>
      </c>
      <c r="E1084" t="n">
        <v>138.97</v>
      </c>
    </row>
    <row r="1085">
      <c r="A1085" s="22" t="n">
        <v>45280</v>
      </c>
      <c r="B1085" t="n">
        <v>107.86</v>
      </c>
      <c r="C1085" s="24" t="n">
        <v>45280</v>
      </c>
      <c r="D1085" t="n">
        <v>1299.22</v>
      </c>
      <c r="E1085" t="n">
        <v>140.13</v>
      </c>
    </row>
    <row r="1086">
      <c r="A1086" s="22" t="n">
        <v>45281</v>
      </c>
      <c r="B1086" t="n">
        <v>111.76</v>
      </c>
      <c r="C1086" s="24" t="n">
        <v>45281</v>
      </c>
      <c r="D1086" t="n">
        <v>1304.82</v>
      </c>
      <c r="E1086" t="n">
        <v>145.83</v>
      </c>
    </row>
    <row r="1087">
      <c r="A1087" s="22" t="n">
        <v>45282</v>
      </c>
      <c r="B1087" t="n">
        <v>112.66</v>
      </c>
      <c r="C1087" s="24" t="n">
        <v>45282</v>
      </c>
      <c r="D1087" t="n">
        <v>1302.54</v>
      </c>
      <c r="E1087" t="n">
        <v>146.74</v>
      </c>
    </row>
    <row r="1088">
      <c r="A1088" s="22" t="n">
        <v>45283</v>
      </c>
      <c r="B1088" t="n">
        <v>89.39</v>
      </c>
      <c r="C1088" s="24" t="n">
        <v>45282</v>
      </c>
      <c r="D1088" t="n">
        <v>1302.54</v>
      </c>
      <c r="E1088" t="n">
        <v>116.44</v>
      </c>
    </row>
    <row r="1089">
      <c r="A1089" s="22" t="n">
        <v>45284</v>
      </c>
      <c r="B1089" t="n">
        <v>90.33</v>
      </c>
      <c r="C1089" s="24" t="n">
        <v>45282</v>
      </c>
      <c r="D1089" t="n">
        <v>1302.54</v>
      </c>
      <c r="E1089" t="n">
        <v>117.66</v>
      </c>
    </row>
    <row r="1090">
      <c r="A1090" s="22" t="n">
        <v>45285</v>
      </c>
      <c r="B1090" t="n">
        <v>88.98</v>
      </c>
      <c r="C1090" s="24" t="n">
        <v>45282</v>
      </c>
      <c r="D1090" t="n">
        <v>1302.54</v>
      </c>
      <c r="E1090" t="n">
        <v>115.9</v>
      </c>
    </row>
    <row r="1091">
      <c r="A1091" s="22" t="n">
        <v>45286</v>
      </c>
      <c r="B1091" t="n">
        <v>112.89</v>
      </c>
      <c r="C1091" s="24" t="n">
        <v>45286</v>
      </c>
      <c r="D1091" t="n">
        <v>1294.25</v>
      </c>
      <c r="E1091" t="n">
        <v>146.11</v>
      </c>
    </row>
    <row r="1092">
      <c r="A1092" s="22" t="n">
        <v>45287</v>
      </c>
      <c r="B1092" t="n">
        <v>109.02</v>
      </c>
      <c r="C1092" s="24" t="n">
        <v>45287</v>
      </c>
      <c r="D1092" t="n">
        <v>1293.38</v>
      </c>
      <c r="E1092" t="n">
        <v>141</v>
      </c>
    </row>
    <row r="1093">
      <c r="A1093" s="22" t="n">
        <v>45288</v>
      </c>
      <c r="B1093" t="n">
        <v>106.91</v>
      </c>
      <c r="C1093" s="24" t="n">
        <v>45288</v>
      </c>
      <c r="D1093" t="n">
        <v>1288.45</v>
      </c>
      <c r="E1093" t="n">
        <v>137.75</v>
      </c>
    </row>
    <row r="1094">
      <c r="A1094" s="22" t="n">
        <v>45289</v>
      </c>
      <c r="B1094" t="n">
        <v>103.63</v>
      </c>
      <c r="C1094" s="24" t="n">
        <v>45289</v>
      </c>
      <c r="D1094" t="n">
        <v>1290.97</v>
      </c>
      <c r="E1094" t="n">
        <v>133.78</v>
      </c>
    </row>
    <row r="1095">
      <c r="A1095" s="22" t="n">
        <v>45290</v>
      </c>
      <c r="B1095" t="n">
        <v>91.42</v>
      </c>
      <c r="C1095" s="24" t="n">
        <v>45289</v>
      </c>
      <c r="D1095" t="n">
        <v>1290.97</v>
      </c>
      <c r="E1095" t="n">
        <v>118.02</v>
      </c>
    </row>
    <row r="1096">
      <c r="A1096" s="22" t="n">
        <v>45291</v>
      </c>
      <c r="B1096" t="n">
        <v>83.45999999999999</v>
      </c>
      <c r="C1096" s="24" t="n">
        <v>45289</v>
      </c>
      <c r="D1096" t="n">
        <v>1290.97</v>
      </c>
      <c r="E1096" t="n">
        <v>107.75</v>
      </c>
    </row>
    <row r="1097">
      <c r="A1097" s="22" t="n">
        <v>45292</v>
      </c>
      <c r="B1097" t="n">
        <v>70.88</v>
      </c>
      <c r="C1097" s="24" t="n">
        <v>45289</v>
      </c>
      <c r="D1097" t="n">
        <v>1290.97</v>
      </c>
      <c r="E1097" t="n">
        <v>91.51000000000001</v>
      </c>
    </row>
    <row r="1098">
      <c r="A1098" s="22" t="n">
        <v>45293</v>
      </c>
      <c r="B1098" t="n">
        <v>110.16</v>
      </c>
      <c r="C1098" s="24" t="n">
        <v>45293</v>
      </c>
      <c r="D1098" t="n">
        <v>1300.52</v>
      </c>
      <c r="E1098" t="n">
        <v>143.27</v>
      </c>
    </row>
    <row r="1099">
      <c r="A1099" s="22" t="n">
        <v>45294</v>
      </c>
      <c r="B1099" t="n">
        <v>111.27</v>
      </c>
      <c r="C1099" s="24" t="n">
        <v>45294</v>
      </c>
      <c r="D1099" t="n">
        <v>1305.1</v>
      </c>
      <c r="E1099" t="n">
        <v>145.22</v>
      </c>
    </row>
    <row r="1100">
      <c r="A1100" s="22" t="n">
        <v>45295</v>
      </c>
      <c r="B1100" t="n">
        <v>104.77</v>
      </c>
      <c r="C1100" s="24" t="n">
        <v>45295</v>
      </c>
      <c r="D1100" t="n">
        <v>1310.39</v>
      </c>
      <c r="E1100" t="n">
        <v>137.29</v>
      </c>
    </row>
    <row r="1101">
      <c r="A1101" s="22" t="n">
        <v>45296</v>
      </c>
      <c r="B1101" t="n">
        <v>105.87</v>
      </c>
      <c r="C1101" s="24" t="n">
        <v>45296</v>
      </c>
      <c r="D1101" t="n">
        <v>1315.62</v>
      </c>
      <c r="E1101" t="n">
        <v>139.28</v>
      </c>
    </row>
    <row r="1102">
      <c r="A1102" s="22" t="n">
        <v>45297</v>
      </c>
      <c r="B1102" t="n">
        <v>87.45999999999999</v>
      </c>
      <c r="C1102" s="24" t="n">
        <v>45296</v>
      </c>
      <c r="D1102" t="n">
        <v>1315.62</v>
      </c>
      <c r="E1102" t="n">
        <v>115.07</v>
      </c>
    </row>
    <row r="1103">
      <c r="A1103" s="22" t="n">
        <v>45298</v>
      </c>
      <c r="B1103" t="n">
        <v>70.2</v>
      </c>
      <c r="C1103" s="24" t="n">
        <v>45296</v>
      </c>
      <c r="D1103" t="n">
        <v>1315.62</v>
      </c>
      <c r="E1103" t="n">
        <v>92.36</v>
      </c>
    </row>
    <row r="1104">
      <c r="A1104" s="22" t="n">
        <v>45299</v>
      </c>
      <c r="B1104" t="n">
        <v>112</v>
      </c>
      <c r="C1104" s="24" t="n">
        <v>45299</v>
      </c>
      <c r="D1104" t="n">
        <v>1315.58</v>
      </c>
      <c r="E1104" t="n">
        <v>147.34</v>
      </c>
    </row>
    <row r="1105">
      <c r="A1105" s="22" t="n">
        <v>45300</v>
      </c>
      <c r="B1105" t="n">
        <v>116.3</v>
      </c>
      <c r="C1105" s="24" t="n">
        <v>45300</v>
      </c>
      <c r="D1105" t="n">
        <v>1315.92</v>
      </c>
      <c r="E1105" t="n">
        <v>153.04</v>
      </c>
    </row>
    <row r="1106">
      <c r="A1106" s="22" t="n">
        <v>45301</v>
      </c>
      <c r="B1106" t="n">
        <v>112.37</v>
      </c>
      <c r="C1106" s="24" t="n">
        <v>45301</v>
      </c>
      <c r="D1106" t="n">
        <v>1320.42</v>
      </c>
      <c r="E1106" t="n">
        <v>148.37</v>
      </c>
    </row>
    <row r="1107">
      <c r="A1107" s="22" t="n">
        <v>45302</v>
      </c>
      <c r="B1107" t="n">
        <v>112.42</v>
      </c>
      <c r="C1107" s="24" t="n">
        <v>45302</v>
      </c>
      <c r="D1107" t="n">
        <v>1313.04</v>
      </c>
      <c r="E1107" t="n">
        <v>147.61</v>
      </c>
    </row>
    <row r="1108">
      <c r="A1108" s="22" t="n">
        <v>45303</v>
      </c>
      <c r="B1108" t="n">
        <v>107.83</v>
      </c>
      <c r="C1108" s="24" t="n">
        <v>45303</v>
      </c>
      <c r="D1108" t="n">
        <v>1313.41</v>
      </c>
      <c r="E1108" t="n">
        <v>141.63</v>
      </c>
    </row>
    <row r="1109">
      <c r="A1109" s="22" t="n">
        <v>45304</v>
      </c>
      <c r="B1109" t="n">
        <v>93.81999999999999</v>
      </c>
      <c r="C1109" s="24" t="n">
        <v>45303</v>
      </c>
      <c r="D1109" t="n">
        <v>1313.41</v>
      </c>
      <c r="E1109" t="n">
        <v>123.23</v>
      </c>
    </row>
    <row r="1110">
      <c r="A1110" s="22" t="n">
        <v>45305</v>
      </c>
      <c r="B1110" t="n">
        <v>64.8</v>
      </c>
      <c r="C1110" s="24" t="n">
        <v>45303</v>
      </c>
      <c r="D1110" t="n">
        <v>1313.41</v>
      </c>
      <c r="E1110" t="n">
        <v>85.11</v>
      </c>
    </row>
    <row r="1111">
      <c r="A1111" s="22" t="n">
        <v>45306</v>
      </c>
      <c r="B1111" t="n">
        <v>112.53</v>
      </c>
      <c r="C1111" s="24" t="n">
        <v>45303</v>
      </c>
      <c r="D1111" t="n">
        <v>1313.41</v>
      </c>
      <c r="E1111" t="n">
        <v>147.8</v>
      </c>
    </row>
    <row r="1112">
      <c r="A1112" s="22" t="n">
        <v>45307</v>
      </c>
      <c r="B1112" t="n">
        <v>111.47</v>
      </c>
      <c r="C1112" s="24" t="n">
        <v>45307</v>
      </c>
      <c r="D1112" t="n">
        <v>1331.5</v>
      </c>
      <c r="E1112" t="n">
        <v>148.42</v>
      </c>
    </row>
    <row r="1113">
      <c r="A1113" s="22" t="n">
        <v>45308</v>
      </c>
      <c r="B1113" t="n">
        <v>113.2</v>
      </c>
      <c r="C1113" s="24" t="n">
        <v>45308</v>
      </c>
      <c r="D1113" t="n">
        <v>1344.23</v>
      </c>
      <c r="E1113" t="n">
        <v>152.17</v>
      </c>
    </row>
    <row r="1114">
      <c r="A1114" s="22" t="n">
        <v>45309</v>
      </c>
      <c r="B1114" t="n">
        <v>109.85</v>
      </c>
      <c r="C1114" s="24" t="n">
        <v>45309</v>
      </c>
      <c r="D1114" t="n">
        <v>1338.73</v>
      </c>
      <c r="E1114" t="n">
        <v>147.06</v>
      </c>
    </row>
    <row r="1115">
      <c r="A1115" s="22" t="n">
        <v>45310</v>
      </c>
      <c r="B1115" t="n">
        <v>108.99</v>
      </c>
      <c r="C1115" s="24" t="n">
        <v>45310</v>
      </c>
      <c r="D1115" t="n">
        <v>1338.53</v>
      </c>
      <c r="E1115" t="n">
        <v>145.89</v>
      </c>
    </row>
    <row r="1116">
      <c r="A1116" s="22" t="n">
        <v>45311</v>
      </c>
      <c r="B1116" t="n">
        <v>85.31999999999999</v>
      </c>
      <c r="C1116" s="24" t="n">
        <v>45310</v>
      </c>
      <c r="D1116" t="n">
        <v>1338.53</v>
      </c>
      <c r="E1116" t="n">
        <v>114.21</v>
      </c>
    </row>
    <row r="1117">
      <c r="A1117" s="22" t="n">
        <v>45312</v>
      </c>
      <c r="B1117" t="n">
        <v>77.61</v>
      </c>
      <c r="C1117" s="24" t="n">
        <v>45310</v>
      </c>
      <c r="D1117" t="n">
        <v>1338.53</v>
      </c>
      <c r="E1117" t="n">
        <v>103.89</v>
      </c>
    </row>
    <row r="1118">
      <c r="A1118" s="22" t="n">
        <v>45313</v>
      </c>
      <c r="B1118" t="n">
        <v>111.12</v>
      </c>
      <c r="C1118" s="24" t="n">
        <v>45313</v>
      </c>
      <c r="D1118" t="n">
        <v>1338.25</v>
      </c>
      <c r="E1118" t="n">
        <v>148.7</v>
      </c>
    </row>
    <row r="1119">
      <c r="A1119" s="22" t="n">
        <v>45314</v>
      </c>
      <c r="B1119" t="n">
        <v>123.32</v>
      </c>
      <c r="C1119" s="24" t="n">
        <v>45314</v>
      </c>
      <c r="D1119" t="n">
        <v>1333.76</v>
      </c>
      <c r="E1119" t="n">
        <v>164.48</v>
      </c>
    </row>
    <row r="1120">
      <c r="A1120" s="22" t="n">
        <v>45315</v>
      </c>
      <c r="B1120" t="n">
        <v>122.14</v>
      </c>
      <c r="C1120" s="24" t="n">
        <v>45315</v>
      </c>
      <c r="D1120" t="n">
        <v>1337.74</v>
      </c>
      <c r="E1120" t="n">
        <v>163.39</v>
      </c>
    </row>
    <row r="1121">
      <c r="A1121" s="22" t="n">
        <v>45316</v>
      </c>
      <c r="B1121" t="n">
        <v>117.26</v>
      </c>
      <c r="C1121" s="24" t="n">
        <v>45316</v>
      </c>
      <c r="D1121" t="n">
        <v>1336</v>
      </c>
      <c r="E1121" t="n">
        <v>156.66</v>
      </c>
    </row>
    <row r="1122">
      <c r="A1122" s="22" t="n">
        <v>45317</v>
      </c>
      <c r="B1122" t="n">
        <v>116.53</v>
      </c>
      <c r="C1122" s="24" t="n">
        <v>45317</v>
      </c>
      <c r="D1122" t="n">
        <v>1336.08</v>
      </c>
      <c r="E1122" t="n">
        <v>155.69</v>
      </c>
    </row>
    <row r="1123">
      <c r="A1123" s="22" t="n">
        <v>45318</v>
      </c>
      <c r="B1123" t="n">
        <v>90.44</v>
      </c>
      <c r="C1123" s="24" t="n">
        <v>45317</v>
      </c>
      <c r="D1123" t="n">
        <v>1336.08</v>
      </c>
      <c r="E1123" t="n">
        <v>120.84</v>
      </c>
    </row>
    <row r="1124">
      <c r="A1124" s="22" t="n">
        <v>45319</v>
      </c>
      <c r="B1124" t="n">
        <v>68.90000000000001</v>
      </c>
      <c r="C1124" s="24" t="n">
        <v>45317</v>
      </c>
      <c r="D1124" t="n">
        <v>1336.08</v>
      </c>
      <c r="E1124" t="n">
        <v>92.05</v>
      </c>
    </row>
    <row r="1125">
      <c r="A1125" s="22" t="n">
        <v>45320</v>
      </c>
      <c r="B1125" t="n">
        <v>106.99</v>
      </c>
      <c r="C1125" s="24" t="n">
        <v>45320</v>
      </c>
      <c r="D1125" t="n">
        <v>1335.5</v>
      </c>
      <c r="E1125" t="n">
        <v>142.89</v>
      </c>
    </row>
    <row r="1126">
      <c r="A1126" s="22" t="n">
        <v>45321</v>
      </c>
      <c r="B1126" t="n">
        <v>113.4</v>
      </c>
      <c r="C1126" s="24" t="n">
        <v>45321</v>
      </c>
      <c r="D1126" t="n">
        <v>1328.93</v>
      </c>
      <c r="E1126" t="n">
        <v>150.7</v>
      </c>
    </row>
    <row r="1127">
      <c r="A1127" s="22" t="n">
        <v>45322</v>
      </c>
      <c r="B1127" t="n">
        <v>114.73</v>
      </c>
      <c r="C1127" s="24" t="n">
        <v>45322</v>
      </c>
      <c r="D1127" t="n">
        <v>1334.9</v>
      </c>
      <c r="E1127" t="n">
        <v>153.15</v>
      </c>
    </row>
    <row r="1128">
      <c r="A1128" s="22" t="n">
        <v>45323</v>
      </c>
      <c r="B1128" t="n">
        <v>100.63</v>
      </c>
      <c r="C1128" s="24" t="n">
        <v>45323</v>
      </c>
      <c r="D1128" t="n">
        <v>1331.78</v>
      </c>
      <c r="E1128" t="n">
        <v>134.02</v>
      </c>
    </row>
    <row r="1129">
      <c r="A1129" s="22" t="n">
        <v>45324</v>
      </c>
      <c r="B1129" t="n">
        <v>96.06999999999999</v>
      </c>
      <c r="C1129" s="24" t="n">
        <v>45324</v>
      </c>
      <c r="D1129" t="n">
        <v>1321.9</v>
      </c>
      <c r="E1129" t="n">
        <v>127</v>
      </c>
    </row>
    <row r="1130">
      <c r="A1130" s="22" t="n">
        <v>45325</v>
      </c>
      <c r="B1130" t="n">
        <v>73.52</v>
      </c>
      <c r="C1130" s="24" t="n">
        <v>45324</v>
      </c>
      <c r="D1130" t="n">
        <v>1321.9</v>
      </c>
      <c r="E1130" t="n">
        <v>97.18000000000001</v>
      </c>
    </row>
    <row r="1131">
      <c r="A1131" s="22" t="n">
        <v>45326</v>
      </c>
      <c r="B1131" t="n">
        <v>69.79000000000001</v>
      </c>
      <c r="C1131" s="24" t="n">
        <v>45324</v>
      </c>
      <c r="D1131" t="n">
        <v>1321.9</v>
      </c>
      <c r="E1131" t="n">
        <v>92.26000000000001</v>
      </c>
    </row>
    <row r="1132">
      <c r="A1132" s="22" t="n">
        <v>45327</v>
      </c>
      <c r="B1132" t="n">
        <v>108.28</v>
      </c>
      <c r="C1132" s="24" t="n">
        <v>45327</v>
      </c>
      <c r="D1132" t="n">
        <v>1330.98</v>
      </c>
      <c r="E1132" t="n">
        <v>144.12</v>
      </c>
    </row>
    <row r="1133">
      <c r="A1133" s="22" t="n">
        <v>45328</v>
      </c>
      <c r="B1133" t="n">
        <v>103.77</v>
      </c>
      <c r="C1133" s="24" t="n">
        <v>45328</v>
      </c>
      <c r="D1133" t="n">
        <v>1326.83</v>
      </c>
      <c r="E1133" t="n">
        <v>137.69</v>
      </c>
    </row>
    <row r="1134">
      <c r="A1134" s="22" t="n">
        <v>45329</v>
      </c>
      <c r="B1134" t="n">
        <v>106.43</v>
      </c>
      <c r="C1134" s="24" t="n">
        <v>45329</v>
      </c>
      <c r="D1134" t="n">
        <v>1327.37</v>
      </c>
      <c r="E1134" t="n">
        <v>141.27</v>
      </c>
    </row>
    <row r="1135">
      <c r="A1135" s="22" t="n">
        <v>45330</v>
      </c>
      <c r="B1135" t="n">
        <v>79.34</v>
      </c>
      <c r="C1135" s="24" t="n">
        <v>45330</v>
      </c>
      <c r="D1135" t="n">
        <v>1328.07</v>
      </c>
      <c r="E1135" t="n">
        <v>105.37</v>
      </c>
    </row>
    <row r="1136">
      <c r="A1136" s="22" t="n">
        <v>45331</v>
      </c>
      <c r="B1136" t="n">
        <v>64.06999999999999</v>
      </c>
      <c r="C1136" s="24" t="n">
        <v>45331</v>
      </c>
      <c r="D1136" t="n">
        <v>1333.1</v>
      </c>
      <c r="E1136" t="n">
        <v>85.41</v>
      </c>
    </row>
    <row r="1137">
      <c r="A1137" s="22" t="n">
        <v>45332</v>
      </c>
      <c r="B1137" t="n">
        <v>61.82</v>
      </c>
      <c r="C1137" s="24" t="n">
        <v>45331</v>
      </c>
      <c r="D1137" t="n">
        <v>1333.1</v>
      </c>
      <c r="E1137" t="n">
        <v>82.41</v>
      </c>
    </row>
    <row r="1138">
      <c r="A1138" s="22" t="n">
        <v>45333</v>
      </c>
      <c r="B1138" t="n">
        <v>64.45999999999999</v>
      </c>
      <c r="C1138" s="24" t="n">
        <v>45331</v>
      </c>
      <c r="D1138" t="n">
        <v>1333.1</v>
      </c>
      <c r="E1138" t="n">
        <v>85.93000000000001</v>
      </c>
    </row>
    <row r="1139">
      <c r="A1139" s="22" t="n">
        <v>45334</v>
      </c>
      <c r="B1139" t="n">
        <v>65.78</v>
      </c>
      <c r="C1139" s="24" t="n">
        <v>45334</v>
      </c>
      <c r="D1139" t="n">
        <v>1331.37</v>
      </c>
      <c r="E1139" t="n">
        <v>87.58</v>
      </c>
    </row>
    <row r="1140">
      <c r="A1140" s="22" t="n">
        <v>45335</v>
      </c>
      <c r="B1140" t="n">
        <v>95.12</v>
      </c>
      <c r="C1140" s="24" t="n">
        <v>45335</v>
      </c>
      <c r="D1140" t="n">
        <v>1327.88</v>
      </c>
      <c r="E1140" t="n">
        <v>126.31</v>
      </c>
    </row>
    <row r="1141">
      <c r="A1141" s="22" t="n">
        <v>45336</v>
      </c>
      <c r="B1141" t="n">
        <v>97.66</v>
      </c>
      <c r="C1141" s="24" t="n">
        <v>45336</v>
      </c>
      <c r="D1141" t="n">
        <v>1335.06</v>
      </c>
      <c r="E1141" t="n">
        <v>130.38</v>
      </c>
    </row>
    <row r="1142">
      <c r="A1142" s="22" t="n">
        <v>45337</v>
      </c>
      <c r="B1142" t="n">
        <v>90.48</v>
      </c>
      <c r="C1142" s="24" t="n">
        <v>45337</v>
      </c>
      <c r="D1142" t="n">
        <v>1333.84</v>
      </c>
      <c r="E1142" t="n">
        <v>120.68</v>
      </c>
    </row>
    <row r="1143">
      <c r="A1143" s="22" t="n">
        <v>45338</v>
      </c>
      <c r="B1143" t="n">
        <v>92.75</v>
      </c>
      <c r="C1143" s="24" t="n">
        <v>45338</v>
      </c>
      <c r="D1143" t="n">
        <v>1334.96</v>
      </c>
      <c r="E1143" t="n">
        <v>123.82</v>
      </c>
    </row>
    <row r="1144">
      <c r="A1144" s="22" t="n">
        <v>45339</v>
      </c>
      <c r="B1144" t="n">
        <v>70.26000000000001</v>
      </c>
      <c r="C1144" s="24" t="n">
        <v>45338</v>
      </c>
      <c r="D1144" t="n">
        <v>1334.96</v>
      </c>
      <c r="E1144" t="n">
        <v>93.8</v>
      </c>
    </row>
    <row r="1145">
      <c r="A1145" s="22" t="n">
        <v>45340</v>
      </c>
      <c r="B1145" t="n">
        <v>68.59</v>
      </c>
      <c r="C1145" s="24" t="n">
        <v>45338</v>
      </c>
      <c r="D1145" t="n">
        <v>1334.96</v>
      </c>
      <c r="E1145" t="n">
        <v>91.56</v>
      </c>
    </row>
    <row r="1146">
      <c r="A1146" s="22" t="n">
        <v>45341</v>
      </c>
      <c r="B1146" t="n">
        <v>91.64</v>
      </c>
      <c r="C1146" s="24" t="n">
        <v>45338</v>
      </c>
      <c r="D1146" t="n">
        <v>1334.96</v>
      </c>
      <c r="E1146" t="n">
        <v>122.33</v>
      </c>
    </row>
    <row r="1147">
      <c r="A1147" s="22" t="n">
        <v>45342</v>
      </c>
      <c r="B1147" t="n">
        <v>96.73999999999999</v>
      </c>
      <c r="C1147" s="24" t="n">
        <v>45342</v>
      </c>
      <c r="D1147" t="n">
        <v>1337.25</v>
      </c>
      <c r="E1147" t="n">
        <v>129.37</v>
      </c>
    </row>
    <row r="1148">
      <c r="A1148" s="22" t="n">
        <v>45343</v>
      </c>
      <c r="B1148" t="n">
        <v>97.12</v>
      </c>
      <c r="C1148" s="24" t="n">
        <v>45343</v>
      </c>
      <c r="D1148" t="n">
        <v>1334.95</v>
      </c>
      <c r="E1148" t="n">
        <v>129.65</v>
      </c>
    </row>
    <row r="1149">
      <c r="A1149" s="22" t="n">
        <v>45344</v>
      </c>
      <c r="B1149" t="n">
        <v>99.86</v>
      </c>
      <c r="C1149" s="24" t="n">
        <v>45344</v>
      </c>
      <c r="D1149" t="n">
        <v>1328.71</v>
      </c>
      <c r="E1149" t="n">
        <v>132.69</v>
      </c>
    </row>
    <row r="1150">
      <c r="A1150" s="22" t="n">
        <v>45345</v>
      </c>
      <c r="B1150" t="n">
        <v>98.98999999999999</v>
      </c>
      <c r="C1150" s="24" t="n">
        <v>45345</v>
      </c>
      <c r="D1150" t="n">
        <v>1328.71</v>
      </c>
      <c r="E1150" t="n">
        <v>131.53</v>
      </c>
    </row>
    <row r="1151">
      <c r="A1151" s="22" t="n">
        <v>45346</v>
      </c>
      <c r="B1151" t="n">
        <v>80.66</v>
      </c>
      <c r="C1151" s="24" t="n">
        <v>45345</v>
      </c>
      <c r="D1151" t="n">
        <v>1328.71</v>
      </c>
      <c r="E1151" t="n">
        <v>107.17</v>
      </c>
    </row>
    <row r="1152">
      <c r="A1152" s="22" t="n">
        <v>45347</v>
      </c>
      <c r="B1152" t="n">
        <v>74.55</v>
      </c>
      <c r="C1152" s="24" t="n">
        <v>45345</v>
      </c>
      <c r="D1152" t="n">
        <v>1328.71</v>
      </c>
      <c r="E1152" t="n">
        <v>99.06</v>
      </c>
    </row>
    <row r="1153">
      <c r="A1153" s="22" t="n">
        <v>45348</v>
      </c>
      <c r="B1153" t="n">
        <v>101.57</v>
      </c>
      <c r="C1153" s="24" t="n">
        <v>45348</v>
      </c>
      <c r="D1153" t="n">
        <v>1330.86</v>
      </c>
      <c r="E1153" t="n">
        <v>135.17</v>
      </c>
    </row>
    <row r="1154">
      <c r="A1154" s="22" t="n">
        <v>45349</v>
      </c>
      <c r="B1154" t="n">
        <v>102.26</v>
      </c>
      <c r="C1154" s="24" t="n">
        <v>45349</v>
      </c>
      <c r="D1154" t="n">
        <v>1330.86</v>
      </c>
      <c r="E1154" t="n">
        <v>136.1</v>
      </c>
    </row>
    <row r="1155">
      <c r="A1155" s="22" t="n">
        <v>45350</v>
      </c>
      <c r="B1155" t="n">
        <v>101.77</v>
      </c>
      <c r="C1155" s="24" t="n">
        <v>45350</v>
      </c>
      <c r="D1155" t="n">
        <v>1336.02</v>
      </c>
      <c r="E1155" t="n">
        <v>135.97</v>
      </c>
    </row>
    <row r="1156">
      <c r="A1156" s="22" t="n">
        <v>45351</v>
      </c>
      <c r="B1156" t="n">
        <v>102.8</v>
      </c>
      <c r="C1156" s="24" t="n">
        <v>45351</v>
      </c>
      <c r="D1156" t="n">
        <v>1336.19</v>
      </c>
      <c r="E1156" t="n">
        <v>137.36</v>
      </c>
    </row>
    <row r="1157">
      <c r="A1157" s="22" t="n">
        <v>45352</v>
      </c>
      <c r="B1157" t="n">
        <v>77.95</v>
      </c>
      <c r="C1157" s="24" t="n">
        <v>45352</v>
      </c>
      <c r="D1157" t="n">
        <v>1334.8</v>
      </c>
      <c r="E1157" t="n">
        <v>104.05</v>
      </c>
    </row>
    <row r="1158">
      <c r="A1158" s="22" t="n">
        <v>45353</v>
      </c>
      <c r="B1158" t="n">
        <v>74.22</v>
      </c>
      <c r="C1158" s="24" t="n">
        <v>45352</v>
      </c>
      <c r="D1158" t="n">
        <v>1334.8</v>
      </c>
      <c r="E1158" t="n">
        <v>99.06999999999999</v>
      </c>
    </row>
    <row r="1159">
      <c r="A1159" s="22" t="n">
        <v>45354</v>
      </c>
      <c r="B1159" t="n">
        <v>75.05</v>
      </c>
      <c r="C1159" s="24" t="n">
        <v>45352</v>
      </c>
      <c r="D1159" t="n">
        <v>1334.8</v>
      </c>
      <c r="E1159" t="n">
        <v>100.18</v>
      </c>
    </row>
    <row r="1160">
      <c r="A1160" s="22" t="n">
        <v>45355</v>
      </c>
      <c r="B1160" t="n">
        <v>97.81</v>
      </c>
      <c r="C1160" s="24" t="n">
        <v>45355</v>
      </c>
      <c r="D1160" t="n">
        <v>1331.29</v>
      </c>
      <c r="E1160" t="n">
        <v>130.21</v>
      </c>
    </row>
    <row r="1161">
      <c r="A1161" s="22" t="n">
        <v>45356</v>
      </c>
      <c r="B1161" t="n">
        <v>103.58</v>
      </c>
      <c r="C1161" s="24" t="n">
        <v>45356</v>
      </c>
      <c r="D1161" t="n">
        <v>1336.51</v>
      </c>
      <c r="E1161" t="n">
        <v>138.43</v>
      </c>
    </row>
    <row r="1162">
      <c r="A1162" s="22" t="n">
        <v>45357</v>
      </c>
      <c r="B1162" t="n">
        <v>106.63</v>
      </c>
      <c r="C1162" s="24" t="n">
        <v>45357</v>
      </c>
      <c r="D1162" t="n">
        <v>1333.99</v>
      </c>
      <c r="E1162" t="n">
        <v>142.25</v>
      </c>
    </row>
    <row r="1163">
      <c r="A1163" s="22" t="n">
        <v>45358</v>
      </c>
      <c r="B1163" t="n">
        <v>103.14</v>
      </c>
      <c r="C1163" s="24" t="n">
        <v>45358</v>
      </c>
      <c r="D1163" t="n">
        <v>1324.3</v>
      </c>
      <c r="E1163" t="n">
        <v>136.59</v>
      </c>
    </row>
    <row r="1164">
      <c r="A1164" s="22" t="n">
        <v>45359</v>
      </c>
      <c r="B1164" t="n">
        <v>101.96</v>
      </c>
      <c r="C1164" s="24" t="n">
        <v>45359</v>
      </c>
      <c r="D1164" t="n">
        <v>1319.28</v>
      </c>
      <c r="E1164" t="n">
        <v>134.51</v>
      </c>
    </row>
    <row r="1165">
      <c r="A1165" s="22" t="n">
        <v>45360</v>
      </c>
      <c r="B1165" t="n">
        <v>97.62</v>
      </c>
      <c r="C1165" s="24" t="n">
        <v>45359</v>
      </c>
      <c r="D1165" t="n">
        <v>1319.28</v>
      </c>
      <c r="E1165" t="n">
        <v>128.79</v>
      </c>
    </row>
    <row r="1166">
      <c r="A1166" s="22" t="n">
        <v>45361</v>
      </c>
      <c r="B1166" t="n">
        <v>94.48999999999999</v>
      </c>
      <c r="C1166" s="24" t="n">
        <v>45359</v>
      </c>
      <c r="D1166" t="n">
        <v>1319.28</v>
      </c>
      <c r="E1166" t="n">
        <v>124.66</v>
      </c>
    </row>
    <row r="1167">
      <c r="A1167" s="22" t="n">
        <v>45362</v>
      </c>
      <c r="B1167" t="n">
        <v>105.51</v>
      </c>
      <c r="C1167" s="24" t="n">
        <v>45362</v>
      </c>
      <c r="D1167" t="n">
        <v>1312.55</v>
      </c>
      <c r="E1167" t="n">
        <v>138.49</v>
      </c>
    </row>
    <row r="1168">
      <c r="A1168" s="22" t="n">
        <v>45363</v>
      </c>
      <c r="B1168" t="n">
        <v>114.79</v>
      </c>
      <c r="C1168" s="24" t="n">
        <v>45363</v>
      </c>
      <c r="D1168" t="n">
        <v>1310.82</v>
      </c>
      <c r="E1168" t="n">
        <v>150.47</v>
      </c>
    </row>
    <row r="1169">
      <c r="A1169" s="22" t="n">
        <v>45364</v>
      </c>
      <c r="B1169" t="n">
        <v>112.91</v>
      </c>
      <c r="C1169" s="24" t="n">
        <v>45364</v>
      </c>
      <c r="D1169" t="n">
        <v>1314.67</v>
      </c>
      <c r="E1169" t="n">
        <v>148.44</v>
      </c>
    </row>
    <row r="1170">
      <c r="A1170" s="22" t="n">
        <v>45365</v>
      </c>
      <c r="B1170" t="n">
        <v>108.69</v>
      </c>
      <c r="C1170" s="24" t="n">
        <v>45365</v>
      </c>
      <c r="D1170" t="n">
        <v>1318.2</v>
      </c>
      <c r="E1170" t="n">
        <v>143.28</v>
      </c>
    </row>
    <row r="1171">
      <c r="A1171" s="22" t="n">
        <v>45366</v>
      </c>
      <c r="B1171" t="n">
        <v>102.19</v>
      </c>
      <c r="C1171" s="24" t="n">
        <v>45366</v>
      </c>
      <c r="D1171" t="n">
        <v>1329.35</v>
      </c>
      <c r="E1171" t="n">
        <v>135.84</v>
      </c>
    </row>
    <row r="1172">
      <c r="A1172" s="22" t="n">
        <v>45367</v>
      </c>
      <c r="B1172" t="n">
        <v>102.34</v>
      </c>
      <c r="C1172" s="24" t="n">
        <v>45366</v>
      </c>
      <c r="D1172" t="n">
        <v>1329.35</v>
      </c>
      <c r="E1172" t="n">
        <v>136.04</v>
      </c>
    </row>
    <row r="1173">
      <c r="A1173" s="22" t="n">
        <v>45368</v>
      </c>
      <c r="B1173" t="n">
        <v>89.68000000000001</v>
      </c>
      <c r="C1173" s="24" t="n">
        <v>45366</v>
      </c>
      <c r="D1173" t="n">
        <v>1329.35</v>
      </c>
      <c r="E1173" t="n">
        <v>119.22</v>
      </c>
    </row>
    <row r="1174">
      <c r="A1174" s="22" t="n">
        <v>45369</v>
      </c>
      <c r="B1174" t="n">
        <v>102.93</v>
      </c>
      <c r="C1174" s="24" t="n">
        <v>45369</v>
      </c>
      <c r="D1174" t="n">
        <v>1333.59</v>
      </c>
      <c r="E1174" t="n">
        <v>137.26</v>
      </c>
    </row>
    <row r="1175">
      <c r="A1175" s="22" t="n">
        <v>45370</v>
      </c>
      <c r="B1175" t="n">
        <v>104.4</v>
      </c>
      <c r="C1175" s="24" t="n">
        <v>45370</v>
      </c>
      <c r="D1175" t="n">
        <v>1338.28</v>
      </c>
      <c r="E1175" t="n">
        <v>139.72</v>
      </c>
    </row>
    <row r="1176">
      <c r="A1176" s="22" t="n">
        <v>45371</v>
      </c>
      <c r="B1176" t="n">
        <v>98.70999999999999</v>
      </c>
      <c r="C1176" s="24" t="n">
        <v>45371</v>
      </c>
      <c r="D1176" t="n">
        <v>1339.02</v>
      </c>
      <c r="E1176" t="n">
        <v>132.18</v>
      </c>
    </row>
    <row r="1177">
      <c r="A1177" s="22" t="n">
        <v>45372</v>
      </c>
      <c r="B1177" t="n">
        <v>105.34</v>
      </c>
      <c r="C1177" s="24" t="n">
        <v>45372</v>
      </c>
      <c r="D1177" t="n">
        <v>1322.11</v>
      </c>
      <c r="E1177" t="n">
        <v>139.27</v>
      </c>
    </row>
    <row r="1178">
      <c r="A1178" s="22" t="n">
        <v>45373</v>
      </c>
      <c r="B1178" t="n">
        <v>109.58</v>
      </c>
      <c r="C1178" s="24" t="n">
        <v>45373</v>
      </c>
      <c r="D1178" t="n">
        <v>1338.14</v>
      </c>
      <c r="E1178" t="n">
        <v>146.64</v>
      </c>
    </row>
    <row r="1179">
      <c r="A1179" s="22" t="n">
        <v>45374</v>
      </c>
      <c r="B1179" t="n">
        <v>101.9</v>
      </c>
      <c r="C1179" s="24" t="n">
        <v>45373</v>
      </c>
      <c r="D1179" t="n">
        <v>1338.14</v>
      </c>
      <c r="E1179" t="n">
        <v>136.36</v>
      </c>
    </row>
    <row r="1180">
      <c r="A1180" s="22" t="n">
        <v>45375</v>
      </c>
      <c r="B1180" t="n">
        <v>83.86</v>
      </c>
      <c r="C1180" s="24" t="n">
        <v>45373</v>
      </c>
      <c r="D1180" t="n">
        <v>1338.14</v>
      </c>
      <c r="E1180" t="n">
        <v>112.21</v>
      </c>
    </row>
    <row r="1181">
      <c r="A1181" s="22" t="n">
        <v>45376</v>
      </c>
      <c r="B1181" t="n">
        <v>111.72</v>
      </c>
      <c r="C1181" s="24" t="n">
        <v>45376</v>
      </c>
      <c r="D1181" t="n">
        <v>1342.61</v>
      </c>
      <c r="E1181" t="n">
        <v>150</v>
      </c>
    </row>
    <row r="1182">
      <c r="A1182" s="22" t="n">
        <v>45377</v>
      </c>
      <c r="B1182" t="n">
        <v>111.06</v>
      </c>
      <c r="C1182" s="24" t="n">
        <v>45377</v>
      </c>
      <c r="D1182" t="n">
        <v>1344</v>
      </c>
      <c r="E1182" t="n">
        <v>149.27</v>
      </c>
    </row>
    <row r="1183">
      <c r="A1183" s="22" t="n">
        <v>45378</v>
      </c>
      <c r="B1183" t="n">
        <v>111.12</v>
      </c>
      <c r="C1183" s="24" t="n">
        <v>45378</v>
      </c>
      <c r="D1183" t="n">
        <v>1348.58</v>
      </c>
      <c r="E1183" t="n">
        <v>149.86</v>
      </c>
    </row>
    <row r="1184">
      <c r="A1184" s="22" t="n">
        <v>45379</v>
      </c>
      <c r="B1184" t="n">
        <v>109.75</v>
      </c>
      <c r="C1184" s="24" t="n">
        <v>45379</v>
      </c>
      <c r="D1184" t="n">
        <v>1346.01</v>
      </c>
      <c r="E1184" t="n">
        <v>147.72</v>
      </c>
    </row>
    <row r="1185">
      <c r="A1185" s="22" t="n">
        <v>45380</v>
      </c>
      <c r="B1185" t="n">
        <v>103.94</v>
      </c>
      <c r="C1185" s="24" t="n">
        <v>45380</v>
      </c>
      <c r="D1185" t="n">
        <v>1347.08</v>
      </c>
      <c r="E1185" t="n">
        <v>140.02</v>
      </c>
    </row>
    <row r="1186">
      <c r="A1186" s="22" t="n">
        <v>45381</v>
      </c>
      <c r="B1186" t="n">
        <v>99.61</v>
      </c>
      <c r="C1186" s="24" t="n">
        <v>45380</v>
      </c>
      <c r="D1186" t="n">
        <v>1347.08</v>
      </c>
      <c r="E1186" t="n">
        <v>134.18</v>
      </c>
    </row>
    <row r="1187">
      <c r="A1187" s="22" t="n">
        <v>45382</v>
      </c>
      <c r="B1187" t="n">
        <v>88.87</v>
      </c>
      <c r="C1187" s="24" t="n">
        <v>45380</v>
      </c>
      <c r="D1187" t="n">
        <v>1347.08</v>
      </c>
      <c r="E1187" t="n">
        <v>119.72</v>
      </c>
    </row>
    <row r="1188">
      <c r="A1188" s="22" t="n">
        <v>45383</v>
      </c>
      <c r="B1188" t="n">
        <v>88.56</v>
      </c>
      <c r="C1188" s="24" t="n">
        <v>45383</v>
      </c>
      <c r="D1188" t="n">
        <v>1348.75</v>
      </c>
      <c r="E1188" t="n">
        <v>119.45</v>
      </c>
    </row>
    <row r="1189">
      <c r="A1189" s="22" t="n">
        <v>45384</v>
      </c>
      <c r="B1189" t="n">
        <v>98.47</v>
      </c>
      <c r="C1189" s="24" t="n">
        <v>45384</v>
      </c>
      <c r="D1189" t="n">
        <v>1351.37</v>
      </c>
      <c r="E1189" t="n">
        <v>133.07</v>
      </c>
    </row>
    <row r="1190">
      <c r="A1190" s="22" t="n">
        <v>45385</v>
      </c>
      <c r="B1190" t="n">
        <v>104.12</v>
      </c>
      <c r="C1190" s="24" t="n">
        <v>45385</v>
      </c>
      <c r="D1190" t="n">
        <v>1348.5</v>
      </c>
      <c r="E1190" t="n">
        <v>140.41</v>
      </c>
    </row>
    <row r="1191">
      <c r="A1191" s="22" t="n">
        <v>45386</v>
      </c>
      <c r="B1191" t="n">
        <v>105.2</v>
      </c>
      <c r="C1191" s="24" t="n">
        <v>45386</v>
      </c>
      <c r="D1191" t="n">
        <v>1346.87</v>
      </c>
      <c r="E1191" t="n">
        <v>141.69</v>
      </c>
    </row>
    <row r="1192">
      <c r="A1192" s="22" t="n">
        <v>45387</v>
      </c>
      <c r="B1192" t="n">
        <v>99.06</v>
      </c>
      <c r="C1192" s="24" t="n">
        <v>45387</v>
      </c>
      <c r="D1192" t="n">
        <v>1352.58</v>
      </c>
      <c r="E1192" t="n">
        <v>133.99</v>
      </c>
    </row>
    <row r="1193">
      <c r="A1193" s="22" t="n">
        <v>45388</v>
      </c>
      <c r="B1193" t="n">
        <v>79.66</v>
      </c>
      <c r="C1193" s="24" t="n">
        <v>45387</v>
      </c>
      <c r="D1193" t="n">
        <v>1352.58</v>
      </c>
      <c r="E1193" t="n">
        <v>107.75</v>
      </c>
    </row>
    <row r="1194">
      <c r="A1194" s="22" t="n">
        <v>45389</v>
      </c>
      <c r="B1194" t="n">
        <v>74.98</v>
      </c>
      <c r="C1194" s="24" t="n">
        <v>45387</v>
      </c>
      <c r="D1194" t="n">
        <v>1352.58</v>
      </c>
      <c r="E1194" t="n">
        <v>101.42</v>
      </c>
    </row>
    <row r="1195">
      <c r="A1195" s="22" t="n">
        <v>45390</v>
      </c>
      <c r="B1195" t="n">
        <v>95.03</v>
      </c>
      <c r="C1195" s="24" t="n">
        <v>45390</v>
      </c>
      <c r="D1195" t="n">
        <v>1353.2</v>
      </c>
      <c r="E1195" t="n">
        <v>128.6</v>
      </c>
    </row>
    <row r="1196">
      <c r="A1196" s="22" t="n">
        <v>45391</v>
      </c>
      <c r="B1196" t="n">
        <v>91.90000000000001</v>
      </c>
      <c r="C1196" s="24" t="n">
        <v>45391</v>
      </c>
      <c r="D1196" t="n">
        <v>1354.8</v>
      </c>
      <c r="E1196" t="n">
        <v>124.5</v>
      </c>
    </row>
    <row r="1197">
      <c r="A1197" s="22" t="n">
        <v>45392</v>
      </c>
      <c r="B1197" t="n">
        <v>95.87</v>
      </c>
      <c r="C1197" s="24" t="n">
        <v>45392</v>
      </c>
      <c r="D1197" t="n">
        <v>1349.05</v>
      </c>
      <c r="E1197" t="n">
        <v>129.34</v>
      </c>
    </row>
    <row r="1198">
      <c r="A1198" s="22" t="n">
        <v>45393</v>
      </c>
      <c r="B1198" t="n">
        <v>90.70999999999999</v>
      </c>
      <c r="C1198" s="24" t="n">
        <v>45393</v>
      </c>
      <c r="D1198" t="n">
        <v>1364.19</v>
      </c>
      <c r="E1198" t="n">
        <v>123.75</v>
      </c>
    </row>
    <row r="1199">
      <c r="A1199" s="22" t="n">
        <v>45394</v>
      </c>
      <c r="B1199" t="n">
        <v>79.59</v>
      </c>
      <c r="C1199" s="24" t="n">
        <v>45394</v>
      </c>
      <c r="D1199" t="n">
        <v>1374.74</v>
      </c>
      <c r="E1199" t="n">
        <v>109.42</v>
      </c>
    </row>
    <row r="1200">
      <c r="A1200" s="22" t="n">
        <v>45395</v>
      </c>
      <c r="B1200" t="n">
        <v>70.5</v>
      </c>
      <c r="C1200" s="24" t="n">
        <v>45394</v>
      </c>
      <c r="D1200" t="n">
        <v>1374.74</v>
      </c>
      <c r="E1200" t="n">
        <v>96.92</v>
      </c>
    </row>
    <row r="1201">
      <c r="A1201" s="22" t="n">
        <v>45396</v>
      </c>
      <c r="B1201" t="n">
        <v>77.56</v>
      </c>
      <c r="C1201" s="24" t="n">
        <v>45394</v>
      </c>
      <c r="D1201" t="n">
        <v>1374.74</v>
      </c>
      <c r="E1201" t="n">
        <v>106.62</v>
      </c>
    </row>
    <row r="1202">
      <c r="A1202" s="22" t="n">
        <v>45397</v>
      </c>
      <c r="B1202" t="n">
        <v>96.03</v>
      </c>
      <c r="C1202" s="24" t="n">
        <v>45397</v>
      </c>
      <c r="D1202" t="n">
        <v>1383.63</v>
      </c>
      <c r="E1202" t="n">
        <v>132.87</v>
      </c>
    </row>
    <row r="1203">
      <c r="A1203" s="22" t="n">
        <v>45398</v>
      </c>
      <c r="B1203" t="n">
        <v>95.8</v>
      </c>
      <c r="C1203" s="24" t="n">
        <v>45398</v>
      </c>
      <c r="D1203" t="n">
        <v>1393.92</v>
      </c>
      <c r="E1203" t="n">
        <v>133.54</v>
      </c>
    </row>
    <row r="1204">
      <c r="A1204" s="22" t="n">
        <v>45399</v>
      </c>
      <c r="B1204" t="n">
        <v>94.59999999999999</v>
      </c>
      <c r="C1204" s="24" t="n">
        <v>45399</v>
      </c>
      <c r="D1204" t="n">
        <v>1385.88</v>
      </c>
      <c r="E1204" t="n">
        <v>131.11</v>
      </c>
    </row>
    <row r="1205">
      <c r="A1205" s="22" t="n">
        <v>45400</v>
      </c>
      <c r="B1205" t="n">
        <v>92.91</v>
      </c>
      <c r="C1205" s="24" t="n">
        <v>45400</v>
      </c>
      <c r="D1205" t="n">
        <v>1373.42</v>
      </c>
      <c r="E1205" t="n">
        <v>127.61</v>
      </c>
    </row>
    <row r="1206">
      <c r="A1206" s="22" t="n">
        <v>45401</v>
      </c>
      <c r="B1206" t="n">
        <v>79.83</v>
      </c>
      <c r="C1206" s="24" t="n">
        <v>45401</v>
      </c>
      <c r="D1206" t="n">
        <v>1376.72</v>
      </c>
      <c r="E1206" t="n">
        <v>109.91</v>
      </c>
    </row>
    <row r="1207">
      <c r="A1207" s="22" t="n">
        <v>45402</v>
      </c>
      <c r="B1207" t="n">
        <v>91.42</v>
      </c>
      <c r="C1207" s="24" t="n">
        <v>45401</v>
      </c>
      <c r="D1207" t="n">
        <v>1376.72</v>
      </c>
      <c r="E1207" t="n">
        <v>125.86</v>
      </c>
    </row>
    <row r="1208">
      <c r="A1208" s="22" t="n">
        <v>45403</v>
      </c>
      <c r="B1208" t="n">
        <v>72.25</v>
      </c>
      <c r="C1208" s="24" t="n">
        <v>45401</v>
      </c>
      <c r="D1208" t="n">
        <v>1376.72</v>
      </c>
      <c r="E1208" t="n">
        <v>99.47</v>
      </c>
    </row>
    <row r="1209">
      <c r="A1209" s="22" t="n">
        <v>45404</v>
      </c>
      <c r="B1209" t="n">
        <v>93.45</v>
      </c>
      <c r="C1209" s="24" t="n">
        <v>45404</v>
      </c>
      <c r="D1209" t="n">
        <v>1381.84</v>
      </c>
      <c r="E1209" t="n">
        <v>129.13</v>
      </c>
    </row>
    <row r="1210">
      <c r="A1210" s="22" t="n">
        <v>45405</v>
      </c>
      <c r="B1210" t="n">
        <v>101.79</v>
      </c>
      <c r="C1210" s="24" t="n">
        <v>45405</v>
      </c>
      <c r="D1210" t="n">
        <v>1379.27</v>
      </c>
      <c r="E1210" t="n">
        <v>140.39</v>
      </c>
    </row>
    <row r="1211">
      <c r="A1211" s="22" t="n">
        <v>45406</v>
      </c>
      <c r="B1211" t="n">
        <v>101.53</v>
      </c>
      <c r="C1211" s="24" t="n">
        <v>45406</v>
      </c>
      <c r="D1211" t="n">
        <v>1369.86</v>
      </c>
      <c r="E1211" t="n">
        <v>139.08</v>
      </c>
    </row>
    <row r="1212">
      <c r="A1212" s="22" t="n">
        <v>45407</v>
      </c>
      <c r="B1212" t="n">
        <v>101.63</v>
      </c>
      <c r="C1212" s="24" t="n">
        <v>45407</v>
      </c>
      <c r="D1212" t="n">
        <v>1369.86</v>
      </c>
      <c r="E1212" t="n">
        <v>139.22</v>
      </c>
    </row>
    <row r="1213">
      <c r="A1213" s="22" t="n">
        <v>45408</v>
      </c>
      <c r="B1213" t="n">
        <v>100.63</v>
      </c>
      <c r="C1213" s="24" t="n">
        <v>45408</v>
      </c>
      <c r="D1213" t="n">
        <v>1375.1</v>
      </c>
      <c r="E1213" t="n">
        <v>138.37</v>
      </c>
    </row>
    <row r="1214">
      <c r="A1214" s="22" t="n">
        <v>45409</v>
      </c>
      <c r="B1214" t="n">
        <v>99.27</v>
      </c>
      <c r="C1214" s="24" t="n">
        <v>45408</v>
      </c>
      <c r="D1214" t="n">
        <v>1375.1</v>
      </c>
      <c r="E1214" t="n">
        <v>136.5</v>
      </c>
    </row>
    <row r="1215">
      <c r="A1215" s="22" t="n">
        <v>45410</v>
      </c>
      <c r="B1215" t="n">
        <v>72.39</v>
      </c>
      <c r="C1215" s="24" t="n">
        <v>45408</v>
      </c>
      <c r="D1215" t="n">
        <v>1375.1</v>
      </c>
      <c r="E1215" t="n">
        <v>99.55</v>
      </c>
    </row>
    <row r="1216">
      <c r="A1216" s="22" t="n">
        <v>45411</v>
      </c>
      <c r="B1216" t="n">
        <v>100.85</v>
      </c>
      <c r="C1216" s="24" t="n">
        <v>45411</v>
      </c>
      <c r="D1216" t="n">
        <v>1377.35</v>
      </c>
      <c r="E1216" t="n">
        <v>138.91</v>
      </c>
    </row>
    <row r="1217">
      <c r="A1217" s="22" t="n">
        <v>45412</v>
      </c>
      <c r="B1217" t="n">
        <v>97.16</v>
      </c>
      <c r="C1217" s="24" t="n">
        <v>45412</v>
      </c>
      <c r="D1217" t="n">
        <v>1381.92</v>
      </c>
      <c r="E1217" t="n">
        <v>134.27</v>
      </c>
    </row>
    <row r="1218">
      <c r="A1218" s="22" t="n">
        <v>45413</v>
      </c>
      <c r="B1218" t="n">
        <v>90.26000000000001</v>
      </c>
      <c r="C1218" s="24" t="n">
        <v>45413</v>
      </c>
      <c r="D1218" t="n">
        <v>1386.95</v>
      </c>
      <c r="E1218" t="n">
        <v>125.19</v>
      </c>
    </row>
    <row r="1219">
      <c r="A1219" s="22" t="n">
        <v>45414</v>
      </c>
      <c r="B1219" t="n">
        <v>98.97</v>
      </c>
      <c r="C1219" s="24" t="n">
        <v>45414</v>
      </c>
      <c r="D1219" t="n">
        <v>1375.39</v>
      </c>
      <c r="E1219" t="n">
        <v>136.12</v>
      </c>
    </row>
    <row r="1220">
      <c r="A1220" s="22" t="n">
        <v>45415</v>
      </c>
      <c r="B1220" t="n">
        <v>101.28</v>
      </c>
      <c r="C1220" s="24" t="n">
        <v>45415</v>
      </c>
      <c r="D1220" t="n">
        <v>1363.04</v>
      </c>
      <c r="E1220" t="n">
        <v>138.05</v>
      </c>
    </row>
    <row r="1221">
      <c r="A1221" s="22" t="n">
        <v>45416</v>
      </c>
      <c r="B1221" t="n">
        <v>102.36</v>
      </c>
      <c r="C1221" s="24" t="n">
        <v>45415</v>
      </c>
      <c r="D1221" t="n">
        <v>1363.04</v>
      </c>
      <c r="E1221" t="n">
        <v>139.52</v>
      </c>
    </row>
    <row r="1222">
      <c r="A1222" s="22" t="n">
        <v>45417</v>
      </c>
      <c r="B1222" t="n">
        <v>85.79000000000001</v>
      </c>
      <c r="C1222" s="24" t="n">
        <v>45415</v>
      </c>
      <c r="D1222" t="n">
        <v>1363.04</v>
      </c>
      <c r="E1222" t="n">
        <v>116.93</v>
      </c>
    </row>
    <row r="1223">
      <c r="A1223" s="22" t="n">
        <v>45418</v>
      </c>
      <c r="B1223" t="n">
        <v>97.02</v>
      </c>
      <c r="C1223" s="24" t="n">
        <v>45418</v>
      </c>
      <c r="D1223" t="n">
        <v>1358.81</v>
      </c>
      <c r="E1223" t="n">
        <v>131.83</v>
      </c>
    </row>
    <row r="1224">
      <c r="A1224" s="22" t="n">
        <v>45419</v>
      </c>
      <c r="B1224" t="n">
        <v>98</v>
      </c>
      <c r="C1224" s="24" t="n">
        <v>45419</v>
      </c>
      <c r="D1224" t="n">
        <v>1359.45</v>
      </c>
      <c r="E1224" t="n">
        <v>133.22</v>
      </c>
    </row>
    <row r="1225">
      <c r="A1225" s="22" t="n">
        <v>45420</v>
      </c>
      <c r="B1225" t="n">
        <v>98.66</v>
      </c>
      <c r="C1225" s="24" t="n">
        <v>45420</v>
      </c>
      <c r="D1225" t="n">
        <v>1359.45</v>
      </c>
      <c r="E1225" t="n">
        <v>134.12</v>
      </c>
    </row>
    <row r="1226">
      <c r="A1226" s="22" t="n">
        <v>45421</v>
      </c>
      <c r="B1226" t="n">
        <v>96.66</v>
      </c>
      <c r="C1226" s="24" t="n">
        <v>45421</v>
      </c>
      <c r="D1226" t="n">
        <v>1369.74</v>
      </c>
      <c r="E1226" t="n">
        <v>132.4</v>
      </c>
    </row>
    <row r="1227">
      <c r="A1227" s="22" t="n">
        <v>45422</v>
      </c>
      <c r="B1227" t="n">
        <v>93.02</v>
      </c>
      <c r="C1227" s="24" t="n">
        <v>45422</v>
      </c>
      <c r="D1227" t="n">
        <v>1367.77</v>
      </c>
      <c r="E1227" t="n">
        <v>127.23</v>
      </c>
    </row>
    <row r="1228">
      <c r="A1228" s="22" t="n">
        <v>45423</v>
      </c>
      <c r="B1228" t="n">
        <v>86.17</v>
      </c>
      <c r="C1228" s="24" t="n">
        <v>45422</v>
      </c>
      <c r="D1228" t="n">
        <v>1367.77</v>
      </c>
      <c r="E1228" t="n">
        <v>117.86</v>
      </c>
    </row>
    <row r="1229">
      <c r="A1229" s="22" t="n">
        <v>45424</v>
      </c>
      <c r="B1229" t="n">
        <v>72.41</v>
      </c>
      <c r="C1229" s="24" t="n">
        <v>45422</v>
      </c>
      <c r="D1229" t="n">
        <v>1367.77</v>
      </c>
      <c r="E1229" t="n">
        <v>99.04000000000001</v>
      </c>
    </row>
    <row r="1230">
      <c r="A1230" s="22" t="n">
        <v>45425</v>
      </c>
      <c r="B1230" t="n">
        <v>91.78</v>
      </c>
      <c r="C1230" s="24" t="n">
        <v>45425</v>
      </c>
      <c r="D1230" t="n">
        <v>1367.91</v>
      </c>
      <c r="E1230" t="n">
        <v>125.55</v>
      </c>
    </row>
    <row r="1231">
      <c r="A1231" s="22" t="n">
        <v>45426</v>
      </c>
      <c r="B1231" t="n">
        <v>95.03</v>
      </c>
      <c r="C1231" s="24" t="n">
        <v>45426</v>
      </c>
      <c r="D1231" t="n">
        <v>1368.77</v>
      </c>
      <c r="E1231" t="n">
        <v>130.07</v>
      </c>
    </row>
    <row r="1232">
      <c r="A1232" s="22" t="n">
        <v>45427</v>
      </c>
      <c r="B1232" t="n">
        <v>78.14</v>
      </c>
      <c r="C1232" s="24" t="n">
        <v>45427</v>
      </c>
      <c r="D1232" t="n">
        <v>1360.15</v>
      </c>
      <c r="E1232" t="n">
        <v>106.28</v>
      </c>
    </row>
    <row r="1233">
      <c r="A1233" s="22" t="n">
        <v>45428</v>
      </c>
      <c r="B1233" t="n">
        <v>93.16</v>
      </c>
      <c r="C1233" s="24" t="n">
        <v>45428</v>
      </c>
      <c r="D1233" t="n">
        <v>1345.15</v>
      </c>
      <c r="E1233" t="n">
        <v>125.32</v>
      </c>
    </row>
    <row r="1234">
      <c r="A1234" s="22" t="n">
        <v>45429</v>
      </c>
      <c r="B1234" t="n">
        <v>95.31999999999999</v>
      </c>
      <c r="C1234" s="24" t="n">
        <v>45429</v>
      </c>
      <c r="D1234" t="n">
        <v>1354.83</v>
      </c>
      <c r="E1234" t="n">
        <v>129.14</v>
      </c>
    </row>
    <row r="1235">
      <c r="A1235" s="22" t="n">
        <v>45430</v>
      </c>
      <c r="B1235" t="n">
        <v>90.72</v>
      </c>
      <c r="C1235" s="24" t="n">
        <v>45429</v>
      </c>
      <c r="D1235" t="n">
        <v>1354.83</v>
      </c>
      <c r="E1235" t="n">
        <v>122.91</v>
      </c>
    </row>
    <row r="1236">
      <c r="A1236" s="22" t="n">
        <v>45431</v>
      </c>
      <c r="B1236" t="n">
        <v>82.86</v>
      </c>
      <c r="C1236" s="24" t="n">
        <v>45429</v>
      </c>
      <c r="D1236" t="n">
        <v>1354.83</v>
      </c>
      <c r="E1236" t="n">
        <v>112.26</v>
      </c>
    </row>
    <row r="1237">
      <c r="A1237" s="22" t="n">
        <v>45432</v>
      </c>
      <c r="B1237" t="n">
        <v>94.91</v>
      </c>
      <c r="C1237" s="24" t="n">
        <v>45432</v>
      </c>
      <c r="D1237" t="n">
        <v>1356</v>
      </c>
      <c r="E1237" t="n">
        <v>128.7</v>
      </c>
    </row>
    <row r="1238">
      <c r="A1238" s="22" t="n">
        <v>45433</v>
      </c>
      <c r="B1238" t="n">
        <v>95.51000000000001</v>
      </c>
      <c r="C1238" s="24" t="n">
        <v>45433</v>
      </c>
      <c r="D1238" t="n">
        <v>1363.54</v>
      </c>
      <c r="E1238" t="n">
        <v>130.23</v>
      </c>
    </row>
    <row r="1239">
      <c r="A1239" s="22" t="n">
        <v>45434</v>
      </c>
      <c r="B1239" t="n">
        <v>95.98999999999999</v>
      </c>
      <c r="C1239" s="24" t="n">
        <v>45434</v>
      </c>
      <c r="D1239" t="n">
        <v>1362.36</v>
      </c>
      <c r="E1239" t="n">
        <v>130.77</v>
      </c>
    </row>
    <row r="1240">
      <c r="A1240" s="22" t="n">
        <v>45435</v>
      </c>
      <c r="B1240" t="n">
        <v>94.42</v>
      </c>
      <c r="C1240" s="24" t="n">
        <v>45435</v>
      </c>
      <c r="D1240" t="n">
        <v>1362.38</v>
      </c>
      <c r="E1240" t="n">
        <v>128.64</v>
      </c>
    </row>
    <row r="1241">
      <c r="A1241" s="22" t="n">
        <v>45436</v>
      </c>
      <c r="B1241" t="n">
        <v>94.72</v>
      </c>
      <c r="C1241" s="24" t="n">
        <v>45436</v>
      </c>
      <c r="D1241" t="n">
        <v>1369.02</v>
      </c>
      <c r="E1241" t="n">
        <v>129.68</v>
      </c>
    </row>
    <row r="1242">
      <c r="A1242" s="22" t="n">
        <v>45437</v>
      </c>
      <c r="B1242" t="n">
        <v>76.84</v>
      </c>
      <c r="C1242" s="24" t="n">
        <v>45436</v>
      </c>
      <c r="D1242" t="n">
        <v>1369.02</v>
      </c>
      <c r="E1242" t="n">
        <v>105.19</v>
      </c>
    </row>
    <row r="1243">
      <c r="A1243" s="22" t="n">
        <v>45438</v>
      </c>
      <c r="B1243" t="n">
        <v>74.05</v>
      </c>
      <c r="C1243" s="24" t="n">
        <v>45436</v>
      </c>
      <c r="D1243" t="n">
        <v>1369.02</v>
      </c>
      <c r="E1243" t="n">
        <v>101.37</v>
      </c>
    </row>
    <row r="1244">
      <c r="A1244" s="22" t="n">
        <v>45439</v>
      </c>
      <c r="B1244" t="n">
        <v>93.06999999999999</v>
      </c>
      <c r="C1244" s="24" t="n">
        <v>45436</v>
      </c>
      <c r="D1244" t="n">
        <v>1369.02</v>
      </c>
      <c r="E1244" t="n">
        <v>127.41</v>
      </c>
    </row>
    <row r="1245">
      <c r="A1245" s="22" t="n">
        <v>45440</v>
      </c>
      <c r="B1245" t="n">
        <v>98.02</v>
      </c>
      <c r="C1245" s="24" t="n">
        <v>45440</v>
      </c>
      <c r="D1245" t="n">
        <v>1357.65</v>
      </c>
      <c r="E1245" t="n">
        <v>133.08</v>
      </c>
    </row>
    <row r="1246">
      <c r="A1246" s="22" t="n">
        <v>45441</v>
      </c>
      <c r="B1246" t="n">
        <v>96.79000000000001</v>
      </c>
      <c r="C1246" s="24" t="n">
        <v>45441</v>
      </c>
      <c r="D1246" t="n">
        <v>1365.07</v>
      </c>
      <c r="E1246" t="n">
        <v>132.12</v>
      </c>
    </row>
    <row r="1247">
      <c r="A1247" s="22" t="n">
        <v>45442</v>
      </c>
      <c r="B1247" t="n">
        <v>100.66</v>
      </c>
      <c r="C1247" s="24" t="n">
        <v>45442</v>
      </c>
      <c r="D1247" t="n">
        <v>1365.07</v>
      </c>
      <c r="E1247" t="n">
        <v>137.41</v>
      </c>
    </row>
    <row r="1248">
      <c r="A1248" s="22" t="n">
        <v>45443</v>
      </c>
      <c r="B1248" t="n">
        <v>96.44</v>
      </c>
      <c r="C1248" s="24" t="n">
        <v>45443</v>
      </c>
      <c r="D1248" t="n">
        <v>1385.43</v>
      </c>
      <c r="E1248" t="n">
        <v>133.61</v>
      </c>
    </row>
    <row r="1249">
      <c r="A1249" s="22" t="n">
        <v>45444</v>
      </c>
      <c r="B1249" t="n">
        <v>79.04000000000001</v>
      </c>
      <c r="C1249" s="24" t="n">
        <v>45443</v>
      </c>
      <c r="D1249" t="n">
        <v>1385.43</v>
      </c>
      <c r="E1249" t="n">
        <v>109.51</v>
      </c>
    </row>
    <row r="1250">
      <c r="A1250" s="22" t="n">
        <v>45445</v>
      </c>
      <c r="B1250" t="n">
        <v>68.48</v>
      </c>
      <c r="C1250" s="24" t="n">
        <v>45443</v>
      </c>
      <c r="D1250" t="n">
        <v>1385.43</v>
      </c>
      <c r="E1250" t="n">
        <v>94.87</v>
      </c>
    </row>
    <row r="1251">
      <c r="A1251" s="22" t="n">
        <v>45446</v>
      </c>
      <c r="B1251" t="n">
        <v>89.7</v>
      </c>
      <c r="C1251" s="24" t="n">
        <v>45446</v>
      </c>
      <c r="D1251" t="n">
        <v>1375.91</v>
      </c>
      <c r="E1251" t="n">
        <v>123.42</v>
      </c>
    </row>
    <row r="1252">
      <c r="A1252" s="22" t="n">
        <v>45447</v>
      </c>
      <c r="B1252" t="n">
        <v>95</v>
      </c>
      <c r="C1252" s="24" t="n">
        <v>45447</v>
      </c>
      <c r="D1252" t="n">
        <v>1375.96</v>
      </c>
      <c r="E1252" t="n">
        <v>130.72</v>
      </c>
    </row>
    <row r="1253">
      <c r="A1253" s="22" t="n">
        <v>45448</v>
      </c>
      <c r="B1253" t="n">
        <v>95.72</v>
      </c>
      <c r="C1253" s="24" t="n">
        <v>45448</v>
      </c>
      <c r="D1253" t="n">
        <v>1372.58</v>
      </c>
      <c r="E1253" t="n">
        <v>131.39</v>
      </c>
    </row>
    <row r="1254">
      <c r="A1254" s="22" t="n">
        <v>45449</v>
      </c>
      <c r="B1254" t="n">
        <v>97.5</v>
      </c>
      <c r="C1254" s="24" t="n">
        <v>45449</v>
      </c>
      <c r="D1254" t="n">
        <v>1365.45</v>
      </c>
      <c r="E1254" t="n">
        <v>133.13</v>
      </c>
    </row>
    <row r="1255">
      <c r="A1255" s="22" t="n">
        <v>45450</v>
      </c>
      <c r="B1255" t="n">
        <v>92.51000000000001</v>
      </c>
      <c r="C1255" s="24" t="n">
        <v>45450</v>
      </c>
      <c r="D1255" t="n">
        <v>1366.38</v>
      </c>
      <c r="E1255" t="n">
        <v>126.41</v>
      </c>
    </row>
    <row r="1256">
      <c r="A1256" s="22" t="n">
        <v>45451</v>
      </c>
      <c r="B1256" t="n">
        <v>93.70999999999999</v>
      </c>
      <c r="C1256" s="24" t="n">
        <v>45450</v>
      </c>
      <c r="D1256" t="n">
        <v>1366.38</v>
      </c>
      <c r="E1256" t="n">
        <v>128.05</v>
      </c>
    </row>
    <row r="1257">
      <c r="A1257" s="22" t="n">
        <v>45452</v>
      </c>
      <c r="B1257" t="n">
        <v>81.08</v>
      </c>
      <c r="C1257" s="24" t="n">
        <v>45450</v>
      </c>
      <c r="D1257" t="n">
        <v>1366.38</v>
      </c>
      <c r="E1257" t="n">
        <v>110.78</v>
      </c>
    </row>
    <row r="1258">
      <c r="A1258" s="22" t="n">
        <v>45453</v>
      </c>
      <c r="B1258" t="n">
        <v>91.56</v>
      </c>
      <c r="C1258" s="24" t="n">
        <v>45453</v>
      </c>
      <c r="D1258" t="n">
        <v>1375.71</v>
      </c>
      <c r="E1258" t="n">
        <v>125.96</v>
      </c>
    </row>
    <row r="1259">
      <c r="A1259" s="22" t="n">
        <v>45454</v>
      </c>
      <c r="B1259" t="n">
        <v>93.39</v>
      </c>
      <c r="C1259" s="24" t="n">
        <v>45454</v>
      </c>
      <c r="D1259" t="n">
        <v>1375.71</v>
      </c>
      <c r="E1259" t="n">
        <v>128.48</v>
      </c>
    </row>
    <row r="1260">
      <c r="A1260" s="22" t="n">
        <v>45455</v>
      </c>
      <c r="B1260" t="n">
        <v>97.45</v>
      </c>
      <c r="C1260" s="24" t="n">
        <v>45455</v>
      </c>
      <c r="D1260" t="n">
        <v>1378.01</v>
      </c>
      <c r="E1260" t="n">
        <v>134.29</v>
      </c>
    </row>
    <row r="1261">
      <c r="A1261" s="22" t="n">
        <v>45456</v>
      </c>
      <c r="B1261" t="n">
        <v>94.84999999999999</v>
      </c>
      <c r="C1261" s="24" t="n">
        <v>45456</v>
      </c>
      <c r="D1261" t="n">
        <v>1376.11</v>
      </c>
      <c r="E1261" t="n">
        <v>130.53</v>
      </c>
    </row>
    <row r="1262">
      <c r="A1262" s="22" t="n">
        <v>45457</v>
      </c>
      <c r="B1262" t="n">
        <v>96.45999999999999</v>
      </c>
      <c r="C1262" s="24" t="n">
        <v>45457</v>
      </c>
      <c r="D1262" t="n">
        <v>1378.96</v>
      </c>
      <c r="E1262" t="n">
        <v>133.02</v>
      </c>
    </row>
    <row r="1263">
      <c r="A1263" s="22" t="n">
        <v>45458</v>
      </c>
      <c r="B1263" t="n">
        <v>87.34</v>
      </c>
      <c r="C1263" s="24" t="n">
        <v>45457</v>
      </c>
      <c r="D1263" t="n">
        <v>1378.96</v>
      </c>
      <c r="E1263" t="n">
        <v>120.44</v>
      </c>
    </row>
    <row r="1264">
      <c r="A1264" s="22" t="n">
        <v>45459</v>
      </c>
      <c r="B1264" t="n">
        <v>82.18000000000001</v>
      </c>
      <c r="C1264" s="24" t="n">
        <v>45457</v>
      </c>
      <c r="D1264" t="n">
        <v>1378.96</v>
      </c>
      <c r="E1264" t="n">
        <v>113.32</v>
      </c>
    </row>
    <row r="1265">
      <c r="A1265" s="22" t="n">
        <v>45460</v>
      </c>
      <c r="B1265" t="n">
        <v>94.55</v>
      </c>
      <c r="C1265" s="24" t="n">
        <v>45460</v>
      </c>
      <c r="D1265" t="n">
        <v>1380.5</v>
      </c>
      <c r="E1265" t="n">
        <v>130.52</v>
      </c>
    </row>
    <row r="1266">
      <c r="A1266" s="22" t="n">
        <v>45461</v>
      </c>
      <c r="B1266" t="n">
        <v>98.26000000000001</v>
      </c>
      <c r="C1266" s="24" t="n">
        <v>45461</v>
      </c>
      <c r="D1266" t="n">
        <v>1380.88</v>
      </c>
      <c r="E1266" t="n">
        <v>135.69</v>
      </c>
    </row>
    <row r="1267">
      <c r="A1267" s="22" t="n">
        <v>45462</v>
      </c>
      <c r="B1267" t="n">
        <v>93.39</v>
      </c>
      <c r="C1267" s="24" t="n">
        <v>45461</v>
      </c>
      <c r="D1267" t="n">
        <v>1380.88</v>
      </c>
      <c r="E1267" t="n">
        <v>128.96</v>
      </c>
    </row>
    <row r="1268">
      <c r="A1268" s="22" t="n">
        <v>45463</v>
      </c>
      <c r="B1268" t="n">
        <v>93.31</v>
      </c>
      <c r="C1268" s="24" t="n">
        <v>45463</v>
      </c>
      <c r="D1268" t="n">
        <v>1384.38</v>
      </c>
      <c r="E1268" t="n">
        <v>129.18</v>
      </c>
    </row>
    <row r="1269">
      <c r="A1269" s="22" t="n">
        <v>45464</v>
      </c>
      <c r="B1269" t="n">
        <v>96.26000000000001</v>
      </c>
      <c r="C1269" s="24" t="n">
        <v>45464</v>
      </c>
      <c r="D1269" t="n">
        <v>1388.17</v>
      </c>
      <c r="E1269" t="n">
        <v>133.63</v>
      </c>
    </row>
    <row r="1270">
      <c r="A1270" s="22" t="n">
        <v>45465</v>
      </c>
      <c r="B1270" t="n">
        <v>90.5</v>
      </c>
      <c r="C1270" s="24" t="n">
        <v>45464</v>
      </c>
      <c r="D1270" t="n">
        <v>1388.17</v>
      </c>
      <c r="E1270" t="n">
        <v>125.63</v>
      </c>
    </row>
    <row r="1271">
      <c r="A1271" s="22" t="n">
        <v>45466</v>
      </c>
      <c r="B1271" t="n">
        <v>85.37</v>
      </c>
      <c r="C1271" s="24" t="n">
        <v>45464</v>
      </c>
      <c r="D1271" t="n">
        <v>1388.17</v>
      </c>
      <c r="E1271" t="n">
        <v>118.51</v>
      </c>
    </row>
    <row r="1272">
      <c r="A1272" s="22" t="n">
        <v>45467</v>
      </c>
      <c r="B1272" t="n">
        <v>91.91</v>
      </c>
      <c r="C1272" s="24" t="n">
        <v>45467</v>
      </c>
      <c r="D1272" t="n">
        <v>1389.17</v>
      </c>
      <c r="E1272" t="n">
        <v>127.68</v>
      </c>
    </row>
    <row r="1273">
      <c r="A1273" s="22" t="n">
        <v>45468</v>
      </c>
      <c r="B1273" t="n">
        <v>98.09</v>
      </c>
      <c r="C1273" s="24" t="n">
        <v>45468</v>
      </c>
      <c r="D1273" t="n">
        <v>1387.16</v>
      </c>
      <c r="E1273" t="n">
        <v>136.07</v>
      </c>
    </row>
    <row r="1274">
      <c r="A1274" s="22" t="n">
        <v>45469</v>
      </c>
      <c r="B1274" t="n">
        <v>89.02</v>
      </c>
      <c r="C1274" s="24" t="n">
        <v>45469</v>
      </c>
      <c r="D1274" t="n">
        <v>1388.65</v>
      </c>
      <c r="E1274" t="n">
        <v>123.62</v>
      </c>
    </row>
    <row r="1275">
      <c r="A1275" s="22" t="n">
        <v>45470</v>
      </c>
      <c r="B1275" t="n">
        <v>90.5</v>
      </c>
      <c r="C1275" s="24" t="n">
        <v>45470</v>
      </c>
      <c r="D1275" t="n">
        <v>1385.76</v>
      </c>
      <c r="E1275" t="n">
        <v>125.41</v>
      </c>
    </row>
    <row r="1276">
      <c r="A1276" s="22" t="n">
        <v>45471</v>
      </c>
      <c r="B1276" t="n">
        <v>92.23</v>
      </c>
      <c r="C1276" s="24" t="n">
        <v>45471</v>
      </c>
      <c r="D1276" t="n">
        <v>1376.55</v>
      </c>
      <c r="E1276" t="n">
        <v>126.96</v>
      </c>
    </row>
    <row r="1277">
      <c r="A1277" s="22" t="n">
        <v>45472</v>
      </c>
      <c r="B1277" t="n">
        <v>90.59999999999999</v>
      </c>
      <c r="C1277" s="24" t="n">
        <v>45471</v>
      </c>
      <c r="D1277" t="n">
        <v>1376.55</v>
      </c>
      <c r="E1277" t="n">
        <v>124.71</v>
      </c>
    </row>
    <row r="1278">
      <c r="A1278" s="22" t="n">
        <v>45473</v>
      </c>
      <c r="B1278" t="n">
        <v>88.65000000000001</v>
      </c>
      <c r="C1278" s="24" t="n">
        <v>45471</v>
      </c>
      <c r="D1278" t="n">
        <v>1376.55</v>
      </c>
      <c r="E1278" t="n">
        <v>122.03</v>
      </c>
    </row>
    <row r="1279">
      <c r="A1279" s="22" t="n">
        <v>45474</v>
      </c>
      <c r="B1279" t="n">
        <v>95.41</v>
      </c>
      <c r="C1279" s="24" t="n">
        <v>45474</v>
      </c>
      <c r="D1279" t="n">
        <v>1383</v>
      </c>
      <c r="E1279" t="n">
        <v>131.95</v>
      </c>
    </row>
    <row r="1280">
      <c r="A1280" s="22" t="n">
        <v>45475</v>
      </c>
      <c r="B1280" t="n">
        <v>96.15000000000001</v>
      </c>
      <c r="C1280" s="24" t="n">
        <v>45475</v>
      </c>
      <c r="D1280" t="n">
        <v>1386.55</v>
      </c>
      <c r="E1280" t="n">
        <v>133.31</v>
      </c>
    </row>
    <row r="1281">
      <c r="A1281" s="22" t="n">
        <v>45476</v>
      </c>
      <c r="B1281" t="n">
        <v>93.22</v>
      </c>
      <c r="C1281" s="24" t="n">
        <v>45476</v>
      </c>
      <c r="D1281" t="n">
        <v>1384.85</v>
      </c>
      <c r="E1281" t="n">
        <v>129.1</v>
      </c>
    </row>
    <row r="1282">
      <c r="A1282" s="22" t="n">
        <v>45477</v>
      </c>
      <c r="B1282" t="n">
        <v>92.95999999999999</v>
      </c>
      <c r="C1282" s="24" t="n">
        <v>45476</v>
      </c>
      <c r="D1282" t="n">
        <v>1384.85</v>
      </c>
      <c r="E1282" t="n">
        <v>128.74</v>
      </c>
    </row>
    <row r="1283">
      <c r="A1283" s="22" t="n">
        <v>45478</v>
      </c>
      <c r="B1283" t="n">
        <v>95.14</v>
      </c>
      <c r="C1283" s="24" t="n">
        <v>45478</v>
      </c>
      <c r="D1283" t="n">
        <v>1379.87</v>
      </c>
      <c r="E1283" t="n">
        <v>131.28</v>
      </c>
    </row>
    <row r="1284">
      <c r="A1284" s="22" t="n">
        <v>45479</v>
      </c>
      <c r="B1284" t="n">
        <v>95.05</v>
      </c>
      <c r="C1284" s="24" t="n">
        <v>45478</v>
      </c>
      <c r="D1284" t="n">
        <v>1379.87</v>
      </c>
      <c r="E1284" t="n">
        <v>131.15</v>
      </c>
    </row>
    <row r="1285">
      <c r="A1285" s="22" t="n">
        <v>45480</v>
      </c>
      <c r="B1285" t="n">
        <v>91.05</v>
      </c>
      <c r="C1285" s="24" t="n">
        <v>45478</v>
      </c>
      <c r="D1285" t="n">
        <v>1379.87</v>
      </c>
      <c r="E1285" t="n">
        <v>125.64</v>
      </c>
    </row>
    <row r="1286">
      <c r="A1286" s="22" t="n">
        <v>45481</v>
      </c>
      <c r="B1286" t="n">
        <v>98.33</v>
      </c>
      <c r="C1286" s="24" t="n">
        <v>45481</v>
      </c>
      <c r="D1286" t="n">
        <v>1382.73</v>
      </c>
      <c r="E1286" t="n">
        <v>135.96</v>
      </c>
    </row>
    <row r="1287">
      <c r="A1287" s="22" t="n">
        <v>45482</v>
      </c>
      <c r="B1287" t="n">
        <v>97.3</v>
      </c>
      <c r="C1287" s="24" t="n">
        <v>45482</v>
      </c>
      <c r="D1287" t="n">
        <v>1383.39</v>
      </c>
      <c r="E1287" t="n">
        <v>134.6</v>
      </c>
    </row>
    <row r="1288">
      <c r="A1288" s="22" t="n">
        <v>45483</v>
      </c>
      <c r="B1288" t="n">
        <v>96.7</v>
      </c>
      <c r="C1288" s="24" t="n">
        <v>45483</v>
      </c>
      <c r="D1288" t="n">
        <v>1383.42</v>
      </c>
      <c r="E1288" t="n">
        <v>133.78</v>
      </c>
    </row>
    <row r="1289">
      <c r="A1289" s="22" t="n">
        <v>45484</v>
      </c>
      <c r="B1289" t="n">
        <v>94.95999999999999</v>
      </c>
      <c r="C1289" s="24" t="n">
        <v>45484</v>
      </c>
      <c r="D1289" t="n">
        <v>1370.85</v>
      </c>
      <c r="E1289" t="n">
        <v>130.18</v>
      </c>
    </row>
    <row r="1290">
      <c r="A1290" s="22" t="n">
        <v>45485</v>
      </c>
      <c r="B1290" t="n">
        <v>95.45</v>
      </c>
      <c r="C1290" s="24" t="n">
        <v>45485</v>
      </c>
      <c r="D1290" t="n">
        <v>1374.9</v>
      </c>
      <c r="E1290" t="n">
        <v>131.24</v>
      </c>
    </row>
    <row r="1291">
      <c r="A1291" s="22" t="n">
        <v>45486</v>
      </c>
      <c r="B1291" t="n">
        <v>93.91</v>
      </c>
      <c r="C1291" s="24" t="n">
        <v>45485</v>
      </c>
      <c r="D1291" t="n">
        <v>1374.9</v>
      </c>
      <c r="E1291" t="n">
        <v>129.12</v>
      </c>
    </row>
    <row r="1292">
      <c r="A1292" s="22" t="n">
        <v>45487</v>
      </c>
      <c r="B1292" t="n">
        <v>89.56</v>
      </c>
      <c r="C1292" s="24" t="n">
        <v>45485</v>
      </c>
      <c r="D1292" t="n">
        <v>1374.9</v>
      </c>
      <c r="E1292" t="n">
        <v>123.13</v>
      </c>
    </row>
    <row r="1293">
      <c r="A1293" s="22" t="n">
        <v>45488</v>
      </c>
      <c r="B1293" t="n">
        <v>94.56</v>
      </c>
      <c r="C1293" s="24" t="n">
        <v>45488</v>
      </c>
      <c r="D1293" t="n">
        <v>1382.97</v>
      </c>
      <c r="E1293" t="n">
        <v>130.78</v>
      </c>
    </row>
    <row r="1294">
      <c r="A1294" s="22" t="n">
        <v>45489</v>
      </c>
      <c r="B1294" t="n">
        <v>95.13</v>
      </c>
      <c r="C1294" s="24" t="n">
        <v>45489</v>
      </c>
      <c r="D1294" t="n">
        <v>1384.99</v>
      </c>
      <c r="E1294" t="n">
        <v>131.76</v>
      </c>
    </row>
    <row r="1295">
      <c r="A1295" s="22" t="n">
        <v>45490</v>
      </c>
      <c r="B1295" t="n">
        <v>95.20999999999999</v>
      </c>
      <c r="C1295" s="24" t="n">
        <v>45490</v>
      </c>
      <c r="D1295" t="n">
        <v>1380.61</v>
      </c>
      <c r="E1295" t="n">
        <v>131.45</v>
      </c>
    </row>
    <row r="1296">
      <c r="A1296" s="22" t="n">
        <v>45491</v>
      </c>
      <c r="B1296" t="n">
        <v>96.45999999999999</v>
      </c>
      <c r="C1296" s="24" t="n">
        <v>45491</v>
      </c>
      <c r="D1296" t="n">
        <v>1383.85</v>
      </c>
      <c r="E1296" t="n">
        <v>133.49</v>
      </c>
    </row>
    <row r="1297">
      <c r="A1297" s="22" t="n">
        <v>45492</v>
      </c>
      <c r="B1297" t="n">
        <v>99.51000000000001</v>
      </c>
      <c r="C1297" s="24" t="n">
        <v>45492</v>
      </c>
      <c r="D1297" t="n">
        <v>1389.29</v>
      </c>
      <c r="E1297" t="n">
        <v>138.25</v>
      </c>
    </row>
    <row r="1298">
      <c r="A1298" s="22" t="n">
        <v>45493</v>
      </c>
      <c r="B1298" t="n">
        <v>92.94</v>
      </c>
      <c r="C1298" s="24" t="n">
        <v>45492</v>
      </c>
      <c r="D1298" t="n">
        <v>1389.29</v>
      </c>
      <c r="E1298" t="n">
        <v>129.12</v>
      </c>
    </row>
    <row r="1299">
      <c r="A1299" s="22" t="n">
        <v>45494</v>
      </c>
      <c r="B1299" t="n">
        <v>93.03</v>
      </c>
      <c r="C1299" s="24" t="n">
        <v>45492</v>
      </c>
      <c r="D1299" t="n">
        <v>1389.29</v>
      </c>
      <c r="E1299" t="n">
        <v>129.25</v>
      </c>
    </row>
    <row r="1300">
      <c r="A1300" s="22" t="n">
        <v>45495</v>
      </c>
      <c r="B1300" t="n">
        <v>94.47</v>
      </c>
      <c r="C1300" s="24" t="n">
        <v>45495</v>
      </c>
      <c r="D1300" t="n">
        <v>1388.71</v>
      </c>
      <c r="E1300" t="n">
        <v>131.19</v>
      </c>
    </row>
    <row r="1301">
      <c r="A1301" s="22" t="n">
        <v>45496</v>
      </c>
      <c r="B1301" t="n">
        <v>98.93000000000001</v>
      </c>
      <c r="C1301" s="24" t="n">
        <v>45496</v>
      </c>
      <c r="D1301" t="n">
        <v>1385.78</v>
      </c>
      <c r="E1301" t="n">
        <v>137.1</v>
      </c>
    </row>
    <row r="1302">
      <c r="A1302" s="22" t="n">
        <v>45497</v>
      </c>
      <c r="B1302" t="n">
        <v>98.42</v>
      </c>
      <c r="C1302" s="24" t="n">
        <v>45497</v>
      </c>
      <c r="D1302" t="n">
        <v>1379.4</v>
      </c>
      <c r="E1302" t="n">
        <v>135.76</v>
      </c>
    </row>
    <row r="1303">
      <c r="A1303" s="22" t="n">
        <v>45498</v>
      </c>
      <c r="B1303" t="n">
        <v>97.63</v>
      </c>
      <c r="C1303" s="24" t="n">
        <v>45498</v>
      </c>
      <c r="D1303" t="n">
        <v>1380.57</v>
      </c>
      <c r="E1303" t="n">
        <v>134.78</v>
      </c>
    </row>
    <row r="1304">
      <c r="A1304" s="22" t="n">
        <v>45499</v>
      </c>
      <c r="B1304" t="n">
        <v>103.57</v>
      </c>
      <c r="C1304" s="24" t="n">
        <v>45499</v>
      </c>
      <c r="D1304" t="n">
        <v>1383.11</v>
      </c>
      <c r="E1304" t="n">
        <v>143.25</v>
      </c>
    </row>
    <row r="1305">
      <c r="A1305" s="22" t="n">
        <v>45500</v>
      </c>
      <c r="B1305" t="n">
        <v>96.38</v>
      </c>
      <c r="C1305" s="24" t="n">
        <v>45499</v>
      </c>
      <c r="D1305" t="n">
        <v>1383.11</v>
      </c>
      <c r="E1305" t="n">
        <v>133.3</v>
      </c>
    </row>
    <row r="1306">
      <c r="A1306" s="22" t="n">
        <v>45501</v>
      </c>
      <c r="B1306" t="n">
        <v>96.23</v>
      </c>
      <c r="C1306" s="24" t="n">
        <v>45499</v>
      </c>
      <c r="D1306" t="n">
        <v>1383.11</v>
      </c>
      <c r="E1306" t="n">
        <v>133.1</v>
      </c>
    </row>
    <row r="1307">
      <c r="A1307" s="22" t="n">
        <v>45502</v>
      </c>
      <c r="B1307" t="n">
        <v>95.45999999999999</v>
      </c>
      <c r="C1307" s="24" t="n">
        <v>45502</v>
      </c>
      <c r="D1307" t="n">
        <v>1381.93</v>
      </c>
      <c r="E1307" t="n">
        <v>131.92</v>
      </c>
    </row>
    <row r="1308">
      <c r="A1308" s="22" t="n">
        <v>45503</v>
      </c>
      <c r="B1308" t="n">
        <v>95.23999999999999</v>
      </c>
      <c r="C1308" s="24" t="n">
        <v>45503</v>
      </c>
      <c r="D1308" t="n">
        <v>1384.98</v>
      </c>
      <c r="E1308" t="n">
        <v>131.9</v>
      </c>
    </row>
    <row r="1309">
      <c r="A1309" s="22" t="n">
        <v>45504</v>
      </c>
      <c r="B1309" t="n">
        <v>98.13</v>
      </c>
      <c r="C1309" s="24" t="n">
        <v>45504</v>
      </c>
      <c r="D1309" t="n">
        <v>1369.29</v>
      </c>
      <c r="E1309" t="n">
        <v>134.37</v>
      </c>
    </row>
    <row r="1310">
      <c r="A1310" s="22" t="n">
        <v>45505</v>
      </c>
      <c r="B1310" t="n">
        <v>101</v>
      </c>
      <c r="C1310" s="24" t="n">
        <v>45505</v>
      </c>
      <c r="D1310" t="n">
        <v>1368.5</v>
      </c>
      <c r="E1310" t="n">
        <v>138.22</v>
      </c>
    </row>
    <row r="1311">
      <c r="A1311" s="22" t="n">
        <v>45506</v>
      </c>
      <c r="B1311" t="n">
        <v>106.42</v>
      </c>
      <c r="C1311" s="24" t="n">
        <v>45506</v>
      </c>
      <c r="D1311" t="n">
        <v>1359.38</v>
      </c>
      <c r="E1311" t="n">
        <v>144.66</v>
      </c>
    </row>
    <row r="1312">
      <c r="A1312" s="22" t="n">
        <v>45507</v>
      </c>
      <c r="B1312" t="n">
        <v>103.55</v>
      </c>
      <c r="C1312" s="24" t="n">
        <v>45506</v>
      </c>
      <c r="D1312" t="n">
        <v>1359.38</v>
      </c>
      <c r="E1312" t="n">
        <v>140.77</v>
      </c>
    </row>
    <row r="1313">
      <c r="A1313" s="22" t="n">
        <v>45508</v>
      </c>
      <c r="B1313" t="n">
        <v>101.39</v>
      </c>
      <c r="C1313" s="24" t="n">
        <v>45506</v>
      </c>
      <c r="D1313" t="n">
        <v>1359.38</v>
      </c>
      <c r="E1313" t="n">
        <v>137.83</v>
      </c>
    </row>
    <row r="1314">
      <c r="A1314" s="22" t="n">
        <v>45509</v>
      </c>
      <c r="B1314" t="n">
        <v>107.09</v>
      </c>
      <c r="C1314" s="24" t="n">
        <v>45509</v>
      </c>
      <c r="D1314" t="n">
        <v>1367.68</v>
      </c>
      <c r="E1314" t="n">
        <v>146.46</v>
      </c>
    </row>
    <row r="1315">
      <c r="A1315" s="22" t="n">
        <v>45510</v>
      </c>
      <c r="B1315" t="n">
        <v>111.31</v>
      </c>
      <c r="C1315" s="24" t="n">
        <v>45510</v>
      </c>
      <c r="D1315" t="n">
        <v>1377.4</v>
      </c>
      <c r="E1315" t="n">
        <v>153.32</v>
      </c>
    </row>
    <row r="1316">
      <c r="A1316" s="22" t="n">
        <v>45511</v>
      </c>
      <c r="B1316" t="n">
        <v>107.39</v>
      </c>
      <c r="C1316" s="24" t="n">
        <v>45511</v>
      </c>
      <c r="D1316" t="n">
        <v>1374.98</v>
      </c>
      <c r="E1316" t="n">
        <v>147.66</v>
      </c>
    </row>
    <row r="1317">
      <c r="A1317" s="22" t="n">
        <v>45512</v>
      </c>
      <c r="B1317" t="n">
        <v>108.15</v>
      </c>
      <c r="C1317" s="24" t="n">
        <v>45512</v>
      </c>
      <c r="D1317" t="n">
        <v>1376.94</v>
      </c>
      <c r="E1317" t="n">
        <v>148.91</v>
      </c>
    </row>
    <row r="1318">
      <c r="A1318" s="22" t="n">
        <v>45513</v>
      </c>
      <c r="B1318" t="n">
        <v>109.3</v>
      </c>
      <c r="C1318" s="24" t="n">
        <v>45513</v>
      </c>
      <c r="D1318" t="n">
        <v>1363.71</v>
      </c>
      <c r="E1318" t="n">
        <v>149.06</v>
      </c>
    </row>
    <row r="1319">
      <c r="A1319" s="22" t="n">
        <v>45514</v>
      </c>
      <c r="B1319" t="n">
        <v>105.41</v>
      </c>
      <c r="C1319" s="24" t="n">
        <v>45513</v>
      </c>
      <c r="D1319" t="n">
        <v>1363.71</v>
      </c>
      <c r="E1319" t="n">
        <v>143.75</v>
      </c>
    </row>
    <row r="1320">
      <c r="A1320" s="22" t="n">
        <v>45515</v>
      </c>
      <c r="B1320" t="n">
        <v>101.46</v>
      </c>
      <c r="C1320" s="24" t="n">
        <v>45513</v>
      </c>
      <c r="D1320" t="n">
        <v>1363.71</v>
      </c>
      <c r="E1320" t="n">
        <v>138.36</v>
      </c>
    </row>
    <row r="1321">
      <c r="A1321" s="22" t="n">
        <v>45516</v>
      </c>
      <c r="B1321" t="n">
        <v>108.49</v>
      </c>
      <c r="C1321" s="24" t="n">
        <v>45516</v>
      </c>
      <c r="D1321" t="n">
        <v>1369.87</v>
      </c>
      <c r="E1321" t="n">
        <v>148.62</v>
      </c>
    </row>
    <row r="1322">
      <c r="A1322" s="22" t="n">
        <v>45517</v>
      </c>
      <c r="B1322" t="n">
        <v>111.3</v>
      </c>
      <c r="C1322" s="24" t="n">
        <v>45517</v>
      </c>
      <c r="D1322" t="n">
        <v>1367.28</v>
      </c>
      <c r="E1322" t="n">
        <v>152.18</v>
      </c>
    </row>
    <row r="1323">
      <c r="A1323" s="22" t="n">
        <v>45518</v>
      </c>
      <c r="B1323" t="n">
        <v>110.42</v>
      </c>
      <c r="C1323" s="24" t="n">
        <v>45518</v>
      </c>
      <c r="D1323" t="n">
        <v>1355.35</v>
      </c>
      <c r="E1323" t="n">
        <v>149.66</v>
      </c>
    </row>
    <row r="1324">
      <c r="A1324" s="22" t="n">
        <v>45519</v>
      </c>
      <c r="B1324" t="n">
        <v>107.58</v>
      </c>
      <c r="C1324" s="24" t="n">
        <v>45519</v>
      </c>
      <c r="D1324" t="n">
        <v>1363.21</v>
      </c>
      <c r="E1324" t="n">
        <v>146.65</v>
      </c>
    </row>
    <row r="1325">
      <c r="A1325" s="22" t="n">
        <v>45520</v>
      </c>
      <c r="B1325" t="n">
        <v>109.07</v>
      </c>
      <c r="C1325" s="24" t="n">
        <v>45520</v>
      </c>
      <c r="D1325" t="n">
        <v>1354.34</v>
      </c>
      <c r="E1325" t="n">
        <v>147.72</v>
      </c>
    </row>
    <row r="1326">
      <c r="A1326" s="22" t="n">
        <v>45521</v>
      </c>
      <c r="B1326" t="n">
        <v>107.83</v>
      </c>
      <c r="C1326" s="24" t="n">
        <v>45520</v>
      </c>
      <c r="D1326" t="n">
        <v>1354.34</v>
      </c>
      <c r="E1326" t="n">
        <v>146.04</v>
      </c>
    </row>
    <row r="1327">
      <c r="A1327" s="22" t="n">
        <v>45522</v>
      </c>
      <c r="B1327" t="n">
        <v>103.9</v>
      </c>
      <c r="C1327" s="24" t="n">
        <v>45520</v>
      </c>
      <c r="D1327" t="n">
        <v>1354.34</v>
      </c>
      <c r="E1327" t="n">
        <v>140.72</v>
      </c>
    </row>
    <row r="1328">
      <c r="A1328" s="22" t="n">
        <v>45523</v>
      </c>
      <c r="B1328" t="n">
        <v>112.78</v>
      </c>
      <c r="C1328" s="24" t="n">
        <v>45523</v>
      </c>
      <c r="D1328" t="n">
        <v>1334.21</v>
      </c>
      <c r="E1328" t="n">
        <v>150.47</v>
      </c>
    </row>
    <row r="1329">
      <c r="A1329" s="22" t="n">
        <v>45524</v>
      </c>
      <c r="B1329" t="n">
        <v>119.96</v>
      </c>
      <c r="C1329" s="24" t="n">
        <v>45524</v>
      </c>
      <c r="D1329" t="n">
        <v>1331.78</v>
      </c>
      <c r="E1329" t="n">
        <v>159.76</v>
      </c>
    </row>
    <row r="1330">
      <c r="A1330" s="22" t="n">
        <v>45525</v>
      </c>
      <c r="B1330" t="n">
        <v>117.43</v>
      </c>
      <c r="C1330" s="24" t="n">
        <v>45525</v>
      </c>
      <c r="D1330" t="n">
        <v>1333.74</v>
      </c>
      <c r="E1330" t="n">
        <v>156.62</v>
      </c>
    </row>
    <row r="1331">
      <c r="A1331" s="22" t="n">
        <v>45526</v>
      </c>
      <c r="B1331" t="n">
        <v>111.11</v>
      </c>
      <c r="C1331" s="24" t="n">
        <v>45526</v>
      </c>
      <c r="D1331" t="n">
        <v>1343.23</v>
      </c>
      <c r="E1331" t="n">
        <v>149.24</v>
      </c>
    </row>
    <row r="1332">
      <c r="A1332" s="22" t="n">
        <v>45527</v>
      </c>
      <c r="B1332" t="n">
        <v>110.15</v>
      </c>
      <c r="C1332" s="24" t="n">
        <v>45527</v>
      </c>
      <c r="D1332" t="n">
        <v>1327.56</v>
      </c>
      <c r="E1332" t="n">
        <v>146.23</v>
      </c>
    </row>
    <row r="1333">
      <c r="A1333" s="22" t="n">
        <v>45528</v>
      </c>
      <c r="B1333" t="n">
        <v>103.8</v>
      </c>
      <c r="C1333" s="24" t="n">
        <v>45527</v>
      </c>
      <c r="D1333" t="n">
        <v>1327.56</v>
      </c>
      <c r="E1333" t="n">
        <v>137.8</v>
      </c>
    </row>
    <row r="1334">
      <c r="A1334" s="22" t="n">
        <v>45529</v>
      </c>
      <c r="B1334" t="n">
        <v>102.67</v>
      </c>
      <c r="C1334" s="24" t="n">
        <v>45527</v>
      </c>
      <c r="D1334" t="n">
        <v>1327.56</v>
      </c>
      <c r="E1334" t="n">
        <v>136.3</v>
      </c>
    </row>
    <row r="1335">
      <c r="A1335" s="22" t="n">
        <v>45530</v>
      </c>
      <c r="B1335" t="n">
        <v>109.87</v>
      </c>
      <c r="C1335" s="24" t="n">
        <v>45530</v>
      </c>
      <c r="D1335" t="n">
        <v>1328.53</v>
      </c>
      <c r="E1335" t="n">
        <v>145.96</v>
      </c>
    </row>
    <row r="1336">
      <c r="A1336" s="22" t="n">
        <v>45531</v>
      </c>
      <c r="B1336" t="n">
        <v>111.14</v>
      </c>
      <c r="C1336" s="24" t="n">
        <v>45531</v>
      </c>
      <c r="D1336" t="n">
        <v>1330.9</v>
      </c>
      <c r="E1336" t="n">
        <v>147.92</v>
      </c>
    </row>
    <row r="1337">
      <c r="A1337" s="22" t="n">
        <v>45532</v>
      </c>
      <c r="B1337" t="n">
        <v>106.87</v>
      </c>
      <c r="C1337" s="24" t="n">
        <v>45532</v>
      </c>
      <c r="D1337" t="n">
        <v>1335.15</v>
      </c>
      <c r="E1337" t="n">
        <v>142.69</v>
      </c>
    </row>
    <row r="1338">
      <c r="A1338" s="22" t="n">
        <v>45533</v>
      </c>
      <c r="B1338" t="n">
        <v>102.94</v>
      </c>
      <c r="C1338" s="24" t="n">
        <v>45533</v>
      </c>
      <c r="D1338" t="n">
        <v>1332.02</v>
      </c>
      <c r="E1338" t="n">
        <v>137.12</v>
      </c>
    </row>
    <row r="1339">
      <c r="A1339" s="22" t="n">
        <v>45534</v>
      </c>
      <c r="B1339" t="n">
        <v>103.97</v>
      </c>
      <c r="C1339" s="24" t="n">
        <v>45534</v>
      </c>
      <c r="D1339" t="n">
        <v>1336</v>
      </c>
      <c r="E1339" t="n">
        <v>138.9</v>
      </c>
    </row>
    <row r="1340">
      <c r="A1340" s="22" t="n">
        <v>45535</v>
      </c>
      <c r="B1340" t="n">
        <v>104.79</v>
      </c>
      <c r="C1340" s="24" t="n">
        <v>45534</v>
      </c>
      <c r="D1340" t="n">
        <v>1336</v>
      </c>
      <c r="E1340" t="n">
        <v>140</v>
      </c>
    </row>
    <row r="1341">
      <c r="A1341" s="22" t="n">
        <v>45536</v>
      </c>
      <c r="B1341" t="n">
        <v>100.04</v>
      </c>
      <c r="C1341" s="24" t="n">
        <v>45534</v>
      </c>
      <c r="D1341" t="n">
        <v>1336</v>
      </c>
      <c r="E1341" t="n">
        <v>133.66</v>
      </c>
    </row>
    <row r="1342">
      <c r="A1342" s="22" t="n">
        <v>45537</v>
      </c>
      <c r="B1342" t="n">
        <v>108.57</v>
      </c>
      <c r="C1342" s="24" t="n">
        <v>45534</v>
      </c>
      <c r="D1342" t="n">
        <v>1336</v>
      </c>
      <c r="E1342" t="n">
        <v>145.05</v>
      </c>
    </row>
    <row r="1343">
      <c r="A1343" s="22" t="n">
        <v>45538</v>
      </c>
      <c r="B1343" t="n">
        <v>104.34</v>
      </c>
      <c r="C1343" s="24" t="n">
        <v>45538</v>
      </c>
      <c r="D1343" t="n">
        <v>1339.79</v>
      </c>
      <c r="E1343" t="n">
        <v>139.8</v>
      </c>
    </row>
    <row r="1344">
      <c r="A1344" s="22" t="n">
        <v>45539</v>
      </c>
      <c r="B1344" t="n">
        <v>103.93</v>
      </c>
      <c r="C1344" s="24" t="n">
        <v>45539</v>
      </c>
      <c r="D1344" t="n">
        <v>1336.93</v>
      </c>
      <c r="E1344" t="n">
        <v>138.95</v>
      </c>
    </row>
    <row r="1345">
      <c r="A1345" s="22" t="n">
        <v>45540</v>
      </c>
      <c r="B1345" t="n">
        <v>104</v>
      </c>
      <c r="C1345" s="24" t="n">
        <v>45540</v>
      </c>
      <c r="D1345" t="n">
        <v>1335.14</v>
      </c>
      <c r="E1345" t="n">
        <v>138.86</v>
      </c>
    </row>
    <row r="1346">
      <c r="A1346" s="22" t="n">
        <v>45541</v>
      </c>
      <c r="B1346" t="n">
        <v>105.98</v>
      </c>
      <c r="C1346" s="24" t="n">
        <v>45541</v>
      </c>
      <c r="D1346" t="n">
        <v>1335.68</v>
      </c>
      <c r="E1346" t="n">
        <v>141.55</v>
      </c>
    </row>
    <row r="1347">
      <c r="A1347" s="22" t="n">
        <v>45542</v>
      </c>
      <c r="B1347" t="n">
        <v>106.27</v>
      </c>
      <c r="C1347" s="24" t="n">
        <v>45541</v>
      </c>
      <c r="D1347" t="n">
        <v>1335.68</v>
      </c>
      <c r="E1347" t="n">
        <v>141.94</v>
      </c>
    </row>
    <row r="1348">
      <c r="A1348" s="22" t="n">
        <v>45543</v>
      </c>
      <c r="B1348" t="n">
        <v>101.51</v>
      </c>
      <c r="C1348" s="24" t="n">
        <v>45541</v>
      </c>
      <c r="D1348" t="n">
        <v>1335.68</v>
      </c>
      <c r="E1348" t="n">
        <v>135.58</v>
      </c>
    </row>
    <row r="1349">
      <c r="A1349" s="22" t="n">
        <v>45544</v>
      </c>
      <c r="B1349" t="n">
        <v>106.36</v>
      </c>
      <c r="C1349" s="24" t="n">
        <v>45544</v>
      </c>
      <c r="D1349" t="n">
        <v>1342.16</v>
      </c>
      <c r="E1349" t="n">
        <v>142.75</v>
      </c>
    </row>
    <row r="1350">
      <c r="A1350" s="22" t="n">
        <v>45545</v>
      </c>
      <c r="B1350" t="n">
        <v>111.61</v>
      </c>
      <c r="C1350" s="24" t="n">
        <v>45545</v>
      </c>
      <c r="D1350" t="n">
        <v>1343.41</v>
      </c>
      <c r="E1350" t="n">
        <v>149.94</v>
      </c>
    </row>
    <row r="1351">
      <c r="A1351" s="22" t="n">
        <v>45546</v>
      </c>
      <c r="B1351" t="n">
        <v>112.98</v>
      </c>
      <c r="C1351" s="24" t="n">
        <v>45546</v>
      </c>
      <c r="D1351" t="n">
        <v>1340.59</v>
      </c>
      <c r="E1351" t="n">
        <v>151.46</v>
      </c>
    </row>
    <row r="1352">
      <c r="A1352" s="22" t="n">
        <v>45547</v>
      </c>
      <c r="B1352" t="n">
        <v>114.31</v>
      </c>
      <c r="C1352" s="24" t="n">
        <v>45547</v>
      </c>
      <c r="D1352" t="n">
        <v>1341.35</v>
      </c>
      <c r="E1352" t="n">
        <v>153.33</v>
      </c>
    </row>
    <row r="1353">
      <c r="A1353" s="22" t="n">
        <v>45548</v>
      </c>
      <c r="B1353" t="n">
        <v>109.48</v>
      </c>
      <c r="C1353" s="24" t="n">
        <v>45548</v>
      </c>
      <c r="D1353" t="n">
        <v>1329.26</v>
      </c>
      <c r="E1353" t="n">
        <v>145.53</v>
      </c>
    </row>
    <row r="1354">
      <c r="A1354" s="22" t="n">
        <v>45549</v>
      </c>
      <c r="B1354" t="n">
        <v>110.26</v>
      </c>
      <c r="C1354" s="24" t="n">
        <v>45548</v>
      </c>
      <c r="D1354" t="n">
        <v>1329.26</v>
      </c>
      <c r="E1354" t="n">
        <v>146.57</v>
      </c>
    </row>
    <row r="1355">
      <c r="A1355" s="22" t="n">
        <v>45550</v>
      </c>
      <c r="B1355" t="n">
        <v>101.3</v>
      </c>
      <c r="C1355" s="24" t="n">
        <v>45548</v>
      </c>
      <c r="D1355" t="n">
        <v>1329.26</v>
      </c>
      <c r="E1355" t="n">
        <v>134.66</v>
      </c>
    </row>
    <row r="1356">
      <c r="A1356" s="22" t="n">
        <v>45551</v>
      </c>
      <c r="B1356" t="n">
        <v>96.81</v>
      </c>
      <c r="C1356" s="24" t="n">
        <v>45551</v>
      </c>
      <c r="D1356" t="n">
        <v>1320.59</v>
      </c>
      <c r="E1356" t="n">
        <v>127.85</v>
      </c>
    </row>
    <row r="1357">
      <c r="A1357" s="22" t="n">
        <v>45552</v>
      </c>
      <c r="B1357" t="n">
        <v>89.55</v>
      </c>
      <c r="C1357" s="24" t="n">
        <v>45552</v>
      </c>
      <c r="D1357" t="n">
        <v>1323.81</v>
      </c>
      <c r="E1357" t="n">
        <v>118.55</v>
      </c>
    </row>
    <row r="1358">
      <c r="A1358" s="22" t="n">
        <v>45553</v>
      </c>
      <c r="B1358" t="n">
        <v>97.42</v>
      </c>
      <c r="C1358" s="24" t="n">
        <v>45553</v>
      </c>
      <c r="D1358" t="n">
        <v>1324.15</v>
      </c>
      <c r="E1358" t="n">
        <v>129</v>
      </c>
    </row>
    <row r="1359">
      <c r="A1359" s="22" t="n">
        <v>45554</v>
      </c>
      <c r="B1359" t="n">
        <v>104.52</v>
      </c>
      <c r="C1359" s="24" t="n">
        <v>45554</v>
      </c>
      <c r="D1359" t="n">
        <v>1329.08</v>
      </c>
      <c r="E1359" t="n">
        <v>138.92</v>
      </c>
    </row>
    <row r="1360">
      <c r="A1360" s="22" t="n">
        <v>45555</v>
      </c>
      <c r="B1360" t="n">
        <v>117.11</v>
      </c>
      <c r="C1360" s="24" t="n">
        <v>45555</v>
      </c>
      <c r="D1360" t="n">
        <v>1333.66</v>
      </c>
      <c r="E1360" t="n">
        <v>156.19</v>
      </c>
    </row>
    <row r="1361">
      <c r="A1361" s="22" t="n">
        <v>45556</v>
      </c>
      <c r="B1361" t="n">
        <v>104.01</v>
      </c>
      <c r="C1361" s="24" t="n">
        <v>45555</v>
      </c>
      <c r="D1361" t="n">
        <v>1333.66</v>
      </c>
      <c r="E1361" t="n">
        <v>138.72</v>
      </c>
    </row>
    <row r="1362">
      <c r="A1362" s="22" t="n">
        <v>45557</v>
      </c>
      <c r="B1362" t="n">
        <v>102.86</v>
      </c>
      <c r="C1362" s="24" t="n">
        <v>45555</v>
      </c>
      <c r="D1362" t="n">
        <v>1333.66</v>
      </c>
      <c r="E1362" t="n">
        <v>137.18</v>
      </c>
    </row>
    <row r="1363">
      <c r="A1363" s="22" t="n">
        <v>45558</v>
      </c>
      <c r="B1363" t="n">
        <v>104.56</v>
      </c>
      <c r="C1363" s="24" t="n">
        <v>45558</v>
      </c>
      <c r="D1363" t="n">
        <v>1334.12</v>
      </c>
      <c r="E1363" t="n">
        <v>139.5</v>
      </c>
    </row>
    <row r="1364">
      <c r="A1364" s="22" t="n">
        <v>45559</v>
      </c>
      <c r="B1364" t="n">
        <v>100.38</v>
      </c>
      <c r="C1364" s="24" t="n">
        <v>45559</v>
      </c>
      <c r="D1364" t="n">
        <v>1330</v>
      </c>
      <c r="E1364" t="n">
        <v>133.5</v>
      </c>
    </row>
    <row r="1365">
      <c r="A1365" s="22" t="n">
        <v>45560</v>
      </c>
      <c r="B1365" t="n">
        <v>99.48</v>
      </c>
      <c r="C1365" s="24" t="n">
        <v>45560</v>
      </c>
      <c r="D1365" t="n">
        <v>1335.1</v>
      </c>
      <c r="E1365" t="n">
        <v>132.81</v>
      </c>
    </row>
    <row r="1366">
      <c r="A1366" s="22" t="n">
        <v>45561</v>
      </c>
      <c r="B1366" t="n">
        <v>103.21</v>
      </c>
      <c r="C1366" s="24" t="n">
        <v>45561</v>
      </c>
      <c r="D1366" t="n">
        <v>1314.78</v>
      </c>
      <c r="E1366" t="n">
        <v>135.7</v>
      </c>
    </row>
    <row r="1367">
      <c r="A1367" s="22" t="n">
        <v>45562</v>
      </c>
      <c r="B1367" t="n">
        <v>104.79</v>
      </c>
      <c r="C1367" s="24" t="n">
        <v>45562</v>
      </c>
      <c r="D1367" t="n">
        <v>1309.43</v>
      </c>
      <c r="E1367" t="n">
        <v>137.22</v>
      </c>
    </row>
    <row r="1368">
      <c r="A1368" s="22" t="n">
        <v>45563</v>
      </c>
      <c r="B1368" t="n">
        <v>98.62</v>
      </c>
      <c r="C1368" s="24" t="n">
        <v>45562</v>
      </c>
      <c r="D1368" t="n">
        <v>1309.43</v>
      </c>
      <c r="E1368" t="n">
        <v>129.14</v>
      </c>
    </row>
    <row r="1369">
      <c r="A1369" s="22" t="n">
        <v>45564</v>
      </c>
      <c r="B1369" t="n">
        <v>85.56</v>
      </c>
      <c r="C1369" s="24" t="n">
        <v>45562</v>
      </c>
      <c r="D1369" t="n">
        <v>1309.43</v>
      </c>
      <c r="E1369" t="n">
        <v>112.03</v>
      </c>
    </row>
    <row r="1370">
      <c r="A1370" s="22" t="n">
        <v>45565</v>
      </c>
      <c r="B1370" t="n">
        <v>99.72</v>
      </c>
      <c r="C1370" s="24" t="n">
        <v>45565</v>
      </c>
      <c r="D1370" t="n">
        <v>1314.94</v>
      </c>
      <c r="E1370" t="n">
        <v>131.12</v>
      </c>
    </row>
    <row r="1371">
      <c r="A1371" s="22" t="n">
        <v>45566</v>
      </c>
      <c r="B1371" t="n">
        <v>95.90000000000001</v>
      </c>
      <c r="C1371" s="24" t="n">
        <v>45566</v>
      </c>
      <c r="D1371" t="n">
        <v>1323.78</v>
      </c>
      <c r="E1371" t="n">
        <v>126.95</v>
      </c>
    </row>
    <row r="1372">
      <c r="A1372" s="22" t="n">
        <v>45567</v>
      </c>
      <c r="B1372" t="n">
        <v>97.41</v>
      </c>
      <c r="C1372" s="24" t="n">
        <v>45567</v>
      </c>
      <c r="D1372" t="n">
        <v>1321.53</v>
      </c>
      <c r="E1372" t="n">
        <v>128.73</v>
      </c>
    </row>
    <row r="1373">
      <c r="A1373" s="22" t="n">
        <v>45568</v>
      </c>
      <c r="B1373" t="n">
        <v>85.45</v>
      </c>
      <c r="C1373" s="24" t="n">
        <v>45568</v>
      </c>
      <c r="D1373" t="n">
        <v>1335.58</v>
      </c>
      <c r="E1373" t="n">
        <v>114.12</v>
      </c>
    </row>
    <row r="1374">
      <c r="A1374" s="22" t="n">
        <v>45569</v>
      </c>
      <c r="B1374" t="n">
        <v>84.79000000000001</v>
      </c>
      <c r="C1374" s="24" t="n">
        <v>45569</v>
      </c>
      <c r="D1374" t="n">
        <v>1348.74</v>
      </c>
      <c r="E1374" t="n">
        <v>114.36</v>
      </c>
    </row>
    <row r="1375">
      <c r="A1375" s="22" t="n">
        <v>45570</v>
      </c>
      <c r="B1375" t="n">
        <v>75.11</v>
      </c>
      <c r="C1375" s="24" t="n">
        <v>45569</v>
      </c>
      <c r="D1375" t="n">
        <v>1348.74</v>
      </c>
      <c r="E1375" t="n">
        <v>101.31</v>
      </c>
    </row>
    <row r="1376">
      <c r="A1376" s="22" t="n">
        <v>45571</v>
      </c>
      <c r="B1376" t="n">
        <v>67.17</v>
      </c>
      <c r="C1376" s="24" t="n">
        <v>45569</v>
      </c>
      <c r="D1376" t="n">
        <v>1348.74</v>
      </c>
      <c r="E1376" t="n">
        <v>90.59</v>
      </c>
    </row>
    <row r="1377">
      <c r="A1377" s="22" t="n">
        <v>45572</v>
      </c>
      <c r="B1377" t="n">
        <v>94.23</v>
      </c>
      <c r="C1377" s="24" t="n">
        <v>45572</v>
      </c>
      <c r="D1377" t="n">
        <v>1343.75</v>
      </c>
      <c r="E1377" t="n">
        <v>126.62</v>
      </c>
    </row>
    <row r="1378">
      <c r="A1378" s="22" t="n">
        <v>45573</v>
      </c>
      <c r="B1378" t="n">
        <v>93.16</v>
      </c>
      <c r="C1378" s="24" t="n">
        <v>45573</v>
      </c>
      <c r="D1378" t="n">
        <v>1346.49</v>
      </c>
      <c r="E1378" t="n">
        <v>125.44</v>
      </c>
    </row>
    <row r="1379">
      <c r="A1379" s="22" t="n">
        <v>45574</v>
      </c>
      <c r="B1379" t="n">
        <v>91.95</v>
      </c>
      <c r="C1379" s="24" t="n">
        <v>45574</v>
      </c>
      <c r="D1379" t="n">
        <v>1346.04</v>
      </c>
      <c r="E1379" t="n">
        <v>123.77</v>
      </c>
    </row>
    <row r="1380">
      <c r="A1380" s="22" t="n">
        <v>45575</v>
      </c>
      <c r="B1380" t="n">
        <v>90.68000000000001</v>
      </c>
      <c r="C1380" s="24" t="n">
        <v>45575</v>
      </c>
      <c r="D1380" t="n">
        <v>1350.77</v>
      </c>
      <c r="E1380" t="n">
        <v>122.49</v>
      </c>
    </row>
    <row r="1381">
      <c r="A1381" s="22" t="n">
        <v>45576</v>
      </c>
      <c r="B1381" t="n">
        <v>94.56999999999999</v>
      </c>
      <c r="C1381" s="24" t="n">
        <v>45576</v>
      </c>
      <c r="D1381" t="n">
        <v>1350.71</v>
      </c>
      <c r="E1381" t="n">
        <v>127.74</v>
      </c>
    </row>
    <row r="1382">
      <c r="A1382" s="22" t="n">
        <v>45577</v>
      </c>
      <c r="B1382" t="n">
        <v>77.63</v>
      </c>
      <c r="C1382" s="24" t="n">
        <v>45576</v>
      </c>
      <c r="D1382" t="n">
        <v>1350.71</v>
      </c>
      <c r="E1382" t="n">
        <v>104.85</v>
      </c>
    </row>
    <row r="1383">
      <c r="A1383" s="22" t="n">
        <v>45578</v>
      </c>
      <c r="B1383" t="n">
        <v>72.79000000000001</v>
      </c>
      <c r="C1383" s="24" t="n">
        <v>45576</v>
      </c>
      <c r="D1383" t="n">
        <v>1350.71</v>
      </c>
      <c r="E1383" t="n">
        <v>98.31999999999999</v>
      </c>
    </row>
    <row r="1384">
      <c r="A1384" s="22" t="n">
        <v>45579</v>
      </c>
      <c r="B1384" t="n">
        <v>93.56</v>
      </c>
      <c r="C1384" s="24" t="n">
        <v>45576</v>
      </c>
      <c r="D1384" t="n">
        <v>1350.71</v>
      </c>
      <c r="E1384" t="n">
        <v>126.37</v>
      </c>
    </row>
    <row r="1385">
      <c r="A1385" s="22" t="n">
        <v>45580</v>
      </c>
      <c r="B1385" t="n">
        <v>94.11</v>
      </c>
      <c r="C1385" s="24" t="n">
        <v>45580</v>
      </c>
      <c r="D1385" t="n">
        <v>1365.17</v>
      </c>
      <c r="E1385" t="n">
        <v>128.48</v>
      </c>
    </row>
    <row r="1386">
      <c r="A1386" s="22" t="n">
        <v>45581</v>
      </c>
      <c r="B1386" t="n">
        <v>92.56999999999999</v>
      </c>
      <c r="C1386" s="24" t="n">
        <v>45581</v>
      </c>
      <c r="D1386" t="n">
        <v>1363.76</v>
      </c>
      <c r="E1386" t="n">
        <v>126.25</v>
      </c>
    </row>
    <row r="1387">
      <c r="A1387" s="22" t="n">
        <v>45582</v>
      </c>
      <c r="B1387" t="n">
        <v>91.06999999999999</v>
      </c>
      <c r="C1387" s="24" t="n">
        <v>45582</v>
      </c>
      <c r="D1387" t="n">
        <v>1371.08</v>
      </c>
      <c r="E1387" t="n">
        <v>124.86</v>
      </c>
    </row>
    <row r="1388">
      <c r="A1388" s="22" t="n">
        <v>45583</v>
      </c>
      <c r="B1388" t="n">
        <v>92.70999999999999</v>
      </c>
      <c r="C1388" s="24" t="n">
        <v>45583</v>
      </c>
      <c r="D1388" t="n">
        <v>1369.65</v>
      </c>
      <c r="E1388" t="n">
        <v>126.98</v>
      </c>
    </row>
    <row r="1389">
      <c r="A1389" s="22" t="n">
        <v>45584</v>
      </c>
      <c r="B1389" t="n">
        <v>75.06999999999999</v>
      </c>
      <c r="C1389" s="24" t="n">
        <v>45583</v>
      </c>
      <c r="D1389" t="n">
        <v>1369.65</v>
      </c>
      <c r="E1389" t="n">
        <v>102.82</v>
      </c>
    </row>
    <row r="1390">
      <c r="A1390" s="22" t="n">
        <v>45585</v>
      </c>
      <c r="B1390" t="n">
        <v>70.54000000000001</v>
      </c>
      <c r="C1390" s="24" t="n">
        <v>45583</v>
      </c>
      <c r="D1390" t="n">
        <v>1369.65</v>
      </c>
      <c r="E1390" t="n">
        <v>96.62</v>
      </c>
    </row>
    <row r="1391">
      <c r="A1391" s="22" t="n">
        <v>45586</v>
      </c>
      <c r="B1391" t="n">
        <v>88.8</v>
      </c>
      <c r="C1391" s="24" t="n">
        <v>45586</v>
      </c>
      <c r="D1391" t="n">
        <v>1379.14</v>
      </c>
      <c r="E1391" t="n">
        <v>122.47</v>
      </c>
    </row>
    <row r="1392">
      <c r="A1392" s="22" t="n">
        <v>45587</v>
      </c>
      <c r="B1392" t="n">
        <v>90.47</v>
      </c>
      <c r="C1392" s="24" t="n">
        <v>45587</v>
      </c>
      <c r="D1392" t="n">
        <v>1379.22</v>
      </c>
      <c r="E1392" t="n">
        <v>124.78</v>
      </c>
    </row>
    <row r="1393">
      <c r="A1393" s="22" t="n">
        <v>45588</v>
      </c>
      <c r="B1393" t="n">
        <v>86.81</v>
      </c>
      <c r="C1393" s="24" t="n">
        <v>45588</v>
      </c>
      <c r="D1393" t="n">
        <v>1381.61</v>
      </c>
      <c r="E1393" t="n">
        <v>119.94</v>
      </c>
    </row>
    <row r="1394">
      <c r="A1394" s="22" t="n">
        <v>45589</v>
      </c>
      <c r="B1394" t="n">
        <v>84.02</v>
      </c>
      <c r="C1394" s="24" t="n">
        <v>45589</v>
      </c>
      <c r="D1394" t="n">
        <v>1382.11</v>
      </c>
      <c r="E1394" t="n">
        <v>116.12</v>
      </c>
    </row>
    <row r="1395">
      <c r="A1395" s="22" t="n">
        <v>45590</v>
      </c>
      <c r="B1395" t="n">
        <v>87.75</v>
      </c>
      <c r="C1395" s="24" t="n">
        <v>45590</v>
      </c>
      <c r="D1395" t="n">
        <v>1389.24</v>
      </c>
      <c r="E1395" t="n">
        <v>121.9</v>
      </c>
    </row>
    <row r="1396">
      <c r="A1396" s="22" t="n">
        <v>45591</v>
      </c>
      <c r="B1396" t="n">
        <v>70.15000000000001</v>
      </c>
      <c r="C1396" s="24" t="n">
        <v>45590</v>
      </c>
      <c r="D1396" t="n">
        <v>1389.24</v>
      </c>
      <c r="E1396" t="n">
        <v>97.45</v>
      </c>
    </row>
    <row r="1397">
      <c r="A1397" s="22" t="n">
        <v>45592</v>
      </c>
      <c r="B1397" t="n">
        <v>68.27</v>
      </c>
      <c r="C1397" s="24" t="n">
        <v>45590</v>
      </c>
      <c r="D1397" t="n">
        <v>1389.24</v>
      </c>
      <c r="E1397" t="n">
        <v>94.84</v>
      </c>
    </row>
    <row r="1398">
      <c r="A1398" s="22" t="n">
        <v>45593</v>
      </c>
      <c r="B1398" t="n">
        <v>88.62</v>
      </c>
      <c r="C1398" s="24" t="n">
        <v>45593</v>
      </c>
      <c r="D1398" t="n">
        <v>1385.57</v>
      </c>
      <c r="E1398" t="n">
        <v>122.79</v>
      </c>
    </row>
    <row r="1399">
      <c r="A1399" s="22" t="n">
        <v>45594</v>
      </c>
      <c r="B1399" t="n">
        <v>90.79000000000001</v>
      </c>
      <c r="C1399" s="24" t="n">
        <v>45594</v>
      </c>
      <c r="D1399" t="n">
        <v>1382.2</v>
      </c>
      <c r="E1399" t="n">
        <v>125.49</v>
      </c>
    </row>
    <row r="1400">
      <c r="A1400" s="22" t="n">
        <v>45595</v>
      </c>
      <c r="B1400" t="n">
        <v>77.68000000000001</v>
      </c>
      <c r="C1400" s="24" t="n">
        <v>45595</v>
      </c>
      <c r="D1400" t="n">
        <v>1378.41</v>
      </c>
      <c r="E1400" t="n">
        <v>107.08</v>
      </c>
    </row>
    <row r="1401">
      <c r="A1401" s="22" t="n">
        <v>45596</v>
      </c>
      <c r="B1401" t="n">
        <v>87.98999999999999</v>
      </c>
      <c r="C1401" s="24" t="n">
        <v>45596</v>
      </c>
      <c r="D1401" t="n">
        <v>1377.57</v>
      </c>
      <c r="E1401" t="n">
        <v>121.21</v>
      </c>
    </row>
    <row r="1402">
      <c r="A1402" s="22" t="n">
        <v>45597</v>
      </c>
      <c r="B1402" t="n">
        <v>85.62</v>
      </c>
      <c r="C1402" s="24" t="n">
        <v>45597</v>
      </c>
      <c r="D1402" t="n">
        <v>1376.95</v>
      </c>
      <c r="E1402" t="n">
        <v>117.9</v>
      </c>
    </row>
    <row r="1403">
      <c r="A1403" s="22" t="n">
        <v>45598</v>
      </c>
      <c r="B1403" t="n">
        <v>78</v>
      </c>
      <c r="C1403" s="24" t="n">
        <v>45597</v>
      </c>
      <c r="D1403" t="n">
        <v>1376.95</v>
      </c>
      <c r="E1403" t="n">
        <v>107.4</v>
      </c>
    </row>
    <row r="1404">
      <c r="A1404" s="22" t="n">
        <v>45599</v>
      </c>
      <c r="B1404" t="n">
        <v>71.12</v>
      </c>
      <c r="C1404" s="24" t="n">
        <v>45597</v>
      </c>
      <c r="D1404" t="n">
        <v>1376.95</v>
      </c>
      <c r="E1404" t="n">
        <v>97.93000000000001</v>
      </c>
    </row>
    <row r="1405">
      <c r="A1405" s="22" t="n">
        <v>45600</v>
      </c>
      <c r="B1405" t="n">
        <v>84.93000000000001</v>
      </c>
      <c r="C1405" s="24" t="n">
        <v>45600</v>
      </c>
      <c r="D1405" t="n">
        <v>1375.17</v>
      </c>
      <c r="E1405" t="n">
        <v>116.79</v>
      </c>
    </row>
    <row r="1406">
      <c r="A1406" s="22" t="n">
        <v>45601</v>
      </c>
      <c r="B1406" t="n">
        <v>86.2</v>
      </c>
      <c r="C1406" s="24" t="n">
        <v>45601</v>
      </c>
      <c r="D1406" t="n">
        <v>1380.26</v>
      </c>
      <c r="E1406" t="n">
        <v>118.98</v>
      </c>
    </row>
    <row r="1407">
      <c r="A1407" s="22" t="n">
        <v>45602</v>
      </c>
      <c r="B1407" t="n">
        <v>82.01000000000001</v>
      </c>
      <c r="C1407" s="24" t="n">
        <v>45602</v>
      </c>
      <c r="D1407" t="n">
        <v>1399.98</v>
      </c>
      <c r="E1407" t="n">
        <v>114.81</v>
      </c>
    </row>
    <row r="1408">
      <c r="A1408" s="22" t="n">
        <v>45603</v>
      </c>
      <c r="B1408" t="n">
        <v>83.7</v>
      </c>
      <c r="C1408" s="24" t="n">
        <v>45603</v>
      </c>
      <c r="D1408" t="n">
        <v>1384.66</v>
      </c>
      <c r="E1408" t="n">
        <v>115.89</v>
      </c>
    </row>
    <row r="1409">
      <c r="A1409" s="22" t="n">
        <v>45604</v>
      </c>
      <c r="B1409" t="n">
        <v>85.13</v>
      </c>
      <c r="C1409" s="24" t="n">
        <v>45604</v>
      </c>
      <c r="D1409" t="n">
        <v>1396.69</v>
      </c>
      <c r="E1409" t="n">
        <v>118.9</v>
      </c>
    </row>
    <row r="1410">
      <c r="A1410" s="22" t="n">
        <v>45605</v>
      </c>
      <c r="B1410" t="n">
        <v>70.27</v>
      </c>
      <c r="C1410" s="24" t="n">
        <v>45604</v>
      </c>
      <c r="D1410" t="n">
        <v>1396.69</v>
      </c>
      <c r="E1410" t="n">
        <v>98.15000000000001</v>
      </c>
    </row>
    <row r="1411">
      <c r="A1411" s="22" t="n">
        <v>45606</v>
      </c>
      <c r="B1411" t="n">
        <v>70.27</v>
      </c>
      <c r="C1411" s="24" t="n">
        <v>45604</v>
      </c>
      <c r="D1411" t="n">
        <v>1396.69</v>
      </c>
      <c r="E1411" t="n">
        <v>98.14</v>
      </c>
    </row>
    <row r="1412">
      <c r="A1412" s="22" t="n">
        <v>45607</v>
      </c>
      <c r="B1412" t="n">
        <v>82.3</v>
      </c>
      <c r="C1412" s="24" t="n">
        <v>45604</v>
      </c>
      <c r="D1412" t="n">
        <v>1396.69</v>
      </c>
      <c r="E1412" t="n">
        <v>114.95</v>
      </c>
    </row>
    <row r="1413">
      <c r="A1413" s="22" t="n">
        <v>45608</v>
      </c>
      <c r="B1413" t="n">
        <v>80.59</v>
      </c>
      <c r="C1413" s="24" t="n">
        <v>45608</v>
      </c>
      <c r="D1413" t="n">
        <v>1408.28</v>
      </c>
      <c r="E1413" t="n">
        <v>113.49</v>
      </c>
    </row>
    <row r="1414">
      <c r="A1414" s="22" t="n">
        <v>45609</v>
      </c>
      <c r="B1414" t="n">
        <v>85.34999999999999</v>
      </c>
      <c r="C1414" s="24" t="n">
        <v>45609</v>
      </c>
      <c r="D1414" t="n">
        <v>1404.24</v>
      </c>
      <c r="E1414" t="n">
        <v>119.85</v>
      </c>
    </row>
    <row r="1415">
      <c r="A1415" s="22" t="n">
        <v>45610</v>
      </c>
      <c r="B1415" t="n">
        <v>87.23999999999999</v>
      </c>
      <c r="C1415" s="24" t="n">
        <v>45610</v>
      </c>
      <c r="D1415" t="n">
        <v>1402.77</v>
      </c>
      <c r="E1415" t="n">
        <v>122.38</v>
      </c>
    </row>
    <row r="1416">
      <c r="A1416" s="22" t="n">
        <v>45611</v>
      </c>
      <c r="B1416" t="n">
        <v>79.02</v>
      </c>
      <c r="C1416" s="24" t="n">
        <v>45611</v>
      </c>
      <c r="D1416" t="n">
        <v>1397.42</v>
      </c>
      <c r="E1416" t="n">
        <v>110.43</v>
      </c>
    </row>
    <row r="1417">
      <c r="A1417" s="22" t="n">
        <v>45612</v>
      </c>
      <c r="B1417" t="n">
        <v>63.6</v>
      </c>
      <c r="C1417" s="24" t="n">
        <v>45611</v>
      </c>
      <c r="D1417" t="n">
        <v>1397.42</v>
      </c>
      <c r="E1417" t="n">
        <v>88.88</v>
      </c>
    </row>
    <row r="1418">
      <c r="A1418" s="22" t="n">
        <v>45613</v>
      </c>
      <c r="B1418" t="n">
        <v>71.22</v>
      </c>
      <c r="C1418" s="24" t="n">
        <v>45611</v>
      </c>
      <c r="D1418" t="n">
        <v>1397.42</v>
      </c>
      <c r="E1418" t="n">
        <v>99.52</v>
      </c>
    </row>
    <row r="1419">
      <c r="A1419" s="22" t="n">
        <v>45614</v>
      </c>
      <c r="B1419" t="n">
        <v>76</v>
      </c>
      <c r="C1419" s="24" t="n">
        <v>45614</v>
      </c>
      <c r="D1419" t="n">
        <v>1394.28</v>
      </c>
      <c r="E1419" t="n">
        <v>105.96</v>
      </c>
    </row>
    <row r="1420">
      <c r="A1420" s="22" t="n">
        <v>45615</v>
      </c>
      <c r="B1420" t="n">
        <v>85.27</v>
      </c>
      <c r="C1420" s="24" t="n">
        <v>45615</v>
      </c>
      <c r="D1420" t="n">
        <v>1392.83</v>
      </c>
      <c r="E1420" t="n">
        <v>118.77</v>
      </c>
    </row>
    <row r="1421">
      <c r="A1421" s="22" t="n">
        <v>45616</v>
      </c>
      <c r="B1421" t="n">
        <v>85.02</v>
      </c>
      <c r="C1421" s="24" t="n">
        <v>45616</v>
      </c>
      <c r="D1421" t="n">
        <v>1399.51</v>
      </c>
      <c r="E1421" t="n">
        <v>118.99</v>
      </c>
    </row>
    <row r="1422">
      <c r="A1422" s="22" t="n">
        <v>45617</v>
      </c>
      <c r="B1422" t="n">
        <v>82.73999999999999</v>
      </c>
      <c r="C1422" s="24" t="n">
        <v>45617</v>
      </c>
      <c r="D1422" t="n">
        <v>1401</v>
      </c>
      <c r="E1422" t="n">
        <v>115.92</v>
      </c>
    </row>
    <row r="1423">
      <c r="A1423" s="22" t="n">
        <v>45618</v>
      </c>
      <c r="B1423" t="n">
        <v>78.53</v>
      </c>
      <c r="C1423" s="24" t="n">
        <v>45618</v>
      </c>
      <c r="D1423" t="n">
        <v>1405.49</v>
      </c>
      <c r="E1423" t="n">
        <v>110.38</v>
      </c>
    </row>
    <row r="1424">
      <c r="A1424" s="22" t="n">
        <v>45619</v>
      </c>
      <c r="B1424" t="n">
        <v>70.69</v>
      </c>
      <c r="C1424" s="24" t="n">
        <v>45618</v>
      </c>
      <c r="D1424" t="n">
        <v>1405.49</v>
      </c>
      <c r="E1424" t="n">
        <v>99.34999999999999</v>
      </c>
    </row>
    <row r="1425">
      <c r="A1425" s="22" t="n">
        <v>45620</v>
      </c>
      <c r="B1425" t="n">
        <v>67.34999999999999</v>
      </c>
      <c r="C1425" s="24" t="n">
        <v>45618</v>
      </c>
      <c r="D1425" t="n">
        <v>1405.49</v>
      </c>
      <c r="E1425" t="n">
        <v>94.66</v>
      </c>
    </row>
    <row r="1426">
      <c r="A1426" s="22" t="n">
        <v>45621</v>
      </c>
      <c r="B1426" t="n">
        <v>78.03</v>
      </c>
      <c r="C1426" s="24" t="n">
        <v>45621</v>
      </c>
      <c r="D1426" t="n">
        <v>1401.03</v>
      </c>
      <c r="E1426" t="n">
        <v>109.32</v>
      </c>
    </row>
    <row r="1427">
      <c r="A1427" s="22" t="n">
        <v>45622</v>
      </c>
      <c r="B1427" t="n">
        <v>87.89</v>
      </c>
      <c r="C1427" s="24" t="n">
        <v>45622</v>
      </c>
      <c r="D1427" t="n">
        <v>1396.69</v>
      </c>
      <c r="E1427" t="n">
        <v>122.76</v>
      </c>
    </row>
    <row r="1428">
      <c r="A1428" s="22" t="n">
        <v>45623</v>
      </c>
      <c r="B1428" t="n">
        <v>87.47</v>
      </c>
      <c r="C1428" s="24" t="n">
        <v>45623</v>
      </c>
      <c r="D1428" t="n">
        <v>1391.14</v>
      </c>
      <c r="E1428" t="n">
        <v>121.68</v>
      </c>
    </row>
    <row r="1429">
      <c r="A1429" s="22" t="n">
        <v>45624</v>
      </c>
      <c r="B1429" t="n">
        <v>90.67</v>
      </c>
      <c r="C1429" s="24" t="n">
        <v>45623</v>
      </c>
      <c r="D1429" t="n">
        <v>1391.14</v>
      </c>
      <c r="E1429" t="n">
        <v>126.14</v>
      </c>
    </row>
    <row r="1430">
      <c r="A1430" s="22" t="n">
        <v>45625</v>
      </c>
      <c r="B1430" t="n">
        <v>89.59999999999999</v>
      </c>
      <c r="C1430" s="24" t="n">
        <v>45625</v>
      </c>
      <c r="D1430" t="n">
        <v>1396.99</v>
      </c>
      <c r="E1430" t="n">
        <v>125.17</v>
      </c>
    </row>
    <row r="1431">
      <c r="A1431" s="22" t="n">
        <v>45626</v>
      </c>
      <c r="B1431" t="n">
        <v>74.64</v>
      </c>
      <c r="C1431" s="24" t="n">
        <v>45625</v>
      </c>
      <c r="D1431" t="n">
        <v>1396.99</v>
      </c>
      <c r="E1431" t="n">
        <v>104.27</v>
      </c>
    </row>
    <row r="1432">
      <c r="A1432" s="22" t="n">
        <v>45627</v>
      </c>
      <c r="B1432" t="n">
        <v>71.78</v>
      </c>
      <c r="C1432" s="24" t="n">
        <v>45625</v>
      </c>
      <c r="D1432" t="n">
        <v>1396.99</v>
      </c>
      <c r="E1432" t="n">
        <v>100.27</v>
      </c>
    </row>
    <row r="1433">
      <c r="A1433" s="22" t="n">
        <v>45628</v>
      </c>
      <c r="B1433" t="n">
        <v>88.41</v>
      </c>
      <c r="C1433" s="24" t="n">
        <v>45628</v>
      </c>
      <c r="D1433" t="n">
        <v>1406.13</v>
      </c>
      <c r="E1433" t="n">
        <v>124.32</v>
      </c>
    </row>
    <row r="1434">
      <c r="A1434" s="22" t="n">
        <v>45629</v>
      </c>
      <c r="B1434" t="n">
        <v>80.95999999999999</v>
      </c>
      <c r="C1434" s="24" t="n">
        <v>45629</v>
      </c>
      <c r="D1434" t="n">
        <v>1427.83</v>
      </c>
      <c r="E1434" t="n">
        <v>115.59</v>
      </c>
    </row>
    <row r="1435">
      <c r="A1435" s="22" t="n">
        <v>45630</v>
      </c>
      <c r="B1435" t="n">
        <v>88.42</v>
      </c>
      <c r="C1435" s="24" t="n">
        <v>45630</v>
      </c>
      <c r="D1435" t="n">
        <v>1412.16</v>
      </c>
      <c r="E1435" t="n">
        <v>124.86</v>
      </c>
    </row>
    <row r="1436">
      <c r="A1436" s="22" t="n">
        <v>45631</v>
      </c>
      <c r="B1436" t="n">
        <v>86.87</v>
      </c>
      <c r="C1436" s="24" t="n">
        <v>45631</v>
      </c>
      <c r="D1436" t="n">
        <v>1415.88</v>
      </c>
      <c r="E1436" t="n">
        <v>123</v>
      </c>
    </row>
    <row r="1437">
      <c r="A1437" s="22" t="n">
        <v>45632</v>
      </c>
      <c r="B1437" t="n">
        <v>82.42</v>
      </c>
      <c r="C1437" s="24" t="n">
        <v>45632</v>
      </c>
      <c r="D1437" t="n">
        <v>1422.4</v>
      </c>
      <c r="E1437" t="n">
        <v>117.24</v>
      </c>
    </row>
    <row r="1438">
      <c r="A1438" s="22" t="n">
        <v>45633</v>
      </c>
      <c r="B1438" t="n">
        <v>68.43000000000001</v>
      </c>
      <c r="C1438" s="24" t="n">
        <v>45632</v>
      </c>
      <c r="D1438" t="n">
        <v>1422.4</v>
      </c>
      <c r="E1438" t="n">
        <v>97.34</v>
      </c>
    </row>
    <row r="1439">
      <c r="A1439" s="22" t="n">
        <v>45634</v>
      </c>
      <c r="B1439" t="n">
        <v>61.84</v>
      </c>
      <c r="C1439" s="24" t="n">
        <v>45632</v>
      </c>
      <c r="D1439" t="n">
        <v>1422.4</v>
      </c>
      <c r="E1439" t="n">
        <v>87.95999999999999</v>
      </c>
    </row>
    <row r="1440">
      <c r="A1440" s="22" t="n">
        <v>45635</v>
      </c>
      <c r="B1440" t="n">
        <v>86.19</v>
      </c>
      <c r="C1440" s="24" t="n">
        <v>45635</v>
      </c>
      <c r="D1440" t="n">
        <v>1430.05</v>
      </c>
      <c r="E1440" t="n">
        <v>123.25</v>
      </c>
    </row>
    <row r="1441">
      <c r="A1441" s="22" t="n">
        <v>45636</v>
      </c>
      <c r="B1441" t="n">
        <v>90.19</v>
      </c>
      <c r="C1441" s="24" t="n">
        <v>45636</v>
      </c>
      <c r="D1441" t="n">
        <v>1432.6</v>
      </c>
      <c r="E1441" t="n">
        <v>129.2</v>
      </c>
    </row>
    <row r="1442">
      <c r="A1442" s="22" t="n">
        <v>45637</v>
      </c>
      <c r="B1442" t="n">
        <v>89.86</v>
      </c>
      <c r="C1442" s="24" t="n">
        <v>45637</v>
      </c>
      <c r="D1442" t="n">
        <v>1428.5</v>
      </c>
      <c r="E1442" t="n">
        <v>128.36</v>
      </c>
    </row>
    <row r="1443">
      <c r="A1443" s="22" t="n">
        <v>45638</v>
      </c>
      <c r="B1443" t="n">
        <v>90.61</v>
      </c>
      <c r="C1443" s="24" t="n">
        <v>45638</v>
      </c>
      <c r="D1443" t="n">
        <v>1429.47</v>
      </c>
      <c r="E1443" t="n">
        <v>129.52</v>
      </c>
    </row>
    <row r="1444">
      <c r="A1444" s="22" t="n">
        <v>45639</v>
      </c>
      <c r="B1444" t="n">
        <v>90.37</v>
      </c>
      <c r="C1444" s="24" t="n">
        <v>45639</v>
      </c>
      <c r="D1444" t="n">
        <v>1434.82</v>
      </c>
      <c r="E1444" t="n">
        <v>129.67</v>
      </c>
    </row>
    <row r="1445">
      <c r="A1445" s="22" t="n">
        <v>45640</v>
      </c>
      <c r="B1445" t="n">
        <v>69.98</v>
      </c>
      <c r="C1445" s="24" t="n">
        <v>45639</v>
      </c>
      <c r="D1445" t="n">
        <v>1434.82</v>
      </c>
      <c r="E1445" t="n">
        <v>100.41</v>
      </c>
    </row>
    <row r="1446">
      <c r="A1446" s="22" t="n">
        <v>45641</v>
      </c>
      <c r="B1446" t="n">
        <v>73.69</v>
      </c>
      <c r="C1446" s="24" t="n">
        <v>45639</v>
      </c>
      <c r="D1446" t="n">
        <v>1434.82</v>
      </c>
      <c r="E1446" t="n">
        <v>105.73</v>
      </c>
    </row>
    <row r="1447">
      <c r="A1447" s="22" t="n">
        <v>45642</v>
      </c>
      <c r="B1447" t="n">
        <v>91.70999999999999</v>
      </c>
      <c r="C1447" s="24" t="n">
        <v>45642</v>
      </c>
      <c r="D1447" t="n">
        <v>1437.86</v>
      </c>
      <c r="E1447" t="n">
        <v>131.87</v>
      </c>
    </row>
    <row r="1448">
      <c r="A1448" s="22" t="n">
        <v>45643</v>
      </c>
      <c r="B1448" t="n">
        <v>86.7</v>
      </c>
      <c r="C1448" s="24" t="n">
        <v>45643</v>
      </c>
      <c r="D1448" t="n">
        <v>1436.16</v>
      </c>
      <c r="E1448" t="n">
        <v>124.52</v>
      </c>
    </row>
    <row r="1449">
      <c r="A1449" s="22" t="n">
        <v>45644</v>
      </c>
      <c r="B1449" t="n">
        <v>89.97</v>
      </c>
      <c r="C1449" s="24" t="n">
        <v>45644</v>
      </c>
      <c r="D1449" t="n">
        <v>1438.13</v>
      </c>
      <c r="E1449" t="n">
        <v>129.39</v>
      </c>
    </row>
    <row r="1450">
      <c r="A1450" s="22" t="n">
        <v>45645</v>
      </c>
      <c r="B1450" t="n">
        <v>88.53</v>
      </c>
      <c r="C1450" s="24" t="n">
        <v>45645</v>
      </c>
      <c r="D1450" t="n">
        <v>1446.06</v>
      </c>
      <c r="E1450" t="n">
        <v>128.02</v>
      </c>
    </row>
    <row r="1451">
      <c r="A1451" s="22" t="n">
        <v>45646</v>
      </c>
      <c r="B1451" t="n">
        <v>89.26000000000001</v>
      </c>
      <c r="C1451" s="24" t="n">
        <v>45646</v>
      </c>
      <c r="D1451" t="n">
        <v>1444.52</v>
      </c>
      <c r="E1451" t="n">
        <v>128.94</v>
      </c>
    </row>
    <row r="1452">
      <c r="A1452" s="22" t="n">
        <v>45647</v>
      </c>
      <c r="B1452" t="n">
        <v>70.18000000000001</v>
      </c>
      <c r="C1452" s="24" t="n">
        <v>45646</v>
      </c>
      <c r="D1452" t="n">
        <v>1444.52</v>
      </c>
      <c r="E1452" t="n">
        <v>101.38</v>
      </c>
    </row>
    <row r="1453">
      <c r="A1453" s="22" t="n">
        <v>45648</v>
      </c>
      <c r="B1453" t="n">
        <v>67.73</v>
      </c>
      <c r="C1453" s="24" t="n">
        <v>45646</v>
      </c>
      <c r="D1453" t="n">
        <v>1444.52</v>
      </c>
      <c r="E1453" t="n">
        <v>97.84</v>
      </c>
    </row>
    <row r="1454">
      <c r="A1454" s="22" t="n">
        <v>45649</v>
      </c>
      <c r="B1454" t="n">
        <v>89.15000000000001</v>
      </c>
      <c r="C1454" s="24" t="n">
        <v>45649</v>
      </c>
      <c r="D1454" t="n">
        <v>1451.76</v>
      </c>
      <c r="E1454" t="n">
        <v>129.42</v>
      </c>
    </row>
    <row r="1455">
      <c r="A1455" s="22" t="n">
        <v>45650</v>
      </c>
      <c r="B1455" t="n">
        <v>86.81</v>
      </c>
      <c r="C1455" s="24" t="n">
        <v>45650</v>
      </c>
      <c r="D1455" t="n">
        <v>1457.36</v>
      </c>
      <c r="E1455" t="n">
        <v>126.51</v>
      </c>
    </row>
    <row r="1456">
      <c r="A1456" s="22" t="n">
        <v>45651</v>
      </c>
      <c r="B1456" t="n">
        <v>76.08</v>
      </c>
      <c r="C1456" s="24" t="n">
        <v>45650</v>
      </c>
      <c r="D1456" t="n">
        <v>1457.36</v>
      </c>
      <c r="E1456" t="n">
        <v>110.88</v>
      </c>
    </row>
    <row r="1457">
      <c r="A1457" s="22" t="n">
        <v>45652</v>
      </c>
      <c r="B1457" t="n">
        <v>82.73</v>
      </c>
      <c r="C1457" s="24" t="n">
        <v>45652</v>
      </c>
      <c r="D1457" t="n">
        <v>1467.66</v>
      </c>
      <c r="E1457" t="n">
        <v>121.42</v>
      </c>
    </row>
    <row r="1458">
      <c r="A1458" s="22" t="n">
        <v>45653</v>
      </c>
      <c r="B1458" t="n">
        <v>79.28</v>
      </c>
      <c r="C1458" s="24" t="n">
        <v>45653</v>
      </c>
      <c r="D1458" t="n">
        <v>1470.4</v>
      </c>
      <c r="E1458" t="n">
        <v>116.57</v>
      </c>
    </row>
    <row r="1459">
      <c r="A1459" s="22" t="n">
        <v>45654</v>
      </c>
      <c r="B1459" t="n">
        <v>62.7</v>
      </c>
      <c r="C1459" s="24" t="n">
        <v>45653</v>
      </c>
      <c r="D1459" t="n">
        <v>1470.4</v>
      </c>
      <c r="E1459" t="n">
        <v>92.19</v>
      </c>
    </row>
    <row r="1460">
      <c r="A1460" s="22" t="n">
        <v>45655</v>
      </c>
      <c r="B1460" t="n">
        <v>58.15</v>
      </c>
      <c r="C1460" s="24" t="n">
        <v>45653</v>
      </c>
      <c r="D1460" t="n">
        <v>1470.4</v>
      </c>
      <c r="E1460" t="n">
        <v>85.51000000000001</v>
      </c>
    </row>
    <row r="1461">
      <c r="A1461" s="22" t="n">
        <v>45656</v>
      </c>
      <c r="B1461" t="n">
        <v>80.64</v>
      </c>
      <c r="C1461" s="24" t="n">
        <v>45656</v>
      </c>
      <c r="D1461" t="n">
        <v>1472.32</v>
      </c>
      <c r="E1461" t="n">
        <v>118.73</v>
      </c>
    </row>
    <row r="1462">
      <c r="A1462" s="22" t="n">
        <v>45657</v>
      </c>
      <c r="B1462" t="n">
        <v>73.18000000000001</v>
      </c>
      <c r="C1462" s="24" t="n">
        <v>45657</v>
      </c>
      <c r="D1462" t="n">
        <v>1477.86</v>
      </c>
      <c r="E1462" t="n">
        <v>108.15</v>
      </c>
    </row>
    <row r="1463">
      <c r="A1463" s="22" t="n">
        <v>45658</v>
      </c>
      <c r="B1463" t="n">
        <v>53.24</v>
      </c>
      <c r="C1463" s="24" t="n">
        <v>45657</v>
      </c>
      <c r="D1463" t="n">
        <v>1477.86</v>
      </c>
      <c r="E1463" t="n">
        <v>78.68000000000001</v>
      </c>
    </row>
    <row r="1464">
      <c r="A1464" s="22" t="n">
        <v>45659</v>
      </c>
      <c r="B1464" t="n">
        <v>78.61</v>
      </c>
      <c r="C1464" s="24" t="n">
        <v>45659</v>
      </c>
      <c r="D1464" t="n">
        <v>1472.52</v>
      </c>
      <c r="E1464" t="n">
        <v>115.76</v>
      </c>
    </row>
    <row r="1465">
      <c r="A1465" s="22" t="n">
        <v>45660</v>
      </c>
      <c r="B1465" t="n">
        <v>79.05</v>
      </c>
      <c r="C1465" s="24" t="n">
        <v>45660</v>
      </c>
      <c r="D1465" t="n">
        <v>1470</v>
      </c>
      <c r="E1465" t="n">
        <v>116.2</v>
      </c>
    </row>
    <row r="1466">
      <c r="A1466" s="22" t="n">
        <v>45661</v>
      </c>
      <c r="B1466" t="n">
        <v>60.73</v>
      </c>
      <c r="C1466" s="24" t="n">
        <v>45660</v>
      </c>
      <c r="D1466" t="n">
        <v>1470</v>
      </c>
      <c r="E1466" t="n">
        <v>89.28</v>
      </c>
    </row>
    <row r="1467">
      <c r="A1467" s="22" t="n">
        <v>45662</v>
      </c>
      <c r="B1467" t="n">
        <v>56.91</v>
      </c>
      <c r="C1467" s="24" t="n">
        <v>45660</v>
      </c>
      <c r="D1467" t="n">
        <v>1470</v>
      </c>
      <c r="E1467" t="n">
        <v>83.66</v>
      </c>
    </row>
    <row r="1468">
      <c r="A1468" s="22" t="n">
        <v>45663</v>
      </c>
      <c r="B1468" t="n">
        <v>74.95999999999999</v>
      </c>
      <c r="C1468" s="24" t="n">
        <v>45663</v>
      </c>
      <c r="D1468" t="n">
        <v>1459.94</v>
      </c>
      <c r="E1468" t="n">
        <v>109.44</v>
      </c>
    </row>
    <row r="1469">
      <c r="A1469" s="22" t="n">
        <v>45664</v>
      </c>
      <c r="B1469" t="n">
        <v>79.65000000000001</v>
      </c>
      <c r="C1469" s="24" t="n">
        <v>45664</v>
      </c>
      <c r="D1469" t="n">
        <v>1452.42</v>
      </c>
      <c r="E1469" t="n">
        <v>115.69</v>
      </c>
    </row>
    <row r="1470">
      <c r="A1470" s="22" t="n">
        <v>45665</v>
      </c>
      <c r="B1470" t="n">
        <v>83.58</v>
      </c>
      <c r="C1470" s="24" t="n">
        <v>45665</v>
      </c>
      <c r="D1470" t="n">
        <v>1459.85</v>
      </c>
      <c r="E1470" t="n">
        <v>122.01</v>
      </c>
    </row>
    <row r="1471">
      <c r="A1471" s="22" t="n">
        <v>45666</v>
      </c>
      <c r="B1471" t="n">
        <v>90.98999999999999</v>
      </c>
      <c r="C1471" s="24" t="n">
        <v>45666</v>
      </c>
      <c r="D1471" t="n">
        <v>1459.23</v>
      </c>
      <c r="E1471" t="n">
        <v>132.78</v>
      </c>
    </row>
    <row r="1472">
      <c r="A1472" s="22" t="n">
        <v>45667</v>
      </c>
      <c r="B1472" t="n">
        <v>91.44</v>
      </c>
      <c r="C1472" s="24" t="n">
        <v>45667</v>
      </c>
      <c r="D1472" t="n">
        <v>1473.36</v>
      </c>
      <c r="E1472" t="n">
        <v>134.73</v>
      </c>
    </row>
    <row r="1473">
      <c r="A1473" s="22" t="n">
        <v>45668</v>
      </c>
      <c r="B1473" t="n">
        <v>83.29000000000001</v>
      </c>
      <c r="C1473" s="24" t="n">
        <v>45667</v>
      </c>
      <c r="D1473" t="n">
        <v>1473.36</v>
      </c>
      <c r="E1473" t="n">
        <v>122.72</v>
      </c>
    </row>
    <row r="1474">
      <c r="A1474" s="22" t="n">
        <v>45669</v>
      </c>
      <c r="B1474" t="n">
        <v>76.11</v>
      </c>
      <c r="C1474" s="24" t="n">
        <v>45667</v>
      </c>
      <c r="D1474" t="n">
        <v>1473.36</v>
      </c>
      <c r="E1474" t="n">
        <v>112.14</v>
      </c>
    </row>
    <row r="1475">
      <c r="A1475" s="22" t="n">
        <v>45670</v>
      </c>
      <c r="B1475" t="n">
        <v>89.48999999999999</v>
      </c>
      <c r="C1475" s="24" t="n">
        <v>45670</v>
      </c>
      <c r="D1475" t="n">
        <v>1466.87</v>
      </c>
      <c r="E1475" t="n">
        <v>131.27</v>
      </c>
    </row>
    <row r="1476">
      <c r="A1476" s="22" t="n">
        <v>45671</v>
      </c>
      <c r="B1476" t="n">
        <v>89.28</v>
      </c>
      <c r="C1476" s="24" t="n">
        <v>45671</v>
      </c>
      <c r="D1476" t="n">
        <v>1459.5</v>
      </c>
      <c r="E1476" t="n">
        <v>130.31</v>
      </c>
    </row>
    <row r="1477">
      <c r="A1477" s="22" t="n">
        <v>45672</v>
      </c>
      <c r="B1477" t="n">
        <v>88.81</v>
      </c>
      <c r="C1477" s="24" t="n">
        <v>45672</v>
      </c>
      <c r="D1477" t="n">
        <v>1456.5</v>
      </c>
      <c r="E1477" t="n">
        <v>129.35</v>
      </c>
    </row>
    <row r="1478">
      <c r="A1478" s="22" t="n">
        <v>45673</v>
      </c>
      <c r="B1478" t="n">
        <v>89.63</v>
      </c>
      <c r="C1478" s="24" t="n">
        <v>45673</v>
      </c>
      <c r="D1478" t="n">
        <v>1456.16</v>
      </c>
      <c r="E1478" t="n">
        <v>130.51</v>
      </c>
    </row>
    <row r="1479">
      <c r="A1479" s="22" t="n">
        <v>45674</v>
      </c>
      <c r="B1479" t="n">
        <v>89.08</v>
      </c>
      <c r="C1479" s="24" t="n">
        <v>45674</v>
      </c>
      <c r="D1479" t="n">
        <v>1457.04</v>
      </c>
      <c r="E1479" t="n">
        <v>129.79</v>
      </c>
    </row>
    <row r="1480">
      <c r="A1480" s="22" t="n">
        <v>45675</v>
      </c>
      <c r="B1480" t="n">
        <v>77.52</v>
      </c>
      <c r="C1480" s="24" t="n">
        <v>45674</v>
      </c>
      <c r="D1480" t="n">
        <v>1457.04</v>
      </c>
      <c r="E1480" t="n">
        <v>112.95</v>
      </c>
    </row>
    <row r="1481">
      <c r="A1481" s="22" t="n">
        <v>45676</v>
      </c>
      <c r="B1481" t="n">
        <v>74.87</v>
      </c>
      <c r="C1481" s="24" t="n">
        <v>45674</v>
      </c>
      <c r="D1481" t="n">
        <v>1457.04</v>
      </c>
      <c r="E1481" t="n">
        <v>109.09</v>
      </c>
    </row>
    <row r="1482">
      <c r="A1482" s="22" t="n">
        <v>45677</v>
      </c>
      <c r="B1482" t="n">
        <v>87.39</v>
      </c>
      <c r="C1482" s="24" t="n">
        <v>45674</v>
      </c>
      <c r="D1482" t="n">
        <v>1457.04</v>
      </c>
      <c r="E1482" t="n">
        <v>127.33</v>
      </c>
    </row>
    <row r="1483">
      <c r="A1483" s="22" t="n">
        <v>45678</v>
      </c>
      <c r="B1483" t="n">
        <v>90.94</v>
      </c>
      <c r="C1483" s="24" t="n">
        <v>45678</v>
      </c>
      <c r="D1483" t="n">
        <v>1435.29</v>
      </c>
      <c r="E1483" t="n">
        <v>130.53</v>
      </c>
    </row>
    <row r="1484">
      <c r="A1484" s="22" t="n">
        <v>45679</v>
      </c>
      <c r="B1484" t="n">
        <v>90.44</v>
      </c>
      <c r="C1484" s="24" t="n">
        <v>45679</v>
      </c>
      <c r="D1484" t="n">
        <v>1435.77</v>
      </c>
      <c r="E1484" t="n">
        <v>129.85</v>
      </c>
    </row>
    <row r="1485">
      <c r="A1485" s="22" t="n">
        <v>45680</v>
      </c>
      <c r="B1485" t="n">
        <v>88.23999999999999</v>
      </c>
      <c r="C1485" s="24" t="n">
        <v>45680</v>
      </c>
      <c r="D1485" t="n">
        <v>1434.29</v>
      </c>
      <c r="E1485" t="n">
        <v>126.56</v>
      </c>
    </row>
    <row r="1486">
      <c r="A1486" s="22" t="n">
        <v>45681</v>
      </c>
      <c r="B1486" t="n">
        <v>89.41</v>
      </c>
      <c r="C1486" s="24" t="n">
        <v>45681</v>
      </c>
      <c r="D1486" t="n">
        <v>1429.17</v>
      </c>
      <c r="E1486" t="n">
        <v>127.78</v>
      </c>
    </row>
    <row r="1487">
      <c r="A1487" s="22" t="n">
        <v>45682</v>
      </c>
      <c r="B1487" t="n">
        <v>84.76000000000001</v>
      </c>
      <c r="C1487" s="24" t="n">
        <v>45681</v>
      </c>
      <c r="D1487" t="n">
        <v>1429.17</v>
      </c>
      <c r="E1487" t="n">
        <v>121.13</v>
      </c>
    </row>
    <row r="1488">
      <c r="A1488" s="22" t="n">
        <v>45683</v>
      </c>
      <c r="B1488" t="n">
        <v>76.95</v>
      </c>
      <c r="C1488" s="24" t="n">
        <v>45681</v>
      </c>
      <c r="D1488" t="n">
        <v>1429.17</v>
      </c>
      <c r="E1488" t="n">
        <v>109.97</v>
      </c>
    </row>
    <row r="1489">
      <c r="A1489" s="22" t="n">
        <v>45684</v>
      </c>
      <c r="B1489" t="n">
        <v>82.76000000000001</v>
      </c>
      <c r="C1489" s="24" t="n">
        <v>45684</v>
      </c>
      <c r="D1489" t="n">
        <v>1433.83</v>
      </c>
      <c r="E1489" t="n">
        <v>118.67</v>
      </c>
    </row>
    <row r="1490">
      <c r="A1490" s="22" t="n">
        <v>45685</v>
      </c>
      <c r="B1490" t="n">
        <v>57.58</v>
      </c>
      <c r="C1490" s="24" t="n">
        <v>45685</v>
      </c>
      <c r="D1490" t="n">
        <v>1446.42</v>
      </c>
      <c r="E1490" t="n">
        <v>83.28</v>
      </c>
    </row>
    <row r="1491">
      <c r="A1491" s="22" t="n">
        <v>45686</v>
      </c>
      <c r="B1491" t="n">
        <v>56.22</v>
      </c>
      <c r="C1491" s="24" t="n">
        <v>45686</v>
      </c>
      <c r="D1491" t="n">
        <v>1441.85</v>
      </c>
      <c r="E1491" t="n">
        <v>81.06</v>
      </c>
    </row>
    <row r="1492">
      <c r="A1492" s="22" t="n">
        <v>45687</v>
      </c>
      <c r="B1492" t="n">
        <v>68.31</v>
      </c>
      <c r="C1492" s="24" t="n">
        <v>45687</v>
      </c>
      <c r="D1492" t="n">
        <v>1442.16</v>
      </c>
      <c r="E1492" t="n">
        <v>98.51000000000001</v>
      </c>
    </row>
    <row r="1493">
      <c r="A1493" s="22" t="n">
        <v>45688</v>
      </c>
      <c r="B1493" t="n">
        <v>85.15000000000001</v>
      </c>
      <c r="C1493" s="24" t="n">
        <v>45688</v>
      </c>
      <c r="D1493" t="n">
        <v>1453.86</v>
      </c>
      <c r="E1493" t="n">
        <v>123.8</v>
      </c>
    </row>
    <row r="1494">
      <c r="A1494" s="22" t="n">
        <v>45689</v>
      </c>
      <c r="B1494" t="n">
        <v>70.34</v>
      </c>
      <c r="C1494" s="24" t="n">
        <v>45688</v>
      </c>
      <c r="D1494" t="n">
        <v>1453.86</v>
      </c>
      <c r="E1494" t="n">
        <v>102.27</v>
      </c>
    </row>
    <row r="1495">
      <c r="A1495" s="22" t="n">
        <v>45690</v>
      </c>
      <c r="B1495" t="n">
        <v>65.92</v>
      </c>
      <c r="C1495" s="24" t="n">
        <v>45688</v>
      </c>
      <c r="D1495" t="n">
        <v>1453.86</v>
      </c>
      <c r="E1495" t="n">
        <v>95.84</v>
      </c>
    </row>
    <row r="1496">
      <c r="A1496" s="22" t="n">
        <v>45691</v>
      </c>
      <c r="B1496" t="n">
        <v>80.78</v>
      </c>
      <c r="C1496" s="24" t="n">
        <v>45691</v>
      </c>
      <c r="D1496" t="n">
        <v>1461.21</v>
      </c>
      <c r="E1496" t="n">
        <v>118.04</v>
      </c>
    </row>
    <row r="1497">
      <c r="A1497" s="22" t="n">
        <v>45692</v>
      </c>
      <c r="B1497" t="n">
        <v>89.09999999999999</v>
      </c>
      <c r="C1497" s="24" t="n">
        <v>45692</v>
      </c>
      <c r="D1497" t="n">
        <v>1451.02</v>
      </c>
      <c r="E1497" t="n">
        <v>129.28</v>
      </c>
    </row>
    <row r="1498">
      <c r="A1498" s="22" t="n">
        <v>45693</v>
      </c>
      <c r="B1498" t="n">
        <v>84.39</v>
      </c>
      <c r="C1498" s="24" t="n">
        <v>45693</v>
      </c>
      <c r="D1498" t="n">
        <v>1442.37</v>
      </c>
      <c r="E1498" t="n">
        <v>121.72</v>
      </c>
    </row>
    <row r="1499">
      <c r="A1499" s="22" t="n">
        <v>45694</v>
      </c>
      <c r="B1499" t="n">
        <v>84.97</v>
      </c>
      <c r="C1499" s="24" t="n">
        <v>45694</v>
      </c>
      <c r="D1499" t="n">
        <v>1447.05</v>
      </c>
      <c r="E1499" t="n">
        <v>122.95</v>
      </c>
    </row>
    <row r="1500">
      <c r="A1500" s="22" t="n">
        <v>45695</v>
      </c>
      <c r="B1500" t="n">
        <v>87.94</v>
      </c>
      <c r="C1500" s="24" t="n">
        <v>45695</v>
      </c>
      <c r="D1500" t="n">
        <v>1453.97</v>
      </c>
      <c r="E1500" t="n">
        <v>127.86</v>
      </c>
    </row>
    <row r="1501">
      <c r="A1501" s="22" t="n">
        <v>45696</v>
      </c>
      <c r="B1501" t="n">
        <v>81.5</v>
      </c>
      <c r="C1501" s="24" t="n">
        <v>45695</v>
      </c>
      <c r="D1501" t="n">
        <v>1453.97</v>
      </c>
      <c r="E1501" t="n">
        <v>118.5</v>
      </c>
    </row>
    <row r="1502">
      <c r="A1502" s="22" t="n">
        <v>45697</v>
      </c>
      <c r="B1502" t="n">
        <v>70.12</v>
      </c>
      <c r="C1502" s="24" t="n">
        <v>45695</v>
      </c>
      <c r="D1502" t="n">
        <v>1453.97</v>
      </c>
      <c r="E1502" t="n">
        <v>101.95</v>
      </c>
    </row>
    <row r="1503">
      <c r="A1503" s="22" t="n">
        <v>45698</v>
      </c>
      <c r="B1503" t="n">
        <v>83.88</v>
      </c>
      <c r="C1503" s="24" t="n">
        <v>45698</v>
      </c>
      <c r="D1503" t="n">
        <v>1451</v>
      </c>
      <c r="E1503" t="n">
        <v>121.71</v>
      </c>
    </row>
    <row r="1504">
      <c r="A1504" s="22" t="n">
        <v>45699</v>
      </c>
      <c r="B1504" t="n">
        <v>84.66</v>
      </c>
      <c r="C1504" s="24" t="n">
        <v>45699</v>
      </c>
      <c r="D1504" t="n">
        <v>1452.31</v>
      </c>
      <c r="E1504" t="n">
        <v>122.95</v>
      </c>
    </row>
    <row r="1505">
      <c r="A1505" s="22" t="n">
        <v>45700</v>
      </c>
      <c r="B1505" t="n">
        <v>87.09999999999999</v>
      </c>
      <c r="C1505" s="24" t="n">
        <v>45700</v>
      </c>
      <c r="D1505" t="n">
        <v>1453.49</v>
      </c>
      <c r="E1505" t="n">
        <v>126.6</v>
      </c>
    </row>
    <row r="1506">
      <c r="A1506" s="22" t="n">
        <v>45701</v>
      </c>
      <c r="B1506" t="n">
        <v>86.58</v>
      </c>
      <c r="C1506" s="24" t="n">
        <v>45701</v>
      </c>
      <c r="D1506" t="n">
        <v>1446.95</v>
      </c>
      <c r="E1506" t="n">
        <v>125.27</v>
      </c>
    </row>
    <row r="1507">
      <c r="A1507" s="22" t="n">
        <v>45702</v>
      </c>
      <c r="B1507" t="n">
        <v>83.81999999999999</v>
      </c>
      <c r="C1507" s="24" t="n">
        <v>45702</v>
      </c>
      <c r="D1507" t="n">
        <v>1439.89</v>
      </c>
      <c r="E1507" t="n">
        <v>120.69</v>
      </c>
    </row>
    <row r="1508">
      <c r="A1508" s="22" t="n">
        <v>45703</v>
      </c>
      <c r="B1508" t="n">
        <v>81.75</v>
      </c>
      <c r="C1508" s="24" t="n">
        <v>45702</v>
      </c>
      <c r="D1508" t="n">
        <v>1439.89</v>
      </c>
      <c r="E1508" t="n">
        <v>117.71</v>
      </c>
    </row>
    <row r="1509">
      <c r="A1509" s="22" t="n">
        <v>45704</v>
      </c>
      <c r="B1509" t="n">
        <v>71.01000000000001</v>
      </c>
      <c r="C1509" s="24" t="n">
        <v>45702</v>
      </c>
      <c r="D1509" t="n">
        <v>1439.89</v>
      </c>
      <c r="E1509" t="n">
        <v>102.25</v>
      </c>
    </row>
    <row r="1510">
      <c r="A1510" s="22" t="n">
        <v>45705</v>
      </c>
      <c r="B1510" t="n">
        <v>86.53</v>
      </c>
      <c r="C1510" s="24" t="n">
        <v>45702</v>
      </c>
      <c r="D1510" t="n">
        <v>1439.89</v>
      </c>
      <c r="E1510" t="n">
        <v>124.6</v>
      </c>
    </row>
    <row r="1511">
      <c r="A1511" s="22" t="n">
        <v>45706</v>
      </c>
      <c r="B1511" t="n">
        <v>87.17</v>
      </c>
      <c r="C1511" s="24" t="n">
        <v>45706</v>
      </c>
      <c r="D1511" t="n">
        <v>1438.83</v>
      </c>
      <c r="E1511" t="n">
        <v>125.42</v>
      </c>
    </row>
    <row r="1512">
      <c r="A1512" s="22" t="n">
        <v>45707</v>
      </c>
      <c r="B1512" t="n">
        <v>87.45999999999999</v>
      </c>
      <c r="C1512" s="24" t="n">
        <v>45707</v>
      </c>
      <c r="D1512" t="n">
        <v>1441.06</v>
      </c>
      <c r="E1512" t="n">
        <v>126.04</v>
      </c>
    </row>
    <row r="1513">
      <c r="A1513" s="22" t="n">
        <v>45708</v>
      </c>
      <c r="B1513" t="n">
        <v>85.54000000000001</v>
      </c>
      <c r="C1513" s="24" t="n">
        <v>45708</v>
      </c>
      <c r="D1513" t="n">
        <v>1434.71</v>
      </c>
      <c r="E1513" t="n">
        <v>122.73</v>
      </c>
    </row>
    <row r="1514">
      <c r="A1514" s="22" t="n">
        <v>45709</v>
      </c>
      <c r="B1514" t="n">
        <v>85.47</v>
      </c>
      <c r="C1514" s="24" t="n">
        <v>45709</v>
      </c>
      <c r="D1514" t="n">
        <v>1434.06</v>
      </c>
      <c r="E1514" t="n">
        <v>122.57</v>
      </c>
    </row>
    <row r="1515">
      <c r="A1515" s="22" t="n">
        <v>45710</v>
      </c>
      <c r="B1515" t="n">
        <v>66.13</v>
      </c>
      <c r="C1515" s="24" t="n">
        <v>45709</v>
      </c>
      <c r="D1515" t="n">
        <v>1434.06</v>
      </c>
      <c r="E1515" t="n">
        <v>94.84</v>
      </c>
    </row>
    <row r="1516">
      <c r="A1516" s="22" t="n">
        <v>45711</v>
      </c>
      <c r="B1516" t="n">
        <v>61.53</v>
      </c>
      <c r="C1516" s="24" t="n">
        <v>45709</v>
      </c>
      <c r="D1516" t="n">
        <v>1434.06</v>
      </c>
      <c r="E1516" t="n">
        <v>88.23999999999999</v>
      </c>
    </row>
    <row r="1517">
      <c r="A1517" s="22" t="n">
        <v>45712</v>
      </c>
      <c r="B1517" t="n">
        <v>80.66</v>
      </c>
      <c r="C1517" s="24" t="n">
        <v>45712</v>
      </c>
      <c r="D1517" t="n">
        <v>1429.77</v>
      </c>
      <c r="E1517" t="n">
        <v>115.32</v>
      </c>
    </row>
    <row r="1518">
      <c r="A1518" s="22" t="n">
        <v>45713</v>
      </c>
      <c r="B1518" t="n">
        <v>80.64</v>
      </c>
      <c r="C1518" s="24" t="n">
        <v>45713</v>
      </c>
      <c r="D1518" t="n">
        <v>1433.79</v>
      </c>
      <c r="E1518" t="n">
        <v>115.62</v>
      </c>
    </row>
    <row r="1519">
      <c r="A1519" s="22" t="n">
        <v>45714</v>
      </c>
      <c r="B1519" t="n">
        <v>80.33</v>
      </c>
      <c r="C1519" s="24" t="n">
        <v>45714</v>
      </c>
      <c r="D1519" t="n">
        <v>1433.2</v>
      </c>
      <c r="E1519" t="n">
        <v>115.13</v>
      </c>
    </row>
    <row r="1520">
      <c r="A1520" s="22" t="n">
        <v>45715</v>
      </c>
      <c r="B1520" t="n">
        <v>73.47</v>
      </c>
      <c r="C1520" s="24" t="n">
        <v>45715</v>
      </c>
      <c r="D1520" t="n">
        <v>1447.35</v>
      </c>
      <c r="E1520" t="n">
        <v>106.34</v>
      </c>
    </row>
    <row r="1521">
      <c r="A1521" s="22" t="n">
        <v>45716</v>
      </c>
      <c r="B1521" t="n">
        <v>71.2</v>
      </c>
      <c r="C1521" s="24" t="n">
        <v>45716</v>
      </c>
      <c r="D1521" t="n">
        <v>1459.04</v>
      </c>
      <c r="E1521" t="n">
        <v>103.89</v>
      </c>
    </row>
    <row r="1522">
      <c r="A1522" s="22" t="n">
        <v>45717</v>
      </c>
      <c r="B1522" t="n">
        <v>63.84</v>
      </c>
      <c r="C1522" s="24" t="n">
        <v>45716</v>
      </c>
      <c r="D1522" t="n">
        <v>1459.04</v>
      </c>
      <c r="E1522" t="n">
        <v>93.14</v>
      </c>
    </row>
    <row r="1523">
      <c r="A1523" s="22" t="n">
        <v>45718</v>
      </c>
      <c r="B1523" t="n">
        <v>56.39</v>
      </c>
      <c r="C1523" s="24" t="n">
        <v>45716</v>
      </c>
      <c r="D1523" t="n">
        <v>1459.04</v>
      </c>
      <c r="E1523" t="n">
        <v>82.28</v>
      </c>
    </row>
    <row r="1524">
      <c r="A1524" s="22" t="n">
        <v>45719</v>
      </c>
      <c r="B1524" t="n">
        <v>68.88</v>
      </c>
      <c r="C1524" s="24" t="n">
        <v>45719</v>
      </c>
      <c r="D1524" t="n">
        <v>1456.49</v>
      </c>
      <c r="E1524" t="n">
        <v>100.32</v>
      </c>
    </row>
    <row r="1525">
      <c r="A1525" s="22" t="n">
        <v>45720</v>
      </c>
      <c r="B1525" t="n">
        <v>77.73</v>
      </c>
      <c r="C1525" s="24" t="n">
        <v>45720</v>
      </c>
      <c r="D1525" t="n">
        <v>1458.46</v>
      </c>
      <c r="E1525" t="n">
        <v>113.37</v>
      </c>
    </row>
    <row r="1526">
      <c r="A1526" s="22" t="n">
        <v>45721</v>
      </c>
      <c r="B1526" t="n">
        <v>80.91</v>
      </c>
      <c r="C1526" s="24" t="n">
        <v>45721</v>
      </c>
      <c r="D1526" t="n">
        <v>1445.21</v>
      </c>
      <c r="E1526" t="n">
        <v>116.93</v>
      </c>
    </row>
    <row r="1527">
      <c r="A1527" s="22" t="n">
        <v>45722</v>
      </c>
      <c r="B1527" t="n">
        <v>73.84999999999999</v>
      </c>
      <c r="C1527" s="24" t="n">
        <v>45722</v>
      </c>
      <c r="D1527" t="n">
        <v>1447.34</v>
      </c>
      <c r="E1527" t="n">
        <v>106.88</v>
      </c>
    </row>
    <row r="1528">
      <c r="A1528" s="22" t="n">
        <v>45723</v>
      </c>
      <c r="B1528" t="n">
        <v>76.59999999999999</v>
      </c>
      <c r="C1528" s="24" t="n">
        <v>45723</v>
      </c>
      <c r="D1528" t="n">
        <v>1449.3</v>
      </c>
      <c r="E1528" t="n">
        <v>111.02</v>
      </c>
    </row>
    <row r="1529">
      <c r="A1529" s="22" t="n">
        <v>45724</v>
      </c>
      <c r="B1529" t="n">
        <v>80.67</v>
      </c>
      <c r="C1529" s="24" t="n">
        <v>45723</v>
      </c>
      <c r="D1529" t="n">
        <v>1449.3</v>
      </c>
      <c r="E1529" t="n">
        <v>116.91</v>
      </c>
    </row>
    <row r="1530">
      <c r="A1530" s="22" t="n">
        <v>45725</v>
      </c>
      <c r="B1530" t="n">
        <v>68.8</v>
      </c>
      <c r="C1530" s="24" t="n">
        <v>45723</v>
      </c>
      <c r="D1530" t="n">
        <v>1449.3</v>
      </c>
      <c r="E1530" t="n">
        <v>99.70999999999999</v>
      </c>
    </row>
    <row r="1531">
      <c r="A1531" s="22" t="n">
        <v>45726</v>
      </c>
      <c r="B1531" t="n">
        <v>79.41</v>
      </c>
      <c r="C1531" s="24" t="n">
        <v>45726</v>
      </c>
      <c r="D1531" t="n">
        <v>1456.74</v>
      </c>
      <c r="E1531" t="n">
        <v>115.68</v>
      </c>
    </row>
    <row r="1532">
      <c r="A1532" s="22" t="n">
        <v>45727</v>
      </c>
      <c r="B1532" t="n">
        <v>78.84999999999999</v>
      </c>
      <c r="C1532" s="24" t="n">
        <v>45727</v>
      </c>
      <c r="D1532" t="n">
        <v>1453.07</v>
      </c>
      <c r="E1532" t="n">
        <v>114.57</v>
      </c>
    </row>
    <row r="1533">
      <c r="A1533" s="22" t="n">
        <v>45728</v>
      </c>
      <c r="B1533" t="n">
        <v>81.89</v>
      </c>
      <c r="C1533" s="24" t="n">
        <v>45728</v>
      </c>
      <c r="D1533" t="n">
        <v>1451.7</v>
      </c>
      <c r="E1533" t="n">
        <v>118.88</v>
      </c>
    </row>
    <row r="1534">
      <c r="A1534" s="22" t="n">
        <v>45729</v>
      </c>
      <c r="B1534" t="n">
        <v>71.94</v>
      </c>
      <c r="C1534" s="24" t="n">
        <v>45729</v>
      </c>
      <c r="D1534" t="n">
        <v>1455.76</v>
      </c>
      <c r="E1534" t="n">
        <v>104.73</v>
      </c>
    </row>
    <row r="1535">
      <c r="A1535" s="22" t="n">
        <v>45730</v>
      </c>
      <c r="B1535" t="n">
        <v>76.3</v>
      </c>
      <c r="C1535" s="24" t="n">
        <v>45730</v>
      </c>
      <c r="D1535" t="n">
        <v>1451.76</v>
      </c>
      <c r="E1535" t="n">
        <v>110.77</v>
      </c>
    </row>
    <row r="1536">
      <c r="A1536" s="22" t="n">
        <v>45731</v>
      </c>
      <c r="B1536" t="n">
        <v>64.48999999999999</v>
      </c>
      <c r="C1536" s="24" t="n">
        <v>45730</v>
      </c>
      <c r="D1536" t="n">
        <v>1451.76</v>
      </c>
      <c r="E1536" t="n">
        <v>93.62</v>
      </c>
    </row>
    <row r="1537">
      <c r="A1537" s="22" t="n">
        <v>45732</v>
      </c>
      <c r="B1537" t="n">
        <v>63.95</v>
      </c>
      <c r="C1537" s="24" t="n">
        <v>45730</v>
      </c>
      <c r="D1537" t="n">
        <v>1451.76</v>
      </c>
      <c r="E1537" t="n">
        <v>92.84</v>
      </c>
    </row>
    <row r="1538">
      <c r="A1538" s="22" t="n">
        <v>45733</v>
      </c>
      <c r="B1538" t="n">
        <v>77.61</v>
      </c>
      <c r="C1538" s="24" t="n">
        <v>45733</v>
      </c>
      <c r="D1538" t="n">
        <v>1444.71</v>
      </c>
      <c r="E1538" t="n">
        <v>112.12</v>
      </c>
    </row>
    <row r="1539">
      <c r="A1539" s="22" t="n">
        <v>45734</v>
      </c>
      <c r="B1539" t="n">
        <v>86.01000000000001</v>
      </c>
      <c r="C1539" s="24" t="n">
        <v>45734</v>
      </c>
      <c r="D1539" t="n">
        <v>1451.28</v>
      </c>
      <c r="E1539" t="n">
        <v>124.82</v>
      </c>
    </row>
    <row r="1540">
      <c r="A1540" s="22" t="n">
        <v>45735</v>
      </c>
      <c r="B1540" t="n">
        <v>84.27</v>
      </c>
      <c r="C1540" s="24" t="n">
        <v>45735</v>
      </c>
      <c r="D1540" t="n">
        <v>1462.15</v>
      </c>
      <c r="E1540" t="n">
        <v>123.22</v>
      </c>
    </row>
    <row r="1541">
      <c r="A1541" s="22" t="n">
        <v>45736</v>
      </c>
      <c r="B1541" t="n">
        <v>85.12</v>
      </c>
      <c r="C1541" s="24" t="n">
        <v>45736</v>
      </c>
      <c r="D1541" t="n">
        <v>1467.77</v>
      </c>
      <c r="E1541" t="n">
        <v>124.94</v>
      </c>
    </row>
    <row r="1542">
      <c r="A1542" s="22" t="n">
        <v>45737</v>
      </c>
      <c r="B1542" t="n">
        <v>83.06</v>
      </c>
      <c r="C1542" s="24" t="n">
        <v>45737</v>
      </c>
      <c r="D1542" t="n">
        <v>1466.49</v>
      </c>
      <c r="E1542" t="n">
        <v>121.81</v>
      </c>
    </row>
    <row r="1543">
      <c r="A1543" s="22" t="n">
        <v>45738</v>
      </c>
      <c r="B1543" t="n">
        <v>83.55</v>
      </c>
      <c r="C1543" s="24" t="n">
        <v>45737</v>
      </c>
      <c r="D1543" t="n">
        <v>1466.49</v>
      </c>
      <c r="E1543" t="n">
        <v>122.53</v>
      </c>
    </row>
    <row r="1544">
      <c r="A1544" s="22" t="n">
        <v>45739</v>
      </c>
      <c r="B1544" t="n">
        <v>81.34</v>
      </c>
      <c r="C1544" s="24" t="n">
        <v>45737</v>
      </c>
      <c r="D1544" t="n">
        <v>1466.49</v>
      </c>
      <c r="E1544" t="n">
        <v>119.29</v>
      </c>
    </row>
    <row r="1545">
      <c r="A1545" s="22" t="n">
        <v>45740</v>
      </c>
      <c r="B1545" t="n">
        <v>76.61</v>
      </c>
      <c r="C1545" s="24" t="n">
        <v>45740</v>
      </c>
      <c r="D1545" t="n">
        <v>1466.91</v>
      </c>
      <c r="E1545" t="n">
        <v>112.38</v>
      </c>
    </row>
    <row r="1546">
      <c r="A1546" s="22" t="n">
        <v>45741</v>
      </c>
      <c r="B1546" t="n">
        <v>78.88</v>
      </c>
      <c r="C1546" s="24" t="n">
        <v>45741</v>
      </c>
      <c r="D1546" t="n">
        <v>1465.32</v>
      </c>
      <c r="E1546" t="n">
        <v>115.58</v>
      </c>
    </row>
    <row r="1547">
      <c r="A1547" s="22" t="n">
        <v>45742</v>
      </c>
      <c r="B1547" t="n">
        <v>81.95999999999999</v>
      </c>
      <c r="C1547" s="24" t="n">
        <v>45742</v>
      </c>
      <c r="D1547" t="n">
        <v>1467.25</v>
      </c>
      <c r="E1547" t="n">
        <v>120.25</v>
      </c>
    </row>
    <row r="1548">
      <c r="A1548" s="22" t="n">
        <v>45743</v>
      </c>
      <c r="B1548" t="n">
        <v>82.88</v>
      </c>
      <c r="C1548" s="24" t="n">
        <v>45743</v>
      </c>
      <c r="D1548" t="n">
        <v>1463.9</v>
      </c>
      <c r="E1548" t="n">
        <v>121.33</v>
      </c>
    </row>
    <row r="1549">
      <c r="A1549" s="22" t="n">
        <v>45744</v>
      </c>
      <c r="B1549" t="n">
        <v>85.65000000000001</v>
      </c>
      <c r="C1549" s="24" t="n">
        <v>45744</v>
      </c>
      <c r="D1549" t="n">
        <v>1469.2</v>
      </c>
      <c r="E1549" t="n">
        <v>125.83</v>
      </c>
    </row>
    <row r="1550">
      <c r="A1550" s="22" t="n">
        <v>45745</v>
      </c>
      <c r="B1550" t="n">
        <v>85.67</v>
      </c>
      <c r="C1550" s="24" t="n">
        <v>45744</v>
      </c>
      <c r="D1550" t="n">
        <v>1469.2</v>
      </c>
      <c r="E1550" t="n">
        <v>125.86</v>
      </c>
    </row>
    <row r="1551">
      <c r="A1551" s="22" t="n">
        <v>45746</v>
      </c>
      <c r="B1551" t="n">
        <v>80.31999999999999</v>
      </c>
      <c r="C1551" s="24" t="n">
        <v>45744</v>
      </c>
      <c r="D1551" t="n">
        <v>1469.2</v>
      </c>
      <c r="E1551" t="n">
        <v>118</v>
      </c>
    </row>
    <row r="1552">
      <c r="A1552" s="22" t="n">
        <v>45747</v>
      </c>
      <c r="B1552" t="n">
        <v>81.73</v>
      </c>
      <c r="C1552" s="24" t="n">
        <v>45747</v>
      </c>
      <c r="D1552" t="n">
        <v>1474.44</v>
      </c>
      <c r="E1552" t="n">
        <v>120.5</v>
      </c>
    </row>
    <row r="1553">
      <c r="A1553" s="22" t="n">
        <v>45748</v>
      </c>
      <c r="B1553" t="n">
        <v>87.59</v>
      </c>
      <c r="C1553" s="24" t="n">
        <v>45748</v>
      </c>
      <c r="D1553" t="n">
        <v>1471</v>
      </c>
      <c r="E1553" t="n">
        <v>128.85</v>
      </c>
    </row>
    <row r="1554">
      <c r="A1554" s="22" t="n">
        <v>45749</v>
      </c>
      <c r="B1554" t="n">
        <v>84.20999999999999</v>
      </c>
      <c r="C1554" s="24" t="n">
        <v>45749</v>
      </c>
      <c r="D1554" t="n">
        <v>1462.06</v>
      </c>
      <c r="E1554" t="n">
        <v>123.12</v>
      </c>
    </row>
    <row r="1555">
      <c r="A1555" s="22" t="n">
        <v>45750</v>
      </c>
      <c r="B1555" t="n">
        <v>93.36</v>
      </c>
      <c r="C1555" s="24" t="n">
        <v>45750</v>
      </c>
      <c r="D1555" t="n">
        <v>1450.55</v>
      </c>
      <c r="E1555" t="n">
        <v>135.42</v>
      </c>
    </row>
    <row r="1556">
      <c r="A1556" s="22" t="n">
        <v>45751</v>
      </c>
      <c r="B1556" t="n">
        <v>91.68000000000001</v>
      </c>
      <c r="C1556" s="24" t="n">
        <v>45751</v>
      </c>
      <c r="D1556" t="n">
        <v>1457.76</v>
      </c>
      <c r="E1556" t="n">
        <v>133.65</v>
      </c>
    </row>
    <row r="1557">
      <c r="A1557" s="22" t="n">
        <v>45752</v>
      </c>
      <c r="B1557" t="n">
        <v>74.34999999999999</v>
      </c>
      <c r="C1557" s="24" t="n">
        <v>45751</v>
      </c>
      <c r="D1557" t="n">
        <v>1457.76</v>
      </c>
      <c r="E1557" t="n">
        <v>108.39</v>
      </c>
    </row>
    <row r="1558">
      <c r="A1558" s="22" t="n">
        <v>45753</v>
      </c>
      <c r="B1558" t="n">
        <v>73.02</v>
      </c>
      <c r="C1558" s="24" t="n">
        <v>45751</v>
      </c>
      <c r="D1558" t="n">
        <v>1457.76</v>
      </c>
      <c r="E1558" t="n">
        <v>106.45</v>
      </c>
    </row>
    <row r="1559">
      <c r="A1559" s="22" t="n">
        <v>45754</v>
      </c>
      <c r="B1559" t="n">
        <v>87.16</v>
      </c>
      <c r="C1559" s="24" t="n">
        <v>45754</v>
      </c>
      <c r="D1559" t="n">
        <v>1470.22</v>
      </c>
      <c r="E1559" t="n">
        <v>128.14</v>
      </c>
    </row>
    <row r="1560">
      <c r="A1560" s="22" t="n">
        <v>45755</v>
      </c>
      <c r="B1560" t="n">
        <v>92.01000000000001</v>
      </c>
      <c r="C1560" s="24" t="n">
        <v>45755</v>
      </c>
      <c r="D1560" t="n">
        <v>1477.97</v>
      </c>
      <c r="E1560" t="n">
        <v>135.99</v>
      </c>
    </row>
    <row r="1561">
      <c r="A1561" s="22" t="n">
        <v>45756</v>
      </c>
      <c r="B1561" t="n">
        <v>92.03</v>
      </c>
      <c r="C1561" s="24" t="n">
        <v>45756</v>
      </c>
      <c r="D1561" t="n">
        <v>1472.75</v>
      </c>
      <c r="E1561" t="n">
        <v>135.54</v>
      </c>
    </row>
    <row r="1562">
      <c r="A1562" s="22" t="n">
        <v>45757</v>
      </c>
      <c r="B1562" t="n">
        <v>90.87</v>
      </c>
      <c r="C1562" s="24" t="n">
        <v>45757</v>
      </c>
      <c r="D1562" t="n">
        <v>1450.37</v>
      </c>
      <c r="E1562" t="n">
        <v>131.79</v>
      </c>
    </row>
    <row r="1563">
      <c r="A1563" s="22" t="n">
        <v>45758</v>
      </c>
      <c r="B1563" t="n">
        <v>91.3</v>
      </c>
      <c r="C1563" s="24" t="n">
        <v>45758</v>
      </c>
      <c r="D1563" t="n">
        <v>1418.79</v>
      </c>
      <c r="E1563" t="n">
        <v>129.53</v>
      </c>
    </row>
    <row r="1564">
      <c r="A1564" s="22" t="n">
        <v>45759</v>
      </c>
      <c r="B1564" t="n">
        <v>85.75</v>
      </c>
      <c r="C1564" s="24" t="n">
        <v>45758</v>
      </c>
      <c r="D1564" t="n">
        <v>1418.79</v>
      </c>
      <c r="E1564" t="n">
        <v>121.66</v>
      </c>
    </row>
    <row r="1565">
      <c r="A1565" s="22" t="n">
        <v>45760</v>
      </c>
      <c r="B1565" t="n">
        <v>74.97</v>
      </c>
      <c r="C1565" s="24" t="n">
        <v>45758</v>
      </c>
      <c r="D1565" t="n">
        <v>1418.79</v>
      </c>
      <c r="E1565" t="n">
        <v>106.36</v>
      </c>
    </row>
    <row r="1566">
      <c r="A1566" s="22" t="n">
        <v>45761</v>
      </c>
      <c r="B1566" t="n">
        <v>94.03</v>
      </c>
      <c r="C1566" s="24" t="n">
        <v>45761</v>
      </c>
      <c r="D1566" t="n">
        <v>1422.56</v>
      </c>
      <c r="E1566" t="n">
        <v>133.77</v>
      </c>
    </row>
    <row r="1567">
      <c r="A1567" s="22" t="n">
        <v>45762</v>
      </c>
      <c r="B1567" t="n">
        <v>95.29000000000001</v>
      </c>
      <c r="C1567" s="24" t="n">
        <v>45762</v>
      </c>
      <c r="D1567" t="n">
        <v>1427.16</v>
      </c>
      <c r="E1567" t="n">
        <v>136</v>
      </c>
    </row>
    <row r="1568">
      <c r="A1568" s="22" t="n">
        <v>45763</v>
      </c>
      <c r="B1568" t="n">
        <v>97.33</v>
      </c>
      <c r="C1568" s="24" t="n">
        <v>45763</v>
      </c>
      <c r="D1568" t="n">
        <v>1415.24</v>
      </c>
      <c r="E1568" t="n">
        <v>137.75</v>
      </c>
    </row>
    <row r="1569">
      <c r="A1569" s="22" t="n">
        <v>45764</v>
      </c>
      <c r="B1569" t="n">
        <v>91.98999999999999</v>
      </c>
      <c r="C1569" s="24" t="n">
        <v>45764</v>
      </c>
      <c r="D1569" t="n">
        <v>1416.1</v>
      </c>
      <c r="E1569" t="n">
        <v>130.26</v>
      </c>
    </row>
    <row r="1570">
      <c r="A1570" s="22" t="n">
        <v>45765</v>
      </c>
      <c r="B1570" t="n">
        <v>92.12</v>
      </c>
      <c r="C1570" s="24" t="n">
        <v>45765</v>
      </c>
      <c r="D1570" t="n">
        <v>1423.49</v>
      </c>
      <c r="E1570" t="n">
        <v>131.13</v>
      </c>
    </row>
    <row r="1571">
      <c r="A1571" s="22" t="n">
        <v>45766</v>
      </c>
      <c r="B1571" t="n">
        <v>71.43000000000001</v>
      </c>
      <c r="C1571" s="24" t="n">
        <v>45765</v>
      </c>
      <c r="D1571" t="n">
        <v>1423.49</v>
      </c>
      <c r="E1571" t="n">
        <v>101.68</v>
      </c>
    </row>
    <row r="1572">
      <c r="A1572" s="22" t="n">
        <v>45767</v>
      </c>
      <c r="B1572" t="n">
        <v>69.05</v>
      </c>
      <c r="C1572" s="24" t="n">
        <v>45765</v>
      </c>
      <c r="D1572" t="n">
        <v>1423.49</v>
      </c>
      <c r="E1572" t="n">
        <v>98.29000000000001</v>
      </c>
    </row>
    <row r="1573">
      <c r="A1573" s="22" t="n">
        <v>45768</v>
      </c>
      <c r="B1573" t="n">
        <v>88.79000000000001</v>
      </c>
      <c r="C1573" s="24" t="n">
        <v>45768</v>
      </c>
      <c r="D1573" t="n">
        <v>1420.52</v>
      </c>
      <c r="E1573" t="n">
        <v>126.13</v>
      </c>
    </row>
    <row r="1574">
      <c r="A1574" s="22" t="n">
        <v>45769</v>
      </c>
      <c r="B1574" t="n">
        <v>91.18000000000001</v>
      </c>
      <c r="C1574" s="24" t="n">
        <v>45769</v>
      </c>
      <c r="D1574" t="n">
        <v>1425</v>
      </c>
      <c r="E1574" t="n">
        <v>129.93</v>
      </c>
    </row>
    <row r="1575">
      <c r="A1575" s="22" t="n">
        <v>45770</v>
      </c>
      <c r="B1575" t="n">
        <v>91.12</v>
      </c>
      <c r="C1575" s="24" t="n">
        <v>45770</v>
      </c>
      <c r="D1575" t="n">
        <v>1425.88</v>
      </c>
      <c r="E1575" t="n">
        <v>129.93</v>
      </c>
    </row>
    <row r="1576">
      <c r="A1576" s="22" t="n">
        <v>45771</v>
      </c>
      <c r="B1576" t="n">
        <v>90.40000000000001</v>
      </c>
      <c r="C1576" s="24" t="n">
        <v>45771</v>
      </c>
      <c r="D1576" t="n">
        <v>1432.97</v>
      </c>
      <c r="E1576" t="n">
        <v>129.54</v>
      </c>
    </row>
    <row r="1577">
      <c r="A1577" s="22" t="n">
        <v>45772</v>
      </c>
      <c r="B1577" t="n">
        <v>87.28</v>
      </c>
      <c r="C1577" s="24" t="n">
        <v>45772</v>
      </c>
      <c r="D1577" t="n">
        <v>1440.72</v>
      </c>
      <c r="E1577" t="n">
        <v>125.74</v>
      </c>
    </row>
    <row r="1578">
      <c r="A1578" s="22" t="n">
        <v>45773</v>
      </c>
      <c r="B1578" t="n">
        <v>77.63</v>
      </c>
      <c r="C1578" s="24" t="n">
        <v>45772</v>
      </c>
      <c r="D1578" t="n">
        <v>1440.72</v>
      </c>
      <c r="E1578" t="n">
        <v>111.85</v>
      </c>
    </row>
    <row r="1579">
      <c r="A1579" s="22" t="n">
        <v>45774</v>
      </c>
      <c r="B1579" t="n">
        <v>68.06</v>
      </c>
      <c r="C1579" s="24" t="n">
        <v>45772</v>
      </c>
      <c r="D1579" t="n">
        <v>1440.72</v>
      </c>
      <c r="E1579" t="n">
        <v>98.05</v>
      </c>
    </row>
    <row r="1580">
      <c r="A1580" s="22" t="n">
        <v>45775</v>
      </c>
      <c r="B1580" t="n">
        <v>81.44</v>
      </c>
      <c r="C1580" s="24" t="n">
        <v>45775</v>
      </c>
      <c r="D1580" t="n">
        <v>1436.31</v>
      </c>
      <c r="E1580" t="n">
        <v>116.98</v>
      </c>
    </row>
    <row r="1581">
      <c r="A1581" s="22" t="n">
        <v>45776</v>
      </c>
      <c r="B1581" t="n">
        <v>86.87</v>
      </c>
      <c r="C1581" s="24" t="n">
        <v>45776</v>
      </c>
      <c r="D1581" t="n">
        <v>1432.01</v>
      </c>
      <c r="E1581" t="n">
        <v>124.4</v>
      </c>
    </row>
    <row r="1582">
      <c r="A1582" s="22" t="n">
        <v>45777</v>
      </c>
      <c r="B1582" t="n">
        <v>91.28</v>
      </c>
      <c r="C1582" s="24" t="n">
        <v>45777</v>
      </c>
      <c r="D1582" t="n">
        <v>1425.68</v>
      </c>
      <c r="E1582" t="n">
        <v>130.14</v>
      </c>
    </row>
    <row r="1583">
      <c r="A1583" s="22" t="n">
        <v>45778</v>
      </c>
      <c r="B1583" t="n">
        <v>82.92</v>
      </c>
      <c r="C1583" s="24" t="n">
        <v>45778</v>
      </c>
      <c r="D1583" t="n">
        <v>1437.58</v>
      </c>
      <c r="E1583" t="n">
        <v>119.2</v>
      </c>
    </row>
    <row r="1584">
      <c r="A1584" s="22" t="n">
        <v>45779</v>
      </c>
      <c r="B1584" t="n">
        <v>90.02</v>
      </c>
      <c r="C1584" s="24" t="n">
        <v>45779</v>
      </c>
      <c r="D1584" t="n">
        <v>1398.89</v>
      </c>
      <c r="E1584" t="n">
        <v>125.93</v>
      </c>
    </row>
    <row r="1585">
      <c r="A1585" s="22" t="n">
        <v>45780</v>
      </c>
      <c r="B1585" t="n">
        <v>87.48</v>
      </c>
      <c r="C1585" s="24" t="n">
        <v>45779</v>
      </c>
      <c r="D1585" t="n">
        <v>1398.89</v>
      </c>
      <c r="E1585" t="n">
        <v>122.37</v>
      </c>
    </row>
    <row r="1586">
      <c r="A1586" s="22" t="n">
        <v>45781</v>
      </c>
      <c r="B1586" t="n">
        <v>84.47</v>
      </c>
      <c r="C1586" s="24" t="n">
        <v>45779</v>
      </c>
      <c r="D1586" t="n">
        <v>1398.89</v>
      </c>
      <c r="E1586" t="n">
        <v>118.16</v>
      </c>
    </row>
    <row r="1587">
      <c r="A1587" s="22" t="n">
        <v>45782</v>
      </c>
      <c r="B1587" t="n">
        <v>87.56999999999999</v>
      </c>
      <c r="C1587" s="24" t="n">
        <v>45782</v>
      </c>
      <c r="D1587" t="n">
        <v>1375.11</v>
      </c>
      <c r="E1587" t="n">
        <v>120.42</v>
      </c>
    </row>
    <row r="1588">
      <c r="A1588" s="22" t="n">
        <v>45783</v>
      </c>
      <c r="B1588" t="n">
        <v>88.08</v>
      </c>
      <c r="C1588" s="24" t="n">
        <v>45783</v>
      </c>
      <c r="D1588" t="n">
        <v>1377.15</v>
      </c>
      <c r="E1588" t="n">
        <v>121.3</v>
      </c>
    </row>
    <row r="1589">
      <c r="A1589" s="22" t="n">
        <v>45784</v>
      </c>
      <c r="B1589" t="n">
        <v>87.88</v>
      </c>
      <c r="C1589" s="24" t="n">
        <v>45784</v>
      </c>
      <c r="D1589" t="n">
        <v>1391.86</v>
      </c>
      <c r="E1589" t="n">
        <v>122.31</v>
      </c>
    </row>
    <row r="1590">
      <c r="A1590" s="22" t="n">
        <v>45785</v>
      </c>
      <c r="B1590" t="n">
        <v>89.05</v>
      </c>
      <c r="C1590" s="24" t="n">
        <v>45785</v>
      </c>
      <c r="D1590" t="n">
        <v>1403.61</v>
      </c>
      <c r="E1590" t="n">
        <v>124.99</v>
      </c>
    </row>
    <row r="1591">
      <c r="A1591" s="22" t="n">
        <v>45786</v>
      </c>
      <c r="B1591" t="n">
        <v>87.26000000000001</v>
      </c>
      <c r="C1591" s="24" t="n">
        <v>45786</v>
      </c>
      <c r="D1591" t="n">
        <v>1398.51</v>
      </c>
      <c r="E1591" t="n">
        <v>122.04</v>
      </c>
    </row>
    <row r="1592">
      <c r="A1592" s="22" t="n">
        <v>45787</v>
      </c>
      <c r="B1592" t="n">
        <v>87.87</v>
      </c>
      <c r="C1592" s="24" t="n">
        <v>45786</v>
      </c>
      <c r="D1592" t="n">
        <v>1398.51</v>
      </c>
      <c r="E1592" t="n">
        <v>122.89</v>
      </c>
    </row>
    <row r="1593">
      <c r="A1593" s="22" t="n">
        <v>45788</v>
      </c>
      <c r="B1593" t="n">
        <v>76.89</v>
      </c>
      <c r="C1593" s="24" t="n">
        <v>45786</v>
      </c>
      <c r="D1593" t="n">
        <v>1398.51</v>
      </c>
      <c r="E1593" t="n">
        <v>107.53</v>
      </c>
    </row>
    <row r="1594">
      <c r="A1594" s="22" t="n">
        <v>45789</v>
      </c>
      <c r="B1594" t="n">
        <v>87.78</v>
      </c>
      <c r="C1594" s="24" t="n">
        <v>45789</v>
      </c>
      <c r="D1594" t="n">
        <v>1417.77</v>
      </c>
      <c r="E1594" t="n">
        <v>124.45</v>
      </c>
    </row>
    <row r="1595">
      <c r="A1595" s="22" t="n">
        <v>45790</v>
      </c>
      <c r="B1595" t="n">
        <v>89.04000000000001</v>
      </c>
      <c r="C1595" s="24" t="n">
        <v>45790</v>
      </c>
      <c r="D1595" t="n">
        <v>1418.65</v>
      </c>
      <c r="E1595" t="n">
        <v>126.32</v>
      </c>
    </row>
    <row r="1596">
      <c r="A1596" s="22" t="n">
        <v>45791</v>
      </c>
      <c r="B1596" t="n">
        <v>91.48</v>
      </c>
      <c r="C1596" s="24" t="n">
        <v>45791</v>
      </c>
      <c r="D1596" t="n">
        <v>1398.83</v>
      </c>
      <c r="E1596" t="n">
        <v>127.96</v>
      </c>
    </row>
    <row r="1597">
      <c r="A1597" s="22" t="n">
        <v>45792</v>
      </c>
      <c r="B1597" t="n">
        <v>89.89</v>
      </c>
      <c r="C1597" s="24" t="n">
        <v>45792</v>
      </c>
      <c r="D1597" t="n">
        <v>1397.65</v>
      </c>
      <c r="E1597" t="n">
        <v>125.64</v>
      </c>
    </row>
    <row r="1598">
      <c r="A1598" s="22" t="n">
        <v>45793</v>
      </c>
      <c r="B1598" t="n">
        <v>94.45999999999999</v>
      </c>
      <c r="C1598" s="24" t="n">
        <v>45793</v>
      </c>
      <c r="D1598" t="n">
        <v>1401.19</v>
      </c>
      <c r="E1598" t="n">
        <v>132.35</v>
      </c>
    </row>
    <row r="1599">
      <c r="A1599" s="22" t="n">
        <v>45794</v>
      </c>
      <c r="B1599" t="n">
        <v>85.06</v>
      </c>
      <c r="C1599" s="24" t="n">
        <v>45793</v>
      </c>
      <c r="D1599" t="n">
        <v>1401.19</v>
      </c>
      <c r="E1599" t="n">
        <v>119.18</v>
      </c>
    </row>
    <row r="1600">
      <c r="A1600" s="22" t="n">
        <v>45795</v>
      </c>
      <c r="B1600" t="n">
        <v>80.76000000000001</v>
      </c>
      <c r="C1600" s="24" t="n">
        <v>45793</v>
      </c>
      <c r="D1600" t="n">
        <v>1401.19</v>
      </c>
      <c r="E1600" t="n">
        <v>113.16</v>
      </c>
    </row>
    <row r="1601">
      <c r="A1601" s="22" t="n">
        <v>45796</v>
      </c>
      <c r="B1601" t="n">
        <v>89.17</v>
      </c>
      <c r="C1601" s="24" t="n">
        <v>45796</v>
      </c>
      <c r="D1601" t="n">
        <v>1388.48</v>
      </c>
      <c r="E1601" t="n">
        <v>123.81</v>
      </c>
    </row>
    <row r="1602">
      <c r="A1602" s="22" t="n">
        <v>45797</v>
      </c>
      <c r="B1602" t="n">
        <v>93.65000000000001</v>
      </c>
      <c r="C1602" s="24" t="n">
        <v>45797</v>
      </c>
      <c r="D1602" t="n">
        <v>1393.36</v>
      </c>
      <c r="E1602" t="n">
        <v>130.49</v>
      </c>
    </row>
    <row r="1603">
      <c r="A1603" s="22" t="n">
        <v>45798</v>
      </c>
      <c r="B1603" t="n">
        <v>97.84999999999999</v>
      </c>
      <c r="C1603" s="24" t="n">
        <v>45798</v>
      </c>
      <c r="D1603" t="n">
        <v>1371.64</v>
      </c>
      <c r="E1603" t="n">
        <v>134.22</v>
      </c>
    </row>
    <row r="1604">
      <c r="A1604" s="22" t="n">
        <v>45799</v>
      </c>
      <c r="B1604" t="n">
        <v>101</v>
      </c>
      <c r="C1604" s="24" t="n">
        <v>45799</v>
      </c>
      <c r="D1604" t="n">
        <v>1381.55</v>
      </c>
      <c r="E1604" t="n">
        <v>139.54</v>
      </c>
    </row>
    <row r="1605">
      <c r="A1605" s="22" t="n">
        <v>45800</v>
      </c>
      <c r="B1605" t="n">
        <v>98.03</v>
      </c>
      <c r="C1605" s="24" t="n">
        <v>45800</v>
      </c>
      <c r="D1605" t="n">
        <v>1365.03</v>
      </c>
      <c r="E1605" t="n">
        <v>133.82</v>
      </c>
    </row>
    <row r="1606">
      <c r="A1606" s="22" t="n">
        <v>45801</v>
      </c>
      <c r="B1606" t="n">
        <v>93.91</v>
      </c>
      <c r="C1606" s="24" t="n">
        <v>45800</v>
      </c>
      <c r="D1606" t="n">
        <v>1365.03</v>
      </c>
      <c r="E1606" t="n">
        <v>128.19</v>
      </c>
    </row>
    <row r="1607">
      <c r="A1607" s="22" t="n">
        <v>45802</v>
      </c>
      <c r="B1607" t="n">
        <v>91.86</v>
      </c>
      <c r="C1607" s="24" t="n">
        <v>45800</v>
      </c>
      <c r="D1607" t="n">
        <v>1365.03</v>
      </c>
      <c r="E1607" t="n">
        <v>125.39</v>
      </c>
    </row>
    <row r="1608">
      <c r="A1608" s="22" t="n">
        <v>45803</v>
      </c>
      <c r="B1608" t="n">
        <v>93.92</v>
      </c>
      <c r="C1608" s="24" t="n">
        <v>45800</v>
      </c>
      <c r="D1608" t="n">
        <v>1365.03</v>
      </c>
      <c r="E1608" t="n">
        <v>128.2</v>
      </c>
    </row>
    <row r="1609">
      <c r="A1609" s="22" t="n">
        <v>45804</v>
      </c>
      <c r="B1609" t="n">
        <v>95.44</v>
      </c>
      <c r="C1609" s="24" t="n">
        <v>45804</v>
      </c>
      <c r="D1609" t="n">
        <v>1375.85</v>
      </c>
      <c r="E1609" t="n">
        <v>131.31</v>
      </c>
    </row>
    <row r="1610">
      <c r="A1610" s="22" t="n">
        <v>45805</v>
      </c>
      <c r="B1610" t="n">
        <v>95.98</v>
      </c>
      <c r="C1610" s="24" t="n">
        <v>45805</v>
      </c>
      <c r="D1610" t="n">
        <v>1374.6</v>
      </c>
      <c r="E1610" t="n">
        <v>131.93</v>
      </c>
    </row>
    <row r="1611">
      <c r="A1611" s="22" t="n">
        <v>45806</v>
      </c>
      <c r="B1611" t="n">
        <v>93.14</v>
      </c>
      <c r="C1611" s="24" t="n">
        <v>45806</v>
      </c>
      <c r="D1611" t="n">
        <v>1371.75</v>
      </c>
      <c r="E1611" t="n">
        <v>127.76</v>
      </c>
    </row>
    <row r="1612">
      <c r="A1612" s="22" t="n">
        <v>45807</v>
      </c>
      <c r="B1612" t="n">
        <v>93.19</v>
      </c>
      <c r="C1612" s="24" t="n">
        <v>45807</v>
      </c>
      <c r="D1612" t="n">
        <v>1381.13</v>
      </c>
      <c r="E1612" t="n">
        <v>128.71</v>
      </c>
    </row>
    <row r="1613">
      <c r="A1613" s="22" t="n">
        <v>45808</v>
      </c>
      <c r="B1613" t="n">
        <v>84.48999999999999</v>
      </c>
      <c r="C1613" s="24" t="n">
        <v>45807</v>
      </c>
      <c r="D1613" t="n">
        <v>1381.13</v>
      </c>
      <c r="E1613" t="n">
        <v>116.69</v>
      </c>
    </row>
    <row r="1614">
      <c r="A1614" s="22" t="n">
        <v>45809</v>
      </c>
      <c r="B1614" t="n">
        <v>77.70999999999999</v>
      </c>
      <c r="C1614" s="24" t="n">
        <v>45807</v>
      </c>
      <c r="D1614" t="n">
        <v>1381.13</v>
      </c>
      <c r="E1614" t="n">
        <v>107.33</v>
      </c>
    </row>
    <row r="1615">
      <c r="A1615" s="22" t="n">
        <v>45810</v>
      </c>
      <c r="B1615" t="n">
        <v>83.63</v>
      </c>
      <c r="C1615" s="24" t="n">
        <v>45810</v>
      </c>
      <c r="D1615" t="n">
        <v>1376.42</v>
      </c>
      <c r="E1615" t="n">
        <v>115.11</v>
      </c>
    </row>
    <row r="1616">
      <c r="A1616" s="22" t="n">
        <v>45811</v>
      </c>
      <c r="B1616" t="n">
        <v>84.67</v>
      </c>
      <c r="C1616" s="24" t="n">
        <v>45811</v>
      </c>
      <c r="D1616" t="n">
        <v>1378.45</v>
      </c>
      <c r="E1616" t="n">
        <v>116.71</v>
      </c>
    </row>
    <row r="1617">
      <c r="A1617" s="22" t="n">
        <v>45812</v>
      </c>
      <c r="B1617" t="n">
        <v>85.83</v>
      </c>
      <c r="C1617" s="24" t="n">
        <v>45812</v>
      </c>
      <c r="D1617" t="n">
        <v>1364.16</v>
      </c>
      <c r="E1617" t="n">
        <v>117.08</v>
      </c>
    </row>
    <row r="1618">
      <c r="A1618" s="22" t="n">
        <v>45813</v>
      </c>
      <c r="B1618" t="n">
        <v>86.93000000000001</v>
      </c>
      <c r="C1618" s="24" t="n">
        <v>45813</v>
      </c>
      <c r="D1618" t="n">
        <v>1355.97</v>
      </c>
      <c r="E1618" t="n">
        <v>117.87</v>
      </c>
    </row>
    <row r="1619">
      <c r="A1619" s="22" t="n">
        <v>45814</v>
      </c>
      <c r="B1619" t="n">
        <v>84</v>
      </c>
      <c r="C1619" s="24" t="n">
        <v>45814</v>
      </c>
      <c r="D1619" t="n">
        <v>1360.28</v>
      </c>
      <c r="E1619" t="n">
        <v>114.26</v>
      </c>
    </row>
    <row r="1620">
      <c r="A1620" s="22" t="n">
        <v>45815</v>
      </c>
      <c r="B1620" t="n">
        <v>78.59</v>
      </c>
      <c r="C1620" s="24" t="n">
        <v>45814</v>
      </c>
      <c r="D1620" t="n">
        <v>1360.28</v>
      </c>
      <c r="E1620" t="n">
        <v>106.91</v>
      </c>
    </row>
    <row r="1621">
      <c r="A1621" s="22" t="n">
        <v>45816</v>
      </c>
      <c r="B1621" t="n">
        <v>76.15000000000001</v>
      </c>
      <c r="C1621" s="24" t="n">
        <v>45814</v>
      </c>
      <c r="D1621" t="n">
        <v>1360.28</v>
      </c>
      <c r="E1621" t="n">
        <v>103.58</v>
      </c>
    </row>
    <row r="1622">
      <c r="A1622" s="22" t="n">
        <v>45817</v>
      </c>
      <c r="B1622" t="n">
        <v>88.27</v>
      </c>
      <c r="C1622" s="24" t="n">
        <v>45817</v>
      </c>
      <c r="D1622" t="n">
        <v>1354.99</v>
      </c>
      <c r="E1622" t="n">
        <v>119.6</v>
      </c>
    </row>
    <row r="1623">
      <c r="A1623" s="22" t="n">
        <v>45818</v>
      </c>
      <c r="B1623" t="n">
        <v>89.23999999999999</v>
      </c>
      <c r="C1623" s="24" t="n">
        <v>45818</v>
      </c>
      <c r="D1623" t="n">
        <v>1367.55</v>
      </c>
      <c r="E1623" t="n">
        <v>122.04</v>
      </c>
    </row>
    <row r="1624">
      <c r="A1624" s="22" t="n">
        <v>45819</v>
      </c>
      <c r="B1624" t="n">
        <v>90.68000000000001</v>
      </c>
      <c r="C1624" s="24" t="n">
        <v>45819</v>
      </c>
      <c r="D1624" t="n">
        <v>1368.29</v>
      </c>
      <c r="E1624" t="n">
        <v>124.07</v>
      </c>
    </row>
    <row r="1625">
      <c r="A1625" s="22" t="n">
        <v>45820</v>
      </c>
      <c r="B1625" t="n">
        <v>90.23</v>
      </c>
      <c r="C1625" s="24" t="n">
        <v>45820</v>
      </c>
      <c r="D1625" t="n">
        <v>1356.47</v>
      </c>
      <c r="E1625" t="n">
        <v>122.4</v>
      </c>
    </row>
    <row r="1626">
      <c r="A1626" s="22" t="n">
        <v>45821</v>
      </c>
      <c r="B1626" t="n">
        <v>90.3</v>
      </c>
      <c r="C1626" s="24" t="n">
        <v>45821</v>
      </c>
      <c r="D1626" t="n">
        <v>1364.93</v>
      </c>
      <c r="E1626" t="n">
        <v>123.26</v>
      </c>
    </row>
    <row r="1627">
      <c r="A1627" s="22" t="n">
        <v>45822</v>
      </c>
      <c r="B1627" t="n">
        <v>89.17</v>
      </c>
      <c r="C1627" s="24" t="n">
        <v>45821</v>
      </c>
      <c r="D1627" t="n">
        <v>1364.93</v>
      </c>
      <c r="E1627" t="n">
        <v>121.71</v>
      </c>
    </row>
    <row r="1628">
      <c r="A1628" s="22" t="n">
        <v>45823</v>
      </c>
      <c r="B1628" t="n">
        <v>74.3</v>
      </c>
      <c r="C1628" s="24" t="n">
        <v>45821</v>
      </c>
      <c r="D1628" t="n">
        <v>1364.93</v>
      </c>
      <c r="E1628" t="n">
        <v>101.41</v>
      </c>
    </row>
    <row r="1629">
      <c r="A1629" s="22" t="n">
        <v>45824</v>
      </c>
      <c r="B1629" t="n">
        <v>86.09999999999999</v>
      </c>
      <c r="C1629" s="24" t="n">
        <v>45824</v>
      </c>
      <c r="D1629" t="n">
        <v>1357.55</v>
      </c>
      <c r="E1629" t="n">
        <v>116.88</v>
      </c>
    </row>
    <row r="1630">
      <c r="A1630" s="22" t="n">
        <v>45825</v>
      </c>
      <c r="B1630" t="n">
        <v>92.48999999999999</v>
      </c>
      <c r="C1630" s="24" t="n">
        <v>45825</v>
      </c>
      <c r="D1630" t="n">
        <v>1370.29</v>
      </c>
      <c r="E1630" t="n">
        <v>126.74</v>
      </c>
    </row>
    <row r="1631">
      <c r="A1631" s="22" t="n">
        <v>45826</v>
      </c>
      <c r="B1631" t="n">
        <v>88.12</v>
      </c>
      <c r="C1631" s="24" t="n">
        <v>45826</v>
      </c>
      <c r="D1631" t="n">
        <v>1372.11</v>
      </c>
      <c r="E1631" t="n">
        <v>120.91</v>
      </c>
    </row>
    <row r="1632">
      <c r="A1632" s="22" t="n">
        <v>45827</v>
      </c>
      <c r="B1632" t="n">
        <v>91.09999999999999</v>
      </c>
      <c r="C1632" s="24" t="n">
        <v>45826</v>
      </c>
      <c r="D1632" t="n">
        <v>1372.11</v>
      </c>
      <c r="E1632" t="n">
        <v>125</v>
      </c>
    </row>
    <row r="1633">
      <c r="A1633" s="22" t="n">
        <v>45828</v>
      </c>
      <c r="B1633" t="n">
        <v>92.68000000000001</v>
      </c>
      <c r="C1633" s="24" t="n">
        <v>45828</v>
      </c>
      <c r="D1633" t="n">
        <v>1372.45</v>
      </c>
      <c r="E1633" t="n">
        <v>127.2</v>
      </c>
    </row>
    <row r="1634">
      <c r="A1634" s="22" t="n">
        <v>45829</v>
      </c>
      <c r="B1634" t="n">
        <v>85.40000000000001</v>
      </c>
      <c r="C1634" s="24" t="n">
        <v>45828</v>
      </c>
      <c r="D1634" t="n">
        <v>1372.45</v>
      </c>
      <c r="E1634" t="n">
        <v>117.21</v>
      </c>
    </row>
    <row r="1635">
      <c r="A1635" s="22" t="n">
        <v>45830</v>
      </c>
      <c r="B1635" t="n">
        <v>73.17</v>
      </c>
      <c r="C1635" s="24" t="n">
        <v>45828</v>
      </c>
      <c r="D1635" t="n">
        <v>1372.45</v>
      </c>
      <c r="E1635" t="n">
        <v>100.42</v>
      </c>
    </row>
    <row r="1636">
      <c r="A1636" s="22" t="n">
        <v>45831</v>
      </c>
      <c r="B1636" t="n">
        <v>87.42</v>
      </c>
      <c r="C1636" s="24" t="n">
        <v>45831</v>
      </c>
      <c r="D1636" t="n">
        <v>1382.61</v>
      </c>
      <c r="E1636" t="n">
        <v>120.87</v>
      </c>
    </row>
    <row r="1637">
      <c r="A1637" s="22" t="n">
        <v>45832</v>
      </c>
      <c r="B1637" t="n">
        <v>89.59</v>
      </c>
      <c r="C1637" s="24" t="n">
        <v>45832</v>
      </c>
      <c r="D1637" t="n">
        <v>1359</v>
      </c>
      <c r="E1637" t="n">
        <v>121.75</v>
      </c>
    </row>
    <row r="1638">
      <c r="A1638" s="22" t="n">
        <v>45833</v>
      </c>
      <c r="B1638" t="n">
        <v>89.56</v>
      </c>
      <c r="C1638" s="24" t="n">
        <v>45833</v>
      </c>
      <c r="D1638" t="n">
        <v>1362.17</v>
      </c>
      <c r="E1638" t="n">
        <v>122</v>
      </c>
    </row>
    <row r="1639">
      <c r="A1639" s="22" t="n">
        <v>45834</v>
      </c>
      <c r="B1639" t="n">
        <v>89.88</v>
      </c>
      <c r="C1639" s="24" t="n">
        <v>45834</v>
      </c>
      <c r="D1639" t="n">
        <v>1355.64</v>
      </c>
      <c r="E1639" t="n">
        <v>121.84</v>
      </c>
    </row>
    <row r="1640">
      <c r="A1640" s="22" t="n">
        <v>45835</v>
      </c>
      <c r="B1640" t="n">
        <v>86.65000000000001</v>
      </c>
      <c r="C1640" s="24" t="n">
        <v>45835</v>
      </c>
      <c r="D1640" t="n">
        <v>1360.72</v>
      </c>
      <c r="E1640" t="n">
        <v>117.9</v>
      </c>
    </row>
    <row r="1641">
      <c r="A1641" s="22" t="n">
        <v>45836</v>
      </c>
      <c r="B1641" t="n">
        <v>84.64</v>
      </c>
      <c r="C1641" s="24" t="n">
        <v>45835</v>
      </c>
      <c r="D1641" t="n">
        <v>1360.72</v>
      </c>
      <c r="E1641" t="n">
        <v>115.17</v>
      </c>
    </row>
    <row r="1642">
      <c r="A1642" s="22" t="n">
        <v>45837</v>
      </c>
      <c r="B1642" t="n">
        <v>79.92</v>
      </c>
      <c r="C1642" s="24" t="n">
        <v>45835</v>
      </c>
      <c r="D1642" t="n">
        <v>1360.72</v>
      </c>
      <c r="E1642" t="n">
        <v>108.75</v>
      </c>
    </row>
    <row r="1643">
      <c r="A1643" s="22" t="n">
        <v>45838</v>
      </c>
      <c r="B1643" t="n">
        <v>93.08</v>
      </c>
      <c r="C1643" s="24" t="n">
        <v>45838</v>
      </c>
      <c r="D1643" t="n">
        <v>1353.5</v>
      </c>
      <c r="E1643" t="n">
        <v>125.98</v>
      </c>
    </row>
    <row r="1644">
      <c r="A1644" s="22" t="n">
        <v>45839</v>
      </c>
      <c r="B1644" t="n">
        <v>89.89</v>
      </c>
      <c r="C1644" s="24" t="n">
        <v>45839</v>
      </c>
      <c r="D1644" t="n">
        <v>1358.06</v>
      </c>
      <c r="E1644" t="n">
        <v>122.07</v>
      </c>
    </row>
    <row r="1645">
      <c r="A1645" s="22" t="n">
        <v>45840</v>
      </c>
      <c r="B1645" t="n">
        <v>91.54000000000001</v>
      </c>
      <c r="C1645" s="24" t="n">
        <v>45840</v>
      </c>
      <c r="D1645" t="n">
        <v>1356.9</v>
      </c>
      <c r="E1645" t="n">
        <v>124.21</v>
      </c>
    </row>
    <row r="1646">
      <c r="A1646" s="22" t="n">
        <v>45841</v>
      </c>
      <c r="B1646" t="n">
        <v>92.54000000000001</v>
      </c>
      <c r="C1646" s="24" t="n">
        <v>45841</v>
      </c>
      <c r="D1646" t="n">
        <v>1364.65</v>
      </c>
      <c r="E1646" t="n">
        <v>126.29</v>
      </c>
    </row>
    <row r="1647">
      <c r="A1647" s="22" t="n">
        <v>45842</v>
      </c>
      <c r="B1647" t="n">
        <v>92.86</v>
      </c>
      <c r="C1647" s="24" t="n">
        <v>45841</v>
      </c>
      <c r="D1647" t="n">
        <v>1364.65</v>
      </c>
      <c r="E1647" t="n">
        <v>126.72</v>
      </c>
    </row>
    <row r="1648">
      <c r="A1648" s="22" t="n">
        <v>45843</v>
      </c>
      <c r="B1648" t="n">
        <v>87.97</v>
      </c>
      <c r="C1648" s="24" t="n">
        <v>45841</v>
      </c>
      <c r="D1648" t="n">
        <v>1364.65</v>
      </c>
      <c r="E1648" t="n">
        <v>120.05</v>
      </c>
    </row>
    <row r="1649">
      <c r="A1649" s="22" t="n">
        <v>45844</v>
      </c>
      <c r="B1649" t="n">
        <v>86.04000000000001</v>
      </c>
      <c r="C1649" s="24" t="n">
        <v>45841</v>
      </c>
      <c r="D1649" t="n">
        <v>1364.65</v>
      </c>
      <c r="E1649" t="n">
        <v>117.42</v>
      </c>
    </row>
    <row r="1650">
      <c r="A1650" s="22" t="n">
        <v>45845</v>
      </c>
      <c r="B1650" t="n">
        <v>90.33</v>
      </c>
      <c r="C1650" s="24" t="n">
        <v>45845</v>
      </c>
      <c r="D1650" t="n">
        <v>1369.6</v>
      </c>
      <c r="E1650" t="n">
        <v>123.71</v>
      </c>
    </row>
    <row r="1651">
      <c r="A1651" s="22" t="n">
        <v>45846</v>
      </c>
      <c r="B1651" t="n">
        <v>94.15000000000001</v>
      </c>
      <c r="C1651" s="24" t="n">
        <v>45846</v>
      </c>
      <c r="D1651" t="n">
        <v>1372.74</v>
      </c>
      <c r="E1651" t="n">
        <v>129.24</v>
      </c>
    </row>
    <row r="1652">
      <c r="A1652" s="22" t="n">
        <v>45847</v>
      </c>
      <c r="B1652" t="n">
        <v>93.55</v>
      </c>
      <c r="C1652" s="24" t="n">
        <v>45847</v>
      </c>
      <c r="D1652" t="n">
        <v>1375.04</v>
      </c>
      <c r="E1652" t="n">
        <v>128.63</v>
      </c>
    </row>
    <row r="1653">
      <c r="A1653" s="22" t="n">
        <v>45848</v>
      </c>
      <c r="B1653" t="n">
        <v>92.42</v>
      </c>
      <c r="C1653" s="24" t="n">
        <v>45848</v>
      </c>
      <c r="D1653" t="n">
        <v>1373.37</v>
      </c>
      <c r="E1653" t="n">
        <v>126.92</v>
      </c>
    </row>
    <row r="1654">
      <c r="A1654" s="22" t="n">
        <v>45849</v>
      </c>
      <c r="B1654" t="n">
        <v>87.8</v>
      </c>
      <c r="C1654" s="24" t="n">
        <v>45849</v>
      </c>
      <c r="D1654" t="n">
        <v>1375.37</v>
      </c>
      <c r="E1654" t="n">
        <v>120.76</v>
      </c>
    </row>
    <row r="1655">
      <c r="A1655" s="22" t="n">
        <v>45850</v>
      </c>
      <c r="B1655" t="n">
        <v>87.81999999999999</v>
      </c>
      <c r="C1655" s="24" t="n">
        <v>45849</v>
      </c>
      <c r="D1655" t="n">
        <v>1375.37</v>
      </c>
      <c r="E1655" t="n">
        <v>120.79</v>
      </c>
    </row>
    <row r="1656">
      <c r="A1656" s="22" t="n">
        <v>45851</v>
      </c>
      <c r="B1656" t="n">
        <v>84.94</v>
      </c>
      <c r="C1656" s="24" t="n">
        <v>45849</v>
      </c>
      <c r="D1656" t="n">
        <v>1375.37</v>
      </c>
      <c r="E1656" t="n">
        <v>116.82</v>
      </c>
    </row>
    <row r="1657">
      <c r="A1657" s="22" t="n">
        <v>45852</v>
      </c>
      <c r="B1657" t="n">
        <v>87.11</v>
      </c>
      <c r="C1657" s="24" t="n">
        <v>45852</v>
      </c>
      <c r="D1657" t="n">
        <v>1382.51</v>
      </c>
      <c r="E1657" t="n">
        <v>120.43</v>
      </c>
    </row>
    <row r="1658">
      <c r="A1658" s="22" t="n">
        <v>45853</v>
      </c>
      <c r="B1658" t="n">
        <v>86.65000000000001</v>
      </c>
      <c r="C1658" s="24" t="n">
        <v>45853</v>
      </c>
      <c r="D1658" t="n">
        <v>1385.39</v>
      </c>
      <c r="E1658" t="n">
        <v>120.04</v>
      </c>
    </row>
    <row r="1659">
      <c r="A1659" s="22" t="n">
        <v>45854</v>
      </c>
      <c r="B1659" t="n">
        <v>86.98</v>
      </c>
      <c r="C1659" s="24" t="n">
        <v>45854</v>
      </c>
      <c r="D1659" t="n">
        <v>1390.84</v>
      </c>
      <c r="E1659" t="n">
        <v>120.97</v>
      </c>
    </row>
    <row r="1660">
      <c r="A1660" s="22" t="n">
        <v>45855</v>
      </c>
      <c r="B1660" t="n">
        <v>85.43000000000001</v>
      </c>
      <c r="C1660" s="24" t="n">
        <v>45855</v>
      </c>
      <c r="D1660" t="n">
        <v>1391.04</v>
      </c>
      <c r="E1660" t="n">
        <v>118.83</v>
      </c>
    </row>
    <row r="1661">
      <c r="A1661" s="22" t="n">
        <v>45856</v>
      </c>
      <c r="B1661" t="n">
        <v>83.33</v>
      </c>
      <c r="C1661" s="24" t="n">
        <v>45856</v>
      </c>
      <c r="D1661" t="n">
        <v>1390.29</v>
      </c>
      <c r="E1661" t="n">
        <v>115.85</v>
      </c>
    </row>
    <row r="1662">
      <c r="A1662" s="22" t="n">
        <v>45857</v>
      </c>
      <c r="B1662" t="n">
        <v>74.23</v>
      </c>
      <c r="C1662" s="24" t="n">
        <v>45856</v>
      </c>
      <c r="D1662" t="n">
        <v>1390.29</v>
      </c>
      <c r="E1662" t="n">
        <v>103.2</v>
      </c>
    </row>
    <row r="1663">
      <c r="A1663" s="22" t="n">
        <v>45858</v>
      </c>
      <c r="B1663" t="n">
        <v>77.06</v>
      </c>
      <c r="C1663" s="24" t="n">
        <v>45856</v>
      </c>
      <c r="D1663" t="n">
        <v>1390.29</v>
      </c>
      <c r="E1663" t="n">
        <v>107.13</v>
      </c>
    </row>
    <row r="1664">
      <c r="A1664" s="22" t="n">
        <v>45859</v>
      </c>
      <c r="B1664" t="n">
        <v>85.7</v>
      </c>
      <c r="C1664" s="24" t="n">
        <v>45859</v>
      </c>
      <c r="D1664" t="n">
        <v>1381.22</v>
      </c>
      <c r="E1664" t="n">
        <v>118.37</v>
      </c>
    </row>
    <row r="1665">
      <c r="A1665" s="22" t="n">
        <v>45860</v>
      </c>
      <c r="B1665" t="n">
        <v>89.06999999999999</v>
      </c>
      <c r="C1665" s="24" t="n">
        <v>45860</v>
      </c>
      <c r="D1665" t="n">
        <v>1381.58</v>
      </c>
      <c r="E1665" t="n">
        <v>123.06</v>
      </c>
    </row>
    <row r="1666">
      <c r="A1666" s="22" t="n">
        <v>45861</v>
      </c>
      <c r="B1666" t="n">
        <v>85.63</v>
      </c>
      <c r="C1666" s="24" t="n">
        <v>45861</v>
      </c>
      <c r="D1666" t="n">
        <v>1375.38</v>
      </c>
      <c r="E1666" t="n">
        <v>117.77</v>
      </c>
    </row>
    <row r="1667">
      <c r="A1667" s="22" t="n">
        <v>45862</v>
      </c>
      <c r="B1667" t="n">
        <v>84.03</v>
      </c>
      <c r="C1667" s="24" t="n">
        <v>45862</v>
      </c>
      <c r="D1667" t="n">
        <v>1371</v>
      </c>
      <c r="E1667" t="n">
        <v>115.21</v>
      </c>
    </row>
    <row r="1668">
      <c r="A1668" s="22" t="n">
        <v>45863</v>
      </c>
      <c r="B1668" t="n">
        <v>84.23</v>
      </c>
      <c r="C1668" s="24" t="n">
        <v>45863</v>
      </c>
      <c r="D1668" t="n">
        <v>1382.92</v>
      </c>
      <c r="E1668" t="n">
        <v>116.49</v>
      </c>
    </row>
    <row r="1669">
      <c r="A1669" s="22" t="n">
        <v>45864</v>
      </c>
      <c r="B1669" t="n">
        <v>87.42</v>
      </c>
      <c r="C1669" s="24" t="n">
        <v>45863</v>
      </c>
      <c r="D1669" t="n">
        <v>1382.92</v>
      </c>
      <c r="E1669" t="n">
        <v>120.9</v>
      </c>
    </row>
    <row r="1670">
      <c r="A1670" s="22" t="n">
        <v>45865</v>
      </c>
      <c r="B1670" t="n">
        <v>85.45999999999999</v>
      </c>
      <c r="C1670" s="24" t="n">
        <v>45863</v>
      </c>
      <c r="D1670" t="n">
        <v>1382.92</v>
      </c>
      <c r="E1670" t="n">
        <v>118.18</v>
      </c>
    </row>
    <row r="1671">
      <c r="A1671" s="22" t="n">
        <v>45866</v>
      </c>
      <c r="B1671" t="n">
        <v>84.87</v>
      </c>
      <c r="C1671" s="24" t="n">
        <v>45866</v>
      </c>
      <c r="D1671" t="n">
        <v>1388.21</v>
      </c>
      <c r="E1671" t="n">
        <v>117.82</v>
      </c>
    </row>
    <row r="1672">
      <c r="A1672" s="22" t="n">
        <v>45867</v>
      </c>
      <c r="B1672" t="n">
        <v>87.06999999999999</v>
      </c>
      <c r="C1672" s="24" t="n">
        <v>45867</v>
      </c>
      <c r="D1672" t="n">
        <v>1390.63</v>
      </c>
      <c r="E1672" t="n">
        <v>121.08</v>
      </c>
    </row>
    <row r="1673">
      <c r="A1673" s="22" t="n">
        <v>45868</v>
      </c>
      <c r="B1673" t="n">
        <v>89.63</v>
      </c>
      <c r="C1673" s="24" t="n">
        <v>45868</v>
      </c>
      <c r="D1673" t="n">
        <v>1391.58</v>
      </c>
      <c r="E1673" t="n">
        <v>124.73</v>
      </c>
    </row>
    <row r="1674">
      <c r="A1674" s="22" t="n">
        <v>45869</v>
      </c>
      <c r="B1674" t="n">
        <v>86.33</v>
      </c>
      <c r="C1674" s="24" t="n">
        <v>45869</v>
      </c>
      <c r="D1674" t="n">
        <v>1396.19</v>
      </c>
      <c r="E1674" t="n">
        <v>120.54</v>
      </c>
    </row>
    <row r="1675">
      <c r="A1675" s="22" t="n">
        <v>45870</v>
      </c>
      <c r="B1675" t="n">
        <v>86.14</v>
      </c>
      <c r="C1675" s="24" t="n">
        <v>45870</v>
      </c>
      <c r="D1675" t="n">
        <v>1388.34</v>
      </c>
      <c r="E1675" t="n">
        <v>119.59</v>
      </c>
    </row>
    <row r="1676">
      <c r="A1676" s="22" t="n">
        <v>45871</v>
      </c>
      <c r="B1676" t="n">
        <v>86.8</v>
      </c>
      <c r="C1676" s="24" t="n">
        <v>45870</v>
      </c>
      <c r="D1676" t="n">
        <v>1388.34</v>
      </c>
      <c r="E1676" t="n">
        <v>120.51</v>
      </c>
    </row>
    <row r="1677">
      <c r="A1677" s="22" t="n">
        <v>45872</v>
      </c>
      <c r="B1677" t="n">
        <v>87.23</v>
      </c>
      <c r="C1677" s="24" t="n">
        <v>45870</v>
      </c>
      <c r="D1677" t="n">
        <v>1388.34</v>
      </c>
      <c r="E1677" t="n">
        <v>121.1</v>
      </c>
    </row>
    <row r="1678">
      <c r="A1678" s="22" t="n">
        <v>45873</v>
      </c>
      <c r="B1678" t="n">
        <v>89.06999999999999</v>
      </c>
      <c r="C1678" s="24" t="n">
        <v>45873</v>
      </c>
      <c r="D1678" t="n">
        <v>1385.71</v>
      </c>
      <c r="E1678" t="n">
        <v>123.42</v>
      </c>
    </row>
    <row r="1679">
      <c r="A1679" s="22" t="n">
        <v>45874</v>
      </c>
      <c r="B1679" t="n">
        <v>81.45</v>
      </c>
      <c r="C1679" s="24" t="n">
        <v>45874</v>
      </c>
      <c r="D1679" t="n">
        <v>1386.64</v>
      </c>
      <c r="E1679" t="n">
        <v>112.94</v>
      </c>
    </row>
    <row r="1680">
      <c r="A1680" s="22" t="n">
        <v>45875</v>
      </c>
      <c r="B1680" t="n">
        <v>82.81</v>
      </c>
      <c r="C1680" s="24" t="n">
        <v>45875</v>
      </c>
      <c r="D1680" t="n">
        <v>1384.64</v>
      </c>
      <c r="E1680" t="n">
        <v>114.66</v>
      </c>
    </row>
    <row r="1681">
      <c r="A1681" s="22" t="n">
        <v>45876</v>
      </c>
      <c r="B1681" t="n">
        <v>82.75</v>
      </c>
      <c r="C1681" s="24" t="n">
        <v>45876</v>
      </c>
      <c r="D1681" t="n">
        <v>1386.05</v>
      </c>
      <c r="E1681" t="n">
        <v>114.7</v>
      </c>
    </row>
    <row r="1682">
      <c r="A1682" s="22" t="n">
        <v>45877</v>
      </c>
      <c r="B1682" t="n">
        <v>82.41</v>
      </c>
      <c r="C1682" s="24" t="n">
        <v>45877</v>
      </c>
      <c r="D1682" t="n">
        <v>1389.7</v>
      </c>
      <c r="E1682" t="n">
        <v>114.53</v>
      </c>
    </row>
    <row r="1683">
      <c r="A1683" s="22" t="n">
        <v>45878</v>
      </c>
      <c r="B1683" t="n">
        <v>82.92</v>
      </c>
      <c r="C1683" s="24" t="n">
        <v>45877</v>
      </c>
      <c r="D1683" t="n">
        <v>1389.7</v>
      </c>
      <c r="E1683" t="n">
        <v>115.23</v>
      </c>
    </row>
    <row r="1684">
      <c r="A1684" s="22" t="n">
        <v>45879</v>
      </c>
      <c r="B1684" t="n">
        <v>79.48</v>
      </c>
      <c r="C1684" s="24" t="n">
        <v>45877</v>
      </c>
      <c r="D1684" t="n">
        <v>1389.7</v>
      </c>
      <c r="E1684" t="n">
        <v>110.45</v>
      </c>
    </row>
    <row r="1685">
      <c r="A1685" s="22" t="n">
        <v>45880</v>
      </c>
      <c r="B1685" t="n">
        <v>81.25</v>
      </c>
      <c r="C1685" s="24" t="n">
        <v>45880</v>
      </c>
      <c r="D1685" t="n">
        <v>1392.74</v>
      </c>
      <c r="E1685" t="n">
        <v>113.16</v>
      </c>
    </row>
    <row r="1686">
      <c r="A1686" s="22" t="n">
        <v>45881</v>
      </c>
      <c r="B1686" t="n">
        <v>82.45999999999999</v>
      </c>
      <c r="C1686" s="24" t="n">
        <v>45881</v>
      </c>
      <c r="D1686" t="n">
        <v>1385.4</v>
      </c>
      <c r="E1686" t="n">
        <v>114.24</v>
      </c>
    </row>
    <row r="1687">
      <c r="A1687" s="22" t="n">
        <v>45882</v>
      </c>
      <c r="B1687" t="n">
        <v>82.77</v>
      </c>
      <c r="C1687" s="24" t="n">
        <v>45882</v>
      </c>
      <c r="D1687" t="n">
        <v>1378.9</v>
      </c>
      <c r="E1687" t="n">
        <v>114.13</v>
      </c>
    </row>
    <row r="1688">
      <c r="A1688" s="22" t="n">
        <v>45883</v>
      </c>
      <c r="B1688" t="n">
        <v>85.01000000000001</v>
      </c>
      <c r="C1688" s="24" t="n">
        <v>45883</v>
      </c>
      <c r="D1688" t="n">
        <v>1390.59</v>
      </c>
      <c r="E1688" t="n">
        <v>118.22</v>
      </c>
    </row>
    <row r="1689">
      <c r="A1689" s="22" t="n">
        <v>45884</v>
      </c>
      <c r="B1689" t="n">
        <v>84.78</v>
      </c>
      <c r="C1689" s="24" t="n">
        <v>45884</v>
      </c>
      <c r="D1689" t="n">
        <v>1387.87</v>
      </c>
      <c r="E1689" t="n">
        <v>117.66</v>
      </c>
    </row>
    <row r="1690">
      <c r="A1690" s="22" t="n">
        <v>45885</v>
      </c>
      <c r="B1690" t="n">
        <v>81.45999999999999</v>
      </c>
      <c r="C1690" s="24" t="n">
        <v>45884</v>
      </c>
      <c r="D1690" t="n">
        <v>1387.87</v>
      </c>
      <c r="E1690" t="n">
        <v>113.06</v>
      </c>
    </row>
    <row r="1691">
      <c r="A1691" s="22" t="n">
        <v>45886</v>
      </c>
      <c r="B1691" t="n">
        <v>82.56</v>
      </c>
      <c r="C1691" s="24" t="n">
        <v>45884</v>
      </c>
      <c r="D1691" t="n">
        <v>1387.87</v>
      </c>
      <c r="E1691" t="n">
        <v>114.58</v>
      </c>
    </row>
    <row r="1692">
      <c r="A1692" s="22" t="n">
        <v>45887</v>
      </c>
      <c r="B1692" t="n">
        <v>81</v>
      </c>
      <c r="C1692" s="24" t="n">
        <v>45887</v>
      </c>
      <c r="D1692" t="n">
        <v>1387.34</v>
      </c>
      <c r="E1692" t="n">
        <v>112.38</v>
      </c>
    </row>
    <row r="1693">
      <c r="A1693" s="22" t="n">
        <v>45888</v>
      </c>
      <c r="B1693" t="n">
        <v>88.45</v>
      </c>
      <c r="C1693" s="24" t="n">
        <v>45888</v>
      </c>
      <c r="D1693" t="n">
        <v>1392.04</v>
      </c>
      <c r="E1693" t="n">
        <v>123.13</v>
      </c>
    </row>
    <row r="1694">
      <c r="A1694" s="22" t="n">
        <v>45889</v>
      </c>
      <c r="B1694" t="n">
        <v>82.48999999999999</v>
      </c>
      <c r="C1694" s="24" t="n">
        <v>45889</v>
      </c>
      <c r="D1694" t="n">
        <v>1397.7</v>
      </c>
      <c r="E1694" t="n">
        <v>115.3</v>
      </c>
    </row>
    <row r="1695">
      <c r="A1695" s="22" t="n">
        <v>45890</v>
      </c>
      <c r="B1695" t="n">
        <v>83.73</v>
      </c>
      <c r="C1695" s="24" t="n">
        <v>45890</v>
      </c>
      <c r="D1695" t="n">
        <v>1401.88</v>
      </c>
      <c r="E1695" t="n">
        <v>117.38</v>
      </c>
    </row>
    <row r="1696">
      <c r="A1696" s="22" t="n">
        <v>45891</v>
      </c>
      <c r="B1696" t="n">
        <v>87.42</v>
      </c>
      <c r="C1696" s="24" t="n">
        <v>45891</v>
      </c>
      <c r="D1696" t="n">
        <v>1381.71</v>
      </c>
      <c r="E1696" t="n">
        <v>120.79</v>
      </c>
    </row>
    <row r="1697">
      <c r="A1697" s="22" t="n">
        <v>45892</v>
      </c>
      <c r="B1697" t="n">
        <v>83.25</v>
      </c>
      <c r="C1697" s="24" t="n">
        <v>45891</v>
      </c>
      <c r="D1697" t="n">
        <v>1381.71</v>
      </c>
      <c r="E1697" t="n">
        <v>115.03</v>
      </c>
    </row>
    <row r="1698">
      <c r="A1698" s="22" t="n">
        <v>45893</v>
      </c>
      <c r="B1698" t="n">
        <v>85.65000000000001</v>
      </c>
      <c r="C1698" s="24" t="n">
        <v>45891</v>
      </c>
      <c r="D1698" t="n">
        <v>1381.71</v>
      </c>
      <c r="E1698" t="n">
        <v>118.35</v>
      </c>
    </row>
    <row r="1699">
      <c r="A1699" s="22" t="n">
        <v>45894</v>
      </c>
      <c r="B1699" t="n">
        <v>85.55</v>
      </c>
      <c r="C1699" s="24" t="n">
        <v>45894</v>
      </c>
      <c r="D1699" t="n">
        <v>1389.06</v>
      </c>
      <c r="E1699" t="n">
        <v>118.84</v>
      </c>
    </row>
    <row r="1700">
      <c r="A1700" s="22" t="n">
        <v>45895</v>
      </c>
      <c r="B1700" t="n">
        <v>92.20999999999999</v>
      </c>
      <c r="C1700" s="24" t="n">
        <v>45895</v>
      </c>
      <c r="D1700" t="n">
        <v>1393.52</v>
      </c>
      <c r="E1700" t="n">
        <v>128.5</v>
      </c>
    </row>
    <row r="1701">
      <c r="A1701" s="22" t="n">
        <v>45896</v>
      </c>
      <c r="B1701" t="n">
        <v>85.15000000000001</v>
      </c>
      <c r="C1701" s="24" t="n">
        <v>45896</v>
      </c>
      <c r="D1701" t="n">
        <v>1394.54</v>
      </c>
      <c r="E1701" t="n">
        <v>118.74</v>
      </c>
    </row>
    <row r="1702">
      <c r="A1702" s="22" t="n">
        <v>45897</v>
      </c>
      <c r="B1702" t="n">
        <v>87.34999999999999</v>
      </c>
      <c r="C1702" s="24" t="n">
        <v>45897</v>
      </c>
      <c r="D1702" t="n">
        <v>1384.85</v>
      </c>
      <c r="E1702" t="n">
        <v>120.97</v>
      </c>
    </row>
    <row r="1703">
      <c r="A1703" s="22" t="n">
        <v>45898</v>
      </c>
      <c r="B1703" t="n">
        <v>88.86</v>
      </c>
      <c r="C1703" s="24" t="n">
        <v>45898</v>
      </c>
      <c r="D1703" t="n">
        <v>1389.76</v>
      </c>
      <c r="E1703" t="n">
        <v>123.5</v>
      </c>
    </row>
    <row r="1704">
      <c r="A1704" s="22" t="n">
        <v>45899</v>
      </c>
      <c r="B1704" t="n">
        <v>84.39</v>
      </c>
      <c r="C1704" s="24" t="n">
        <v>45898</v>
      </c>
      <c r="D1704" t="n">
        <v>1389.76</v>
      </c>
      <c r="E1704" t="n">
        <v>117.28</v>
      </c>
    </row>
    <row r="1705">
      <c r="A1705" s="22" t="n">
        <v>45900</v>
      </c>
      <c r="B1705" t="n">
        <v>80.93000000000001</v>
      </c>
      <c r="C1705" s="24" t="n">
        <v>45898</v>
      </c>
      <c r="D1705" t="n">
        <v>1389.76</v>
      </c>
      <c r="E1705" t="n">
        <v>112.48</v>
      </c>
    </row>
    <row r="1706">
      <c r="A1706" s="22" t="n">
        <v>45901</v>
      </c>
      <c r="B1706" t="n">
        <v>88.75</v>
      </c>
      <c r="C1706" s="24" t="n">
        <v>45898</v>
      </c>
      <c r="D1706" t="n">
        <v>1389.76</v>
      </c>
      <c r="E1706" t="n">
        <v>123.34</v>
      </c>
    </row>
    <row r="1707">
      <c r="A1707" s="22" t="n">
        <v>45902</v>
      </c>
      <c r="B1707" t="n">
        <v>87.81</v>
      </c>
      <c r="C1707" s="24" t="n">
        <v>45902</v>
      </c>
      <c r="D1707" t="n">
        <v>1394.76</v>
      </c>
      <c r="E1707" t="n">
        <v>122.47</v>
      </c>
    </row>
    <row r="1708">
      <c r="A1708" s="22" t="n">
        <v>45903</v>
      </c>
      <c r="B1708" t="n">
        <v>89.69</v>
      </c>
      <c r="C1708" s="24" t="n">
        <v>45903</v>
      </c>
      <c r="D1708" t="n">
        <v>1389.21</v>
      </c>
      <c r="E1708" t="n">
        <v>124.6</v>
      </c>
    </row>
    <row r="1709">
      <c r="A1709" s="22" t="n">
        <v>45904</v>
      </c>
      <c r="B1709" t="n">
        <v>88.84</v>
      </c>
      <c r="C1709" s="24" t="n">
        <v>45904</v>
      </c>
      <c r="D1709" t="n">
        <v>1394.8</v>
      </c>
      <c r="E1709" t="n">
        <v>123.92</v>
      </c>
    </row>
    <row r="1710">
      <c r="A1710" s="22" t="n">
        <v>45905</v>
      </c>
      <c r="B1710" t="n">
        <v>91.08</v>
      </c>
      <c r="C1710" s="24" t="n">
        <v>45905</v>
      </c>
      <c r="D1710" t="n">
        <v>1385.28</v>
      </c>
      <c r="E1710" t="n">
        <v>126.17</v>
      </c>
    </row>
    <row r="1711">
      <c r="A1711" s="22" t="n">
        <v>45906</v>
      </c>
      <c r="B1711" t="n">
        <v>88.31</v>
      </c>
      <c r="C1711" s="24" t="n">
        <v>45905</v>
      </c>
      <c r="D1711" t="n">
        <v>1385.28</v>
      </c>
      <c r="E1711" t="n">
        <v>122.33</v>
      </c>
    </row>
    <row r="1712">
      <c r="A1712" s="22" t="n">
        <v>45907</v>
      </c>
      <c r="B1712" t="n">
        <v>83.45</v>
      </c>
      <c r="C1712" s="24" t="n">
        <v>45905</v>
      </c>
      <c r="D1712" t="n">
        <v>1385.28</v>
      </c>
      <c r="E1712" t="n">
        <v>115.6</v>
      </c>
    </row>
    <row r="1713">
      <c r="A1713" s="22" t="n">
        <v>45908</v>
      </c>
      <c r="B1713" t="n">
        <v>86.26000000000001</v>
      </c>
      <c r="C1713" s="24" t="n">
        <v>45908</v>
      </c>
      <c r="D1713" t="n">
        <v>1386.29</v>
      </c>
      <c r="E1713" t="n">
        <v>119.58</v>
      </c>
    </row>
    <row r="1714">
      <c r="A1714" s="22" t="n">
        <v>45909</v>
      </c>
      <c r="B1714" t="n">
        <v>86.70999999999999</v>
      </c>
      <c r="C1714" s="24" t="n">
        <v>45909</v>
      </c>
      <c r="D1714" t="n">
        <v>1388.16</v>
      </c>
      <c r="E1714" t="n">
        <v>120.37</v>
      </c>
    </row>
    <row r="1715">
      <c r="A1715" s="22" t="n">
        <v>45910</v>
      </c>
      <c r="B1715" t="n">
        <v>83.65000000000001</v>
      </c>
      <c r="C1715" s="24" t="n">
        <v>45910</v>
      </c>
      <c r="D1715" t="n">
        <v>1386.97</v>
      </c>
      <c r="E1715" t="n">
        <v>116.02</v>
      </c>
    </row>
    <row r="1716">
      <c r="A1716" s="22" t="n">
        <v>45911</v>
      </c>
      <c r="B1716" t="n">
        <v>83.77</v>
      </c>
      <c r="C1716" s="24" t="n">
        <v>45911</v>
      </c>
      <c r="D1716" t="n">
        <v>1388.97</v>
      </c>
      <c r="E1716" t="n">
        <v>116.35</v>
      </c>
    </row>
    <row r="1717">
      <c r="A1717" s="22" t="n">
        <v>45912</v>
      </c>
      <c r="B1717" t="n">
        <v>86.43000000000001</v>
      </c>
      <c r="C1717" s="24" t="n">
        <v>45912</v>
      </c>
      <c r="D1717" t="n">
        <v>1394.06</v>
      </c>
      <c r="E1717" t="n">
        <v>120.49</v>
      </c>
    </row>
    <row r="1718">
      <c r="A1718" s="22" t="n">
        <v>45913</v>
      </c>
      <c r="B1718" t="n">
        <v>80.15000000000001</v>
      </c>
      <c r="C1718" s="24" t="n">
        <v>45912</v>
      </c>
      <c r="D1718" t="n">
        <v>1394.06</v>
      </c>
      <c r="E1718" t="n">
        <v>111.74</v>
      </c>
    </row>
    <row r="1719">
      <c r="A1719" s="22" t="n">
        <v>45914</v>
      </c>
      <c r="B1719" t="n">
        <v>64.37</v>
      </c>
      <c r="C1719" s="24" t="n">
        <v>45912</v>
      </c>
      <c r="D1719" t="n">
        <v>1394.06</v>
      </c>
      <c r="E1719" t="n">
        <v>89.73</v>
      </c>
    </row>
    <row r="1720">
      <c r="A1720" s="22" t="n">
        <v>45915</v>
      </c>
      <c r="B1720" t="n">
        <v>84.45999999999999</v>
      </c>
      <c r="C1720" s="24" t="n">
        <v>45915</v>
      </c>
      <c r="D1720" t="n">
        <v>1385.09</v>
      </c>
      <c r="E1720" t="n">
        <v>116.99</v>
      </c>
    </row>
    <row r="1721">
      <c r="A1721" s="22" t="n">
        <v>45916</v>
      </c>
      <c r="B1721" t="n">
        <v>87.22</v>
      </c>
      <c r="C1721" s="24" t="n">
        <v>45916</v>
      </c>
      <c r="D1721" t="n">
        <v>1381.49</v>
      </c>
      <c r="E1721" t="n">
        <v>120.5</v>
      </c>
    </row>
    <row r="1722">
      <c r="A1722" s="22" t="n">
        <v>45917</v>
      </c>
      <c r="B1722" t="n">
        <v>87.53</v>
      </c>
      <c r="C1722" s="24" t="n">
        <v>45917</v>
      </c>
      <c r="D1722" t="n">
        <v>1375.5</v>
      </c>
      <c r="E1722" t="n">
        <v>120.4</v>
      </c>
    </row>
    <row r="1723">
      <c r="A1723" s="22" t="n">
        <v>45918</v>
      </c>
      <c r="B1723" t="n">
        <v>83.33</v>
      </c>
      <c r="C1723" s="24" t="n">
        <v>45918</v>
      </c>
      <c r="D1723" t="n">
        <v>1388.51</v>
      </c>
      <c r="E1723" t="n">
        <v>115.71</v>
      </c>
    </row>
    <row r="1724">
      <c r="A1724" s="22" t="n">
        <v>45919</v>
      </c>
      <c r="B1724" t="n">
        <v>81.69</v>
      </c>
      <c r="C1724" s="24" t="n">
        <v>45919</v>
      </c>
      <c r="D1724" t="n">
        <v>1397.43</v>
      </c>
      <c r="E1724" t="n">
        <v>114.16</v>
      </c>
    </row>
    <row r="1725">
      <c r="A1725" s="22" t="n">
        <v>45920</v>
      </c>
      <c r="B1725" t="n">
        <v>64.28</v>
      </c>
      <c r="C1725" s="24" t="n">
        <v>45919</v>
      </c>
      <c r="D1725" t="n">
        <v>1397.43</v>
      </c>
      <c r="E1725" t="n">
        <v>89.81999999999999</v>
      </c>
    </row>
    <row r="1726">
      <c r="A1726" s="22" t="n">
        <v>45921</v>
      </c>
      <c r="B1726" t="n">
        <v>65.95</v>
      </c>
      <c r="C1726" s="24" t="n">
        <v>45919</v>
      </c>
      <c r="D1726" t="n">
        <v>1397.43</v>
      </c>
      <c r="E1726" t="n">
        <v>92.16</v>
      </c>
    </row>
    <row r="1727">
      <c r="A1727" s="22" t="n">
        <v>45922</v>
      </c>
      <c r="B1727" t="n">
        <v>77.69</v>
      </c>
      <c r="C1727" s="24" t="n">
        <v>45922</v>
      </c>
      <c r="D1727" t="n">
        <v>1392.4</v>
      </c>
      <c r="E1727" t="n">
        <v>108.18</v>
      </c>
    </row>
    <row r="1728">
      <c r="A1728" s="22" t="n">
        <v>45923</v>
      </c>
      <c r="B1728" t="n">
        <v>80.68000000000001</v>
      </c>
      <c r="C1728" s="24" t="n">
        <v>45923</v>
      </c>
      <c r="D1728" t="n">
        <v>1394.28</v>
      </c>
      <c r="E1728" t="n">
        <v>112.49</v>
      </c>
    </row>
    <row r="1729">
      <c r="A1729" s="22" t="n">
        <v>45924</v>
      </c>
      <c r="B1729" t="n">
        <v>77.59999999999999</v>
      </c>
      <c r="C1729" s="24" t="n">
        <v>45924</v>
      </c>
      <c r="D1729" t="n">
        <v>1404.7</v>
      </c>
      <c r="E1729" t="n">
        <v>109.01</v>
      </c>
    </row>
    <row r="1730">
      <c r="A1730" s="22" t="n">
        <v>45925</v>
      </c>
      <c r="B1730" t="n">
        <v>83.61</v>
      </c>
      <c r="C1730" s="24" t="n">
        <v>45925</v>
      </c>
      <c r="D1730" t="n">
        <v>1408.67</v>
      </c>
      <c r="E1730" t="n">
        <v>117.78</v>
      </c>
    </row>
    <row r="1731">
      <c r="A1731" s="22" t="n">
        <v>45926</v>
      </c>
      <c r="B1731" t="n">
        <v>77.31</v>
      </c>
      <c r="C1731" s="24" t="n">
        <v>45926</v>
      </c>
      <c r="D1731" t="n">
        <v>1410.05</v>
      </c>
      <c r="E1731" t="n">
        <v>109.01</v>
      </c>
    </row>
    <row r="1732">
      <c r="A1732" s="22" t="n">
        <v>45927</v>
      </c>
      <c r="B1732" t="n">
        <v>67.66</v>
      </c>
      <c r="C1732" s="24" t="n">
        <v>45926</v>
      </c>
      <c r="D1732" t="n">
        <v>1410.05</v>
      </c>
      <c r="E1732" t="n">
        <v>95.41</v>
      </c>
    </row>
    <row r="1733">
      <c r="A1733" s="22" t="n">
        <v>45928</v>
      </c>
      <c r="B1733" t="n">
        <v>64</v>
      </c>
      <c r="C1733" s="24" t="n">
        <v>45926</v>
      </c>
      <c r="D1733" t="n">
        <v>1410.05</v>
      </c>
      <c r="E1733" t="n">
        <v>90.23999999999999</v>
      </c>
    </row>
    <row r="1734">
      <c r="A1734" s="22" t="n">
        <v>45929</v>
      </c>
      <c r="B1734" t="n">
        <v>68.5</v>
      </c>
      <c r="C1734" s="24" t="n">
        <v>45929</v>
      </c>
      <c r="D1734" t="n">
        <v>1399.76</v>
      </c>
      <c r="E1734" t="n">
        <v>95.88</v>
      </c>
    </row>
    <row r="1735">
      <c r="A1735" s="22" t="n">
        <v>45930</v>
      </c>
      <c r="B1735" t="n">
        <v>67.7</v>
      </c>
      <c r="C1735" s="24" t="n">
        <v>45930</v>
      </c>
      <c r="D1735" t="n">
        <v>1404.63</v>
      </c>
      <c r="E1735" t="n">
        <v>95.09</v>
      </c>
    </row>
    <row r="1736">
      <c r="A1736" s="22" t="n">
        <v>45931</v>
      </c>
      <c r="B1736" t="n">
        <v>72.34999999999999</v>
      </c>
      <c r="C1736" s="24" t="n">
        <v>45931</v>
      </c>
      <c r="D1736" t="n">
        <v>1402.45</v>
      </c>
      <c r="E1736" t="n">
        <v>101.47</v>
      </c>
    </row>
    <row r="1737">
      <c r="A1737" s="22" t="n">
        <v>45932</v>
      </c>
      <c r="B1737" t="n">
        <v>76.48999999999999</v>
      </c>
      <c r="C1737" s="24" t="n">
        <v>45932</v>
      </c>
      <c r="D1737" t="n">
        <v>1406.72</v>
      </c>
      <c r="E1737" t="n">
        <v>107.6</v>
      </c>
    </row>
    <row r="1738">
      <c r="A1738" s="22" t="n">
        <v>45933</v>
      </c>
      <c r="B1738" t="n">
        <v>74.97</v>
      </c>
      <c r="C1738" s="24" t="n">
        <v>45933</v>
      </c>
      <c r="D1738" t="n">
        <v>1406.16</v>
      </c>
      <c r="E1738" t="n">
        <v>105.42</v>
      </c>
    </row>
    <row r="1739">
      <c r="A1739" s="22" t="n">
        <v>45934</v>
      </c>
      <c r="B1739" t="n">
        <v>54.93</v>
      </c>
      <c r="C1739" s="24" t="n">
        <v>45933</v>
      </c>
      <c r="D1739" t="n">
        <v>1406.16</v>
      </c>
      <c r="E1739" t="n">
        <v>77.23999999999999</v>
      </c>
    </row>
    <row r="1740">
      <c r="A1740" s="22" t="n">
        <v>45935</v>
      </c>
      <c r="B1740" t="n">
        <v>49.92</v>
      </c>
      <c r="C1740" s="24" t="n">
        <v>45933</v>
      </c>
      <c r="D1740" t="n">
        <v>1406.16</v>
      </c>
      <c r="E1740" t="n">
        <v>70.19</v>
      </c>
    </row>
    <row r="1741">
      <c r="A1741" s="22" t="n">
        <v>45936</v>
      </c>
      <c r="B1741" t="n">
        <v>48.98</v>
      </c>
      <c r="C1741" s="24" t="n">
        <v>45936</v>
      </c>
      <c r="D1741" t="n">
        <v>1410.47</v>
      </c>
      <c r="E1741" t="n">
        <v>69.08</v>
      </c>
    </row>
    <row r="1742">
      <c r="A1742" s="22" t="n">
        <v>45937</v>
      </c>
      <c r="B1742" t="n">
        <v>49.2</v>
      </c>
      <c r="C1742" s="24" t="n">
        <v>45937</v>
      </c>
      <c r="D1742" t="n">
        <v>1413.12</v>
      </c>
      <c r="E1742" t="n">
        <v>69.53</v>
      </c>
    </row>
    <row r="1743">
      <c r="A1743" s="22" t="n">
        <v>45938</v>
      </c>
      <c r="B1743" t="n">
        <v>54.55</v>
      </c>
      <c r="C1743" s="24" t="n">
        <v>45938</v>
      </c>
      <c r="D1743" t="n">
        <v>1424.17</v>
      </c>
      <c r="E1743" t="n">
        <v>77.69</v>
      </c>
    </row>
    <row r="1744">
      <c r="A1744" s="22" t="n">
        <v>45939</v>
      </c>
      <c r="B1744" t="n">
        <v>56.22</v>
      </c>
      <c r="C1744" s="24" t="n">
        <v>45939</v>
      </c>
      <c r="D1744" t="n">
        <v>1423.68</v>
      </c>
      <c r="E1744" t="n">
        <v>80.04000000000001</v>
      </c>
    </row>
    <row r="1745">
      <c r="A1745" s="22" t="n">
        <v>45940</v>
      </c>
      <c r="B1745" t="n">
        <v>74.94</v>
      </c>
      <c r="C1745" s="24" t="n">
        <v>45940</v>
      </c>
      <c r="D1745" t="n">
        <v>1428.39</v>
      </c>
      <c r="E1745" t="n">
        <v>107.05</v>
      </c>
    </row>
    <row r="1746">
      <c r="A1746" s="22" t="n">
        <v>45941</v>
      </c>
      <c r="B1746" t="n">
        <v>62.22</v>
      </c>
      <c r="C1746" s="24" t="n">
        <v>45940</v>
      </c>
      <c r="D1746" t="n">
        <v>1428.39</v>
      </c>
      <c r="E1746" t="n">
        <v>88.87</v>
      </c>
    </row>
    <row r="1747">
      <c r="A1747" s="22" t="n">
        <v>45942</v>
      </c>
      <c r="B1747" t="n">
        <v>54.61</v>
      </c>
      <c r="C1747" s="24" t="n">
        <v>45940</v>
      </c>
      <c r="D1747" t="n">
        <v>1428.39</v>
      </c>
      <c r="E1747" t="n">
        <v>78</v>
      </c>
    </row>
    <row r="1748">
      <c r="A1748" s="22" t="n">
        <v>45943</v>
      </c>
      <c r="B1748" t="n">
        <v>79.92</v>
      </c>
      <c r="C1748" s="24" t="n">
        <v>45940</v>
      </c>
      <c r="D1748" t="n">
        <v>1428.39</v>
      </c>
      <c r="E1748" t="n">
        <v>114.16</v>
      </c>
    </row>
    <row r="1749">
      <c r="A1749" s="22" t="n">
        <v>45944</v>
      </c>
      <c r="B1749" t="n">
        <v>82.15000000000001</v>
      </c>
      <c r="C1749" s="24" t="n">
        <v>45944</v>
      </c>
      <c r="D1749" t="n">
        <v>1429.91</v>
      </c>
      <c r="E1749" t="n">
        <v>117.46</v>
      </c>
    </row>
    <row r="1750">
      <c r="A1750" s="22" t="n">
        <v>45945</v>
      </c>
      <c r="B1750" t="n">
        <v>81.17</v>
      </c>
      <c r="C1750" s="24" t="n">
        <v>45945</v>
      </c>
      <c r="D1750" t="n">
        <v>1423.12</v>
      </c>
      <c r="E1750" t="n">
        <v>115.52</v>
      </c>
    </row>
    <row r="1751">
      <c r="A1751" s="22" t="n">
        <v>45946</v>
      </c>
      <c r="B1751" t="n">
        <v>83.64</v>
      </c>
      <c r="C1751" s="24" t="n">
        <v>45946</v>
      </c>
      <c r="D1751" t="n">
        <v>1416.07</v>
      </c>
      <c r="E1751" t="n">
        <v>118.44</v>
      </c>
    </row>
    <row r="1752">
      <c r="A1752" s="22" t="n">
        <v>45947</v>
      </c>
      <c r="B1752" t="n">
        <v>80.78</v>
      </c>
      <c r="C1752" s="24" t="n">
        <v>45947</v>
      </c>
      <c r="D1752" t="n">
        <v>1421.89</v>
      </c>
      <c r="E1752" t="n">
        <v>114.86</v>
      </c>
    </row>
    <row r="1753">
      <c r="A1753" s="22" t="n">
        <v>45948</v>
      </c>
      <c r="B1753" t="n">
        <v>69.48999999999999</v>
      </c>
      <c r="C1753" s="24" t="n">
        <v>45947</v>
      </c>
      <c r="D1753" t="n">
        <v>1421.89</v>
      </c>
      <c r="E1753" t="n">
        <v>98.81</v>
      </c>
    </row>
    <row r="1754">
      <c r="A1754" s="22" t="n">
        <v>45949</v>
      </c>
      <c r="B1754" t="n">
        <v>58.53</v>
      </c>
      <c r="C1754" s="24" t="n">
        <v>45947</v>
      </c>
      <c r="D1754" t="n">
        <v>1421.89</v>
      </c>
      <c r="E1754" t="n">
        <v>83.23</v>
      </c>
    </row>
    <row r="1755">
      <c r="A1755" s="22" t="n">
        <v>45950</v>
      </c>
      <c r="B1755" t="n">
        <v>75.87</v>
      </c>
      <c r="C1755" s="24" t="n">
        <v>45950</v>
      </c>
      <c r="D1755" t="n">
        <v>1420.39</v>
      </c>
      <c r="E1755" t="n">
        <v>107.76</v>
      </c>
    </row>
    <row r="1756">
      <c r="A1756" s="22" t="n">
        <v>45951</v>
      </c>
      <c r="B1756" t="n">
        <v>75.13</v>
      </c>
      <c r="C1756" s="24" t="n">
        <v>45951</v>
      </c>
      <c r="D1756" t="n">
        <v>1430.58</v>
      </c>
      <c r="E1756" t="n">
        <v>107.48</v>
      </c>
    </row>
    <row r="1757">
      <c r="A1757" s="22" t="n">
        <v>45952</v>
      </c>
      <c r="B1757" t="n">
        <v>78.62</v>
      </c>
      <c r="C1757" s="24" t="n">
        <v>45952</v>
      </c>
      <c r="D1757" t="n">
        <v>1429.94</v>
      </c>
      <c r="E1757" t="n">
        <v>112.42</v>
      </c>
    </row>
    <row r="1758">
      <c r="A1758" s="22" t="n">
        <v>45953</v>
      </c>
      <c r="B1758" t="n">
        <v>76.37</v>
      </c>
      <c r="C1758" s="24" t="n">
        <v>45953</v>
      </c>
      <c r="D1758" t="n">
        <v>1437.25</v>
      </c>
      <c r="E1758" t="n">
        <v>109.76</v>
      </c>
    </row>
    <row r="1759">
      <c r="A1759" s="22" t="n">
        <v>45954</v>
      </c>
      <c r="B1759" t="n">
        <v>74.92</v>
      </c>
      <c r="C1759" s="24" t="n">
        <v>45954</v>
      </c>
      <c r="D1759" t="n">
        <v>1438.35</v>
      </c>
      <c r="E1759" t="n">
        <v>107.76</v>
      </c>
    </row>
    <row r="1760">
      <c r="A1760" s="22" t="n">
        <v>45955</v>
      </c>
      <c r="B1760" t="n">
        <v>72.78</v>
      </c>
      <c r="C1760" s="24" t="n">
        <v>45954</v>
      </c>
      <c r="D1760" t="n">
        <v>1438.35</v>
      </c>
      <c r="E1760" t="n">
        <v>104.68</v>
      </c>
    </row>
    <row r="1761">
      <c r="A1761" s="22" t="n">
        <v>45956</v>
      </c>
      <c r="B1761" t="n">
        <v>54.96</v>
      </c>
      <c r="C1761" s="24" t="n">
        <v>45954</v>
      </c>
      <c r="D1761" t="n">
        <v>1438.35</v>
      </c>
      <c r="E1761" t="n">
        <v>79.05</v>
      </c>
    </row>
    <row r="1762">
      <c r="A1762" s="22" t="n">
        <v>45957</v>
      </c>
      <c r="B1762" t="n">
        <v>78.15000000000001</v>
      </c>
      <c r="C1762" s="24" t="n">
        <v>45957</v>
      </c>
      <c r="D1762" t="n">
        <v>1432.72</v>
      </c>
      <c r="E1762" t="n">
        <v>111.97</v>
      </c>
    </row>
    <row r="1763">
      <c r="A1763" s="22" t="n">
        <v>45958</v>
      </c>
      <c r="B1763" t="n">
        <v>79.31</v>
      </c>
      <c r="C1763" s="24" t="n">
        <v>45958</v>
      </c>
      <c r="D1763" t="n">
        <v>1432.72</v>
      </c>
      <c r="E1763" t="n">
        <v>113.63</v>
      </c>
    </row>
    <row r="1764">
      <c r="A1764" s="22" t="n">
        <v>45959</v>
      </c>
      <c r="B1764" t="n">
        <v>78.56999999999999</v>
      </c>
      <c r="C1764" s="24" t="n">
        <v>45959</v>
      </c>
      <c r="D1764" t="n">
        <v>1420.83</v>
      </c>
      <c r="E1764" t="n">
        <v>111.63</v>
      </c>
    </row>
    <row r="1765">
      <c r="A1765" s="22" t="n">
        <v>45960</v>
      </c>
      <c r="B1765" t="n">
        <v>83.25</v>
      </c>
      <c r="C1765" s="24" t="n">
        <v>45960</v>
      </c>
      <c r="D1765" t="n">
        <v>1430.45</v>
      </c>
      <c r="E1765" t="n">
        <v>119.08</v>
      </c>
    </row>
    <row r="1766">
      <c r="A1766" s="22" t="n">
        <v>45961</v>
      </c>
      <c r="B1766" t="n">
        <v>82.44</v>
      </c>
      <c r="C1766" s="24" t="n">
        <v>45961</v>
      </c>
      <c r="D1766" t="n">
        <v>1428.37</v>
      </c>
      <c r="E1766" t="n">
        <v>117.76</v>
      </c>
    </row>
    <row r="1767">
      <c r="A1767" s="22" t="n">
        <v>45962</v>
      </c>
      <c r="B1767" t="n">
        <v>76.25</v>
      </c>
      <c r="C1767" s="24" t="n">
        <v>45961</v>
      </c>
      <c r="D1767" t="n">
        <v>1428.37</v>
      </c>
      <c r="E1767" t="n">
        <v>108.92</v>
      </c>
    </row>
    <row r="1768">
      <c r="A1768" s="22" t="n">
        <v>45963</v>
      </c>
      <c r="B1768" t="n">
        <v>76.03</v>
      </c>
      <c r="C1768" s="24" t="n">
        <v>45961</v>
      </c>
      <c r="D1768" t="n">
        <v>1428.37</v>
      </c>
      <c r="E1768" t="n">
        <v>108.6</v>
      </c>
    </row>
    <row r="1769">
      <c r="A1769" s="22" t="n">
        <v>45964</v>
      </c>
      <c r="B1769" t="n">
        <v>71.81</v>
      </c>
      <c r="C1769" s="24" t="n">
        <v>45964</v>
      </c>
      <c r="D1769" t="n">
        <v>1430.65</v>
      </c>
      <c r="E1769" t="n">
        <v>102.73</v>
      </c>
    </row>
    <row r="1770">
      <c r="A1770" s="22" t="n">
        <v>45965</v>
      </c>
      <c r="B1770" t="n">
        <v>72.41</v>
      </c>
      <c r="C1770" s="24" t="n">
        <v>45965</v>
      </c>
      <c r="D1770" t="n">
        <v>1440.22</v>
      </c>
      <c r="E1770" t="n">
        <v>104.28</v>
      </c>
    </row>
    <row r="1771">
      <c r="A1771" s="22" t="n">
        <v>45966</v>
      </c>
      <c r="B1771" t="n">
        <v>74.53</v>
      </c>
      <c r="C1771" s="24" t="n">
        <v>45966</v>
      </c>
      <c r="D1771" t="n">
        <v>1440.95</v>
      </c>
      <c r="E1771" t="n">
        <v>107.39</v>
      </c>
    </row>
    <row r="1772">
      <c r="A1772" s="22" t="n">
        <v>45967</v>
      </c>
      <c r="B1772" t="n">
        <v>72.22</v>
      </c>
      <c r="C1772" s="24" t="n">
        <v>45967</v>
      </c>
      <c r="D1772" t="n">
        <v>1449.28</v>
      </c>
      <c r="E1772" t="n">
        <v>104.66</v>
      </c>
    </row>
    <row r="1773">
      <c r="A1773" s="22" t="n">
        <v>45968</v>
      </c>
      <c r="B1773" t="n">
        <v>70.61</v>
      </c>
      <c r="C1773" s="24" t="n">
        <v>45968</v>
      </c>
      <c r="D1773" t="n">
        <v>1461.07</v>
      </c>
      <c r="E1773" t="n">
        <v>103.16</v>
      </c>
    </row>
    <row r="1774">
      <c r="A1774" s="22" t="n">
        <v>45969</v>
      </c>
      <c r="B1774" t="n">
        <v>60.56</v>
      </c>
      <c r="C1774" s="24" t="n">
        <v>45968</v>
      </c>
      <c r="D1774" t="n">
        <v>1461.07</v>
      </c>
      <c r="E1774" t="n">
        <v>88.48</v>
      </c>
    </row>
    <row r="1775">
      <c r="A1775" s="22" t="n">
        <v>45970</v>
      </c>
      <c r="B1775" t="n">
        <v>51.15</v>
      </c>
      <c r="C1775" s="24" t="n">
        <v>45968</v>
      </c>
      <c r="D1775" t="n">
        <v>1461.07</v>
      </c>
      <c r="E1775" t="n">
        <v>74.73</v>
      </c>
    </row>
    <row r="1776">
      <c r="A1776" s="22" t="n">
        <v>45971</v>
      </c>
      <c r="B1776" t="n">
        <v>69.93000000000001</v>
      </c>
      <c r="C1776" s="24" t="n">
        <v>45971</v>
      </c>
      <c r="D1776" t="n">
        <v>1456.34</v>
      </c>
      <c r="E1776" t="n">
        <v>101.84</v>
      </c>
    </row>
    <row r="1777">
      <c r="A1777" s="22" t="n">
        <v>45972</v>
      </c>
      <c r="B1777" t="n">
        <v>74.89</v>
      </c>
      <c r="C1777" s="24" t="n">
        <v>45971</v>
      </c>
      <c r="D1777" t="n">
        <v>1456.34</v>
      </c>
      <c r="E1777" t="n">
        <v>109.07</v>
      </c>
    </row>
    <row r="1778">
      <c r="A1778" s="22" t="n">
        <v>45973</v>
      </c>
      <c r="B1778" t="n">
        <v>70.83</v>
      </c>
      <c r="C1778" s="24" t="n">
        <v>45973</v>
      </c>
      <c r="D1778" t="n">
        <v>1468.6</v>
      </c>
      <c r="E1778" t="n">
        <v>104.02</v>
      </c>
    </row>
    <row r="1779">
      <c r="A1779" s="22" t="n">
        <v>45974</v>
      </c>
      <c r="B1779" t="n">
        <v>69.25</v>
      </c>
      <c r="C1779" s="24" t="n">
        <v>45974</v>
      </c>
      <c r="D1779" t="n">
        <v>1465.32</v>
      </c>
      <c r="E1779" t="n">
        <v>101.47</v>
      </c>
    </row>
    <row r="1780">
      <c r="A1780" s="22" t="n">
        <v>45975</v>
      </c>
      <c r="B1780" t="n">
        <v>68.98999999999999</v>
      </c>
      <c r="C1780" s="24" t="n">
        <v>45975</v>
      </c>
      <c r="D1780" t="n">
        <v>1453.2</v>
      </c>
      <c r="E1780" t="n">
        <v>100.25</v>
      </c>
    </row>
    <row r="1781">
      <c r="A1781" s="22" t="n">
        <v>45976</v>
      </c>
      <c r="B1781" t="n">
        <v>57.28</v>
      </c>
      <c r="C1781" s="24" t="n">
        <v>45975</v>
      </c>
      <c r="D1781" t="n">
        <v>1453.2</v>
      </c>
      <c r="E1781" t="n">
        <v>83.23999999999999</v>
      </c>
    </row>
    <row r="1782">
      <c r="A1782" s="22" t="n">
        <v>45977</v>
      </c>
      <c r="B1782" t="n">
        <v>53.65</v>
      </c>
      <c r="C1782" s="24" t="n">
        <v>45975</v>
      </c>
      <c r="D1782" t="n">
        <v>1453.2</v>
      </c>
      <c r="E1782" t="n">
        <v>77.97</v>
      </c>
    </row>
    <row r="1783">
      <c r="A1783" s="22" t="n">
        <v>45978</v>
      </c>
      <c r="B1783" t="n">
        <v>70.81</v>
      </c>
      <c r="C1783" s="24" t="n">
        <v>45978</v>
      </c>
      <c r="D1783" t="n">
        <v>1459.71</v>
      </c>
      <c r="E1783" t="n">
        <v>103.36</v>
      </c>
    </row>
    <row r="1784">
      <c r="A1784" s="22" t="n">
        <v>45979</v>
      </c>
      <c r="B1784" t="n">
        <v>72.38</v>
      </c>
      <c r="C1784" s="24" t="n">
        <v>45979</v>
      </c>
      <c r="D1784" t="n">
        <v>1461.3</v>
      </c>
      <c r="E1784" t="n">
        <v>105.77</v>
      </c>
    </row>
    <row r="1785">
      <c r="A1785" s="22" t="n">
        <v>45980</v>
      </c>
      <c r="B1785" t="n">
        <v>68.59999999999999</v>
      </c>
      <c r="C1785" s="24" t="n">
        <v>45980</v>
      </c>
      <c r="D1785" t="n">
        <v>1467.69</v>
      </c>
      <c r="E1785" t="n">
        <v>100.68</v>
      </c>
    </row>
    <row r="1786">
      <c r="A1786" s="22" t="n">
        <v>45981</v>
      </c>
      <c r="B1786" t="n">
        <v>64.56999999999999</v>
      </c>
      <c r="C1786" s="24" t="n">
        <v>45981</v>
      </c>
      <c r="D1786" t="n">
        <v>1472.65</v>
      </c>
      <c r="E1786" t="n">
        <v>95.09</v>
      </c>
    </row>
    <row r="1787">
      <c r="A1787" s="22" t="n">
        <v>45982</v>
      </c>
      <c r="B1787" t="n">
        <v>59.77</v>
      </c>
      <c r="C1787" s="24" t="n">
        <v>45982</v>
      </c>
      <c r="D1787" t="n">
        <v>1470.84</v>
      </c>
      <c r="E1787" t="n">
        <v>87.91</v>
      </c>
    </row>
    <row r="1788">
      <c r="A1788" s="22" t="n">
        <v>45983</v>
      </c>
      <c r="B1788" t="n">
        <v>55.29</v>
      </c>
      <c r="C1788" s="24" t="n">
        <v>45982</v>
      </c>
      <c r="D1788" t="n">
        <v>1470.84</v>
      </c>
      <c r="E1788" t="n">
        <v>81.31999999999999</v>
      </c>
    </row>
    <row r="1789">
      <c r="A1789" s="22" t="n">
        <v>45984</v>
      </c>
      <c r="B1789" t="n">
        <v>48.03</v>
      </c>
      <c r="C1789" s="24" t="n">
        <v>45982</v>
      </c>
      <c r="D1789" t="n">
        <v>1470.84</v>
      </c>
      <c r="E1789" t="n">
        <v>70.65000000000001</v>
      </c>
    </row>
    <row r="1790">
      <c r="A1790" s="22" t="n">
        <v>45985</v>
      </c>
      <c r="B1790" t="n">
        <v>60.73</v>
      </c>
      <c r="C1790" s="24" t="n">
        <v>45985</v>
      </c>
      <c r="D1790" t="n">
        <v>1475.94</v>
      </c>
      <c r="E1790" t="n">
        <v>89.64</v>
      </c>
    </row>
    <row r="1791">
      <c r="A1791" s="22" t="n">
        <v>45986</v>
      </c>
      <c r="B1791" t="n">
        <v>62.27</v>
      </c>
      <c r="C1791" s="24" t="n">
        <v>45986</v>
      </c>
      <c r="D1791" t="n">
        <v>1468.02</v>
      </c>
      <c r="E1791" t="n">
        <v>91.41</v>
      </c>
    </row>
    <row r="1792">
      <c r="A1792" s="22" t="n">
        <v>45987</v>
      </c>
      <c r="B1792" t="n">
        <v>57.95</v>
      </c>
      <c r="C1792" s="24" t="n">
        <v>45987</v>
      </c>
      <c r="D1792" t="n">
        <v>1468.39</v>
      </c>
      <c r="E1792" t="n">
        <v>85.09999999999999</v>
      </c>
    </row>
    <row r="1793">
      <c r="A1793" s="22" t="n">
        <v>45988</v>
      </c>
      <c r="B1793" t="n">
        <v>62.76</v>
      </c>
      <c r="C1793" s="24" t="n">
        <v>45987</v>
      </c>
      <c r="D1793" t="n">
        <v>1468.39</v>
      </c>
      <c r="E1793" t="n">
        <v>92.16</v>
      </c>
    </row>
    <row r="1794">
      <c r="A1794" s="22" t="n">
        <v>45989</v>
      </c>
      <c r="B1794" t="n">
        <v>67.34999999999999</v>
      </c>
      <c r="C1794" s="24" t="n">
        <v>45989</v>
      </c>
      <c r="D1794" t="n">
        <v>1467.65</v>
      </c>
      <c r="E1794" t="n">
        <v>98.84999999999999</v>
      </c>
    </row>
    <row r="1795">
      <c r="A1795" s="22" t="n">
        <v>45990</v>
      </c>
      <c r="B1795" t="n">
        <v>55.2</v>
      </c>
      <c r="C1795" s="24" t="n">
        <v>45989</v>
      </c>
      <c r="D1795" t="n">
        <v>1467.65</v>
      </c>
      <c r="E1795" t="n">
        <v>81.02</v>
      </c>
    </row>
    <row r="1796">
      <c r="A1796" s="22" t="n">
        <v>45991</v>
      </c>
      <c r="B1796" t="n">
        <v>46.8</v>
      </c>
      <c r="C1796" s="24" t="n">
        <v>45989</v>
      </c>
      <c r="D1796" t="n">
        <v>1467.65</v>
      </c>
      <c r="E1796" t="n">
        <v>68.68000000000001</v>
      </c>
    </row>
    <row r="1797">
      <c r="A1797" s="22" t="n">
        <v>45992</v>
      </c>
      <c r="B1797" t="n">
        <v>65.41</v>
      </c>
      <c r="C1797" s="24" t="n">
        <v>45992</v>
      </c>
      <c r="D1797" t="n">
        <v>1467.79</v>
      </c>
      <c r="E1797" t="n">
        <v>96.01000000000001</v>
      </c>
    </row>
    <row r="1798">
      <c r="A1798" s="22" t="n">
        <v>45993</v>
      </c>
      <c r="B1798" t="n">
        <v>68.04000000000001</v>
      </c>
      <c r="C1798" s="24" t="n">
        <v>45993</v>
      </c>
      <c r="D1798" t="n">
        <v>1469.23</v>
      </c>
      <c r="E1798" t="n">
        <v>99.97</v>
      </c>
    </row>
    <row r="1799">
      <c r="A1799" s="22" t="n">
        <v>45994</v>
      </c>
      <c r="B1799" t="n">
        <v>69.29000000000001</v>
      </c>
      <c r="C1799" s="24" t="n">
        <v>45994</v>
      </c>
      <c r="D1799" t="n">
        <v>1465.94</v>
      </c>
      <c r="E1799" t="n">
        <v>101.57</v>
      </c>
    </row>
    <row r="1800">
      <c r="A1800" s="22" t="n">
        <v>45995</v>
      </c>
      <c r="B1800" t="n">
        <v>65.61</v>
      </c>
      <c r="C1800" s="24" t="n">
        <v>45995</v>
      </c>
      <c r="D1800" t="n">
        <v>1473.22</v>
      </c>
      <c r="E1800" t="n">
        <v>96.66</v>
      </c>
    </row>
    <row r="1801">
      <c r="A1801" s="22" t="n">
        <v>45996</v>
      </c>
      <c r="B1801" t="n">
        <v>66.72</v>
      </c>
      <c r="C1801" s="24" t="n">
        <v>45996</v>
      </c>
      <c r="D1801" t="n">
        <v>1472.83</v>
      </c>
      <c r="E1801" t="n">
        <v>98.26000000000001</v>
      </c>
    </row>
    <row r="1802">
      <c r="A1802" s="22" t="n">
        <v>45997</v>
      </c>
      <c r="B1802" t="n">
        <v>61.69</v>
      </c>
      <c r="C1802" s="24" t="n">
        <v>45996</v>
      </c>
      <c r="D1802" t="n">
        <v>1472.83</v>
      </c>
      <c r="E1802" t="n">
        <v>90.86</v>
      </c>
    </row>
    <row r="1803">
      <c r="A1803" s="22" t="n">
        <v>45998</v>
      </c>
      <c r="B1803" t="n">
        <v>51.91</v>
      </c>
      <c r="C1803" s="24" t="n">
        <v>45996</v>
      </c>
      <c r="D1803" t="n">
        <v>1472.83</v>
      </c>
      <c r="E1803" t="n">
        <v>76.45</v>
      </c>
    </row>
    <row r="1804">
      <c r="A1804" s="22" t="n">
        <v>45999</v>
      </c>
      <c r="B1804" t="n">
        <v>67.28</v>
      </c>
      <c r="C1804" s="24" t="n">
        <v>45999</v>
      </c>
      <c r="D1804" t="n">
        <v>1469.19</v>
      </c>
      <c r="E1804" t="n">
        <v>98.84999999999999</v>
      </c>
    </row>
    <row r="1805">
      <c r="A1805" s="22" t="n">
        <v>46000</v>
      </c>
      <c r="B1805" t="n">
        <v>65.02</v>
      </c>
      <c r="C1805" s="24" t="n">
        <v>46000</v>
      </c>
      <c r="D1805" t="n">
        <v>1469.48</v>
      </c>
      <c r="E1805" t="n">
        <v>95.55</v>
      </c>
    </row>
    <row r="1806">
      <c r="A1806" s="22" t="n">
        <v>46001</v>
      </c>
      <c r="B1806" t="n">
        <v>63.3</v>
      </c>
      <c r="C1806" s="24" t="n">
        <v>46001</v>
      </c>
      <c r="D1806" t="n">
        <v>1470.2</v>
      </c>
      <c r="E1806" t="n">
        <v>93.06</v>
      </c>
    </row>
    <row r="1807">
      <c r="A1807" s="22" t="n">
        <v>46002</v>
      </c>
      <c r="B1807" t="n">
        <v>67.92</v>
      </c>
      <c r="C1807" s="24" t="n">
        <v>46002</v>
      </c>
      <c r="D1807" t="n">
        <v>1471.38</v>
      </c>
      <c r="E1807" t="n">
        <v>99.93000000000001</v>
      </c>
    </row>
    <row r="1808">
      <c r="A1808" s="22" t="n">
        <v>46003</v>
      </c>
      <c r="B1808" t="n">
        <v>61.66</v>
      </c>
      <c r="C1808" s="24" t="n">
        <v>46003</v>
      </c>
      <c r="D1808" t="n">
        <v>1477.72</v>
      </c>
      <c r="E1808" t="n">
        <v>91.12</v>
      </c>
    </row>
    <row r="1809">
      <c r="A1809" s="22" t="n">
        <v>46004</v>
      </c>
      <c r="B1809" t="n">
        <v>56.19</v>
      </c>
      <c r="C1809" s="24" t="n">
        <v>46003</v>
      </c>
      <c r="D1809" t="n">
        <v>1477.72</v>
      </c>
      <c r="E1809" t="n">
        <v>83.04000000000001</v>
      </c>
    </row>
    <row r="1810">
      <c r="A1810" s="22" t="n">
        <v>46005</v>
      </c>
      <c r="B1810" t="n">
        <v>52.41</v>
      </c>
      <c r="C1810" s="24" t="n">
        <v>46003</v>
      </c>
      <c r="D1810" t="n">
        <v>1477.72</v>
      </c>
      <c r="E1810" t="n">
        <v>77.44</v>
      </c>
    </row>
    <row r="1811">
      <c r="A1811" s="22" t="n">
        <v>46006</v>
      </c>
      <c r="B1811" t="n">
        <v>63.13</v>
      </c>
      <c r="C1811" s="24" t="n">
        <v>46006</v>
      </c>
      <c r="D1811" t="n">
        <v>1468.62</v>
      </c>
      <c r="E1811" t="n">
        <v>92.70999999999999</v>
      </c>
    </row>
    <row r="1812">
      <c r="A1812" s="22" t="n">
        <v>46007</v>
      </c>
      <c r="B1812" t="n">
        <v>64.81</v>
      </c>
      <c r="C1812" s="24" t="n">
        <v>46007</v>
      </c>
      <c r="D1812" t="n">
        <v>1472.48</v>
      </c>
      <c r="E1812" t="n">
        <v>95.43000000000001</v>
      </c>
    </row>
    <row r="1813">
      <c r="A1813" s="22" t="n">
        <v>46008</v>
      </c>
      <c r="B1813" t="n">
        <v>65.69</v>
      </c>
      <c r="C1813" s="24" t="n">
        <v>46008</v>
      </c>
      <c r="D1813" t="n">
        <v>1475.05</v>
      </c>
      <c r="E1813" t="n">
        <v>96.90000000000001</v>
      </c>
    </row>
    <row r="1814">
      <c r="A1814" s="22" t="n">
        <v>46009</v>
      </c>
      <c r="B1814" t="n">
        <v>62.78</v>
      </c>
      <c r="C1814" s="24" t="n">
        <v>46009</v>
      </c>
      <c r="D1814" t="n">
        <v>1473.21</v>
      </c>
      <c r="E1814" t="n">
        <v>92.48999999999999</v>
      </c>
    </row>
    <row r="1815">
      <c r="A1815" s="22" t="n">
        <v>46010</v>
      </c>
      <c r="B1815" t="n">
        <v>63.87</v>
      </c>
      <c r="C1815" s="24" t="n">
        <v>46010</v>
      </c>
      <c r="D1815" t="n">
        <v>1477.26</v>
      </c>
      <c r="E1815" t="n">
        <v>94.34999999999999</v>
      </c>
    </row>
    <row r="1816">
      <c r="A1816" s="22" t="n">
        <v>46011</v>
      </c>
      <c r="B1816" t="n">
        <v>48.37</v>
      </c>
      <c r="C1816" s="24" t="n">
        <v>46010</v>
      </c>
      <c r="D1816" t="n">
        <v>1477.26</v>
      </c>
      <c r="E1816" t="n">
        <v>71.45999999999999</v>
      </c>
    </row>
    <row r="1817">
      <c r="A1817" s="22" t="n">
        <v>46012</v>
      </c>
      <c r="B1817" t="n">
        <v>49.63</v>
      </c>
      <c r="C1817" s="24" t="n">
        <v>46010</v>
      </c>
      <c r="D1817" t="n">
        <v>1477.26</v>
      </c>
      <c r="E1817" t="n">
        <v>73.31</v>
      </c>
    </row>
    <row r="1818">
      <c r="A1818" s="22" t="n">
        <v>46013</v>
      </c>
      <c r="B1818" t="n">
        <v>61.85</v>
      </c>
      <c r="C1818" s="24" t="n">
        <v>46013</v>
      </c>
      <c r="D1818" t="n">
        <v>1480.13</v>
      </c>
      <c r="E1818" t="n">
        <v>91.55</v>
      </c>
    </row>
    <row r="1819">
      <c r="A1819" s="22" t="n">
        <v>46014</v>
      </c>
      <c r="B1819" t="n">
        <v>61.18</v>
      </c>
      <c r="C1819" s="24" t="n">
        <v>46014</v>
      </c>
      <c r="D1819" t="n">
        <v>1481.45</v>
      </c>
      <c r="E1819" t="n">
        <v>90.63</v>
      </c>
    </row>
    <row r="1820">
      <c r="A1820" s="22" t="n">
        <v>46015</v>
      </c>
      <c r="B1820" t="n">
        <v>65.14</v>
      </c>
      <c r="C1820" s="24" t="n">
        <v>46015</v>
      </c>
      <c r="D1820" t="n">
        <v>1443.62</v>
      </c>
      <c r="E1820" t="n">
        <v>94.04000000000001</v>
      </c>
    </row>
    <row r="1821">
      <c r="A1821" s="22" t="n">
        <v>46016</v>
      </c>
      <c r="B1821" t="n">
        <v>56.82</v>
      </c>
      <c r="C1821" s="24" t="n">
        <v>46015</v>
      </c>
      <c r="D1821" t="n">
        <v>1443.62</v>
      </c>
      <c r="E1821" t="n">
        <v>82.03</v>
      </c>
    </row>
    <row r="1822">
      <c r="A1822" s="22" t="n">
        <v>46017</v>
      </c>
      <c r="B1822" t="n">
        <v>64.20999999999999</v>
      </c>
      <c r="C1822" s="24" t="n">
        <v>46017</v>
      </c>
      <c r="D1822" t="n">
        <v>1441.16</v>
      </c>
      <c r="E1822" t="n">
        <v>92.54000000000001</v>
      </c>
    </row>
    <row r="1823">
      <c r="A1823" s="22" t="n">
        <v>46018</v>
      </c>
      <c r="B1823" t="n">
        <v>52.05</v>
      </c>
      <c r="C1823" s="24" t="n">
        <v>46017</v>
      </c>
      <c r="D1823" t="n">
        <v>1441.16</v>
      </c>
      <c r="E1823" t="n">
        <v>75.01000000000001</v>
      </c>
    </row>
    <row r="1824">
      <c r="A1824" s="22" t="n">
        <v>46019</v>
      </c>
      <c r="B1824" t="n">
        <v>51.94</v>
      </c>
      <c r="C1824" s="24" t="n">
        <v>46017</v>
      </c>
      <c r="D1824" t="n">
        <v>1441.16</v>
      </c>
      <c r="E1824" t="n">
        <v>74.84999999999999</v>
      </c>
    </row>
    <row r="1825">
      <c r="A1825" s="22" t="n">
        <v>46020</v>
      </c>
      <c r="B1825" t="n">
        <v>60.89</v>
      </c>
      <c r="C1825" s="24" t="n">
        <v>46020</v>
      </c>
      <c r="D1825" t="n">
        <v>1433.88</v>
      </c>
      <c r="E1825" t="n">
        <v>87.31</v>
      </c>
    </row>
    <row r="1826">
      <c r="A1826" s="22" t="n">
        <v>46021</v>
      </c>
      <c r="B1826" t="n">
        <v>66.84999999999999</v>
      </c>
      <c r="C1826" s="24" t="n">
        <v>46021</v>
      </c>
      <c r="D1826" t="n">
        <v>1439.42</v>
      </c>
      <c r="E1826" t="n">
        <v>96.23</v>
      </c>
    </row>
    <row r="1827">
      <c r="A1827" s="22" t="n">
        <v>46022</v>
      </c>
      <c r="B1827" t="n">
        <v>61.22</v>
      </c>
      <c r="C1827" s="24" t="n">
        <v>46022</v>
      </c>
      <c r="D1827" t="n">
        <v>1444.55</v>
      </c>
      <c r="E1827" t="n">
        <v>88.44</v>
      </c>
    </row>
    <row r="1828">
      <c r="A1828" s="22" t="n">
        <v>46023</v>
      </c>
      <c r="B1828" t="n">
        <v>57.96</v>
      </c>
      <c r="C1828" s="24" t="n">
        <v>46022</v>
      </c>
      <c r="D1828" t="n">
        <v>1444.55</v>
      </c>
      <c r="E1828" t="n">
        <v>83.72</v>
      </c>
    </row>
    <row r="1829">
      <c r="A1829" s="22" t="n">
        <v>46024</v>
      </c>
      <c r="B1829" t="n">
        <v>67.28</v>
      </c>
      <c r="C1829" s="24" t="n">
        <v>46024</v>
      </c>
      <c r="D1829" t="n">
        <v>1444.45</v>
      </c>
      <c r="E1829" t="n">
        <v>97.18000000000001</v>
      </c>
    </row>
    <row r="1830">
      <c r="A1830" s="22" t="n">
        <v>46025</v>
      </c>
      <c r="B1830" t="n">
        <v>53.99</v>
      </c>
      <c r="C1830" s="24" t="n">
        <v>46024</v>
      </c>
      <c r="D1830" t="n">
        <v>1444.45</v>
      </c>
      <c r="E1830" t="n">
        <v>77.98</v>
      </c>
    </row>
    <row r="1831">
      <c r="A1831" s="22" t="n">
        <v>46026</v>
      </c>
      <c r="B1831" t="n">
        <v>56.9</v>
      </c>
      <c r="C1831" s="24" t="n">
        <v>46024</v>
      </c>
      <c r="D1831" t="n">
        <v>1444.45</v>
      </c>
      <c r="E1831" t="n">
        <v>82.19</v>
      </c>
    </row>
    <row r="1832">
      <c r="A1832" s="22" t="n">
        <v>46027</v>
      </c>
      <c r="B1832" t="n">
        <v>66.84</v>
      </c>
      <c r="C1832" s="24" t="n">
        <v>46027</v>
      </c>
      <c r="D1832" t="n">
        <v>1444.88</v>
      </c>
      <c r="E1832" t="n">
        <v>96.56999999999999</v>
      </c>
    </row>
    <row r="1833">
      <c r="A1833" s="22" t="n">
        <v>46028</v>
      </c>
      <c r="B1833" t="n">
        <v>71.45</v>
      </c>
      <c r="C1833" s="24" t="n">
        <v>46028</v>
      </c>
      <c r="D1833" t="n">
        <v>1446.93</v>
      </c>
      <c r="E1833" t="n">
        <v>103.38</v>
      </c>
    </row>
    <row r="1834">
      <c r="A1834" s="22" t="n">
        <v>46029</v>
      </c>
      <c r="B1834" t="n">
        <v>72.27</v>
      </c>
      <c r="C1834" s="24" t="n">
        <v>46029</v>
      </c>
      <c r="D1834" t="n">
        <v>1447.45</v>
      </c>
      <c r="E1834" t="n">
        <v>104.6</v>
      </c>
    </row>
    <row r="1835">
      <c r="A1835" s="22" t="n">
        <v>46030</v>
      </c>
      <c r="B1835" t="n">
        <v>78.98999999999999</v>
      </c>
      <c r="C1835" s="24" t="n">
        <v>46030</v>
      </c>
      <c r="D1835" t="n">
        <v>1452.15</v>
      </c>
      <c r="E1835" t="n">
        <v>114.71</v>
      </c>
    </row>
    <row r="1836">
      <c r="A1836" s="22" t="n">
        <v>46031</v>
      </c>
      <c r="B1836" t="n">
        <v>77.7</v>
      </c>
      <c r="C1836" s="24" t="n">
        <v>46031</v>
      </c>
      <c r="D1836" t="n">
        <v>1458.61</v>
      </c>
      <c r="E1836" t="n">
        <v>113.34</v>
      </c>
    </row>
    <row r="1837">
      <c r="A1837" s="22" t="n">
        <v>46032</v>
      </c>
      <c r="B1837" t="n">
        <v>67.3</v>
      </c>
      <c r="C1837" s="24" t="n">
        <v>46031</v>
      </c>
      <c r="D1837" t="n">
        <v>1458.61</v>
      </c>
      <c r="E1837" t="n">
        <v>98.17</v>
      </c>
    </row>
    <row r="1838">
      <c r="A1838" s="22" t="n">
        <v>46033</v>
      </c>
      <c r="B1838" t="n">
        <v>69.61</v>
      </c>
      <c r="C1838" s="24" t="n">
        <v>46031</v>
      </c>
      <c r="D1838" t="n">
        <v>1458.61</v>
      </c>
      <c r="E1838" t="n">
        <v>101.54</v>
      </c>
    </row>
    <row r="1839">
      <c r="A1839" s="22" t="n">
        <v>46034</v>
      </c>
      <c r="B1839" t="n">
        <v>72.89</v>
      </c>
      <c r="C1839" s="24" t="n">
        <v>46034</v>
      </c>
      <c r="D1839" t="n">
        <v>1467.08</v>
      </c>
      <c r="E1839" t="n">
        <v>106.94</v>
      </c>
    </row>
    <row r="1840">
      <c r="A1840" s="22" t="n">
        <v>46035</v>
      </c>
      <c r="B1840" t="n">
        <v>72.73999999999999</v>
      </c>
      <c r="C1840" s="24" t="n">
        <v>46035</v>
      </c>
      <c r="D1840" t="n">
        <v>1475.78</v>
      </c>
      <c r="E1840" t="n">
        <v>107.35</v>
      </c>
    </row>
    <row r="1841">
      <c r="A1841" s="22" t="n">
        <v>46036</v>
      </c>
      <c r="B1841" t="n">
        <v>78.04000000000001</v>
      </c>
      <c r="C1841" s="24" t="n">
        <v>46036</v>
      </c>
      <c r="D1841" t="n">
        <v>1464.29</v>
      </c>
      <c r="E1841" t="n">
        <v>114.27</v>
      </c>
    </row>
    <row r="1842">
      <c r="A1842" s="22" t="n">
        <v>46037</v>
      </c>
      <c r="B1842" t="n">
        <v>73.94</v>
      </c>
      <c r="C1842" s="24" t="n">
        <v>46037</v>
      </c>
      <c r="D1842" t="n">
        <v>1469.39</v>
      </c>
      <c r="E1842" t="n">
        <v>108.65</v>
      </c>
    </row>
    <row r="1843">
      <c r="A1843" s="22" t="n">
        <v>46038</v>
      </c>
      <c r="B1843" t="n">
        <v>72.45999999999999</v>
      </c>
      <c r="C1843" s="24" t="n">
        <v>46038</v>
      </c>
      <c r="D1843" t="n">
        <v>1474.05</v>
      </c>
      <c r="E1843" t="n">
        <v>106.81</v>
      </c>
    </row>
    <row r="1844">
      <c r="A1844" s="22" t="n">
        <v>46039</v>
      </c>
      <c r="B1844" t="n">
        <v>65.27</v>
      </c>
      <c r="C1844" s="24" t="n">
        <v>46038</v>
      </c>
      <c r="D1844" t="n">
        <v>1474.05</v>
      </c>
      <c r="E1844" t="n">
        <v>96.20999999999999</v>
      </c>
    </row>
    <row r="1845">
      <c r="A1845" s="22" t="n">
        <v>46040</v>
      </c>
      <c r="B1845" t="n">
        <v>61.6</v>
      </c>
      <c r="C1845" s="24" t="n">
        <v>46038</v>
      </c>
      <c r="D1845" t="n">
        <v>1474.05</v>
      </c>
      <c r="E1845" t="n">
        <v>90.8</v>
      </c>
    </row>
    <row r="1846">
      <c r="A1846" s="22" t="n">
        <v>46041</v>
      </c>
      <c r="B1846" t="n">
        <v>73.44</v>
      </c>
      <c r="C1846" s="24" t="n">
        <v>46038</v>
      </c>
      <c r="D1846" t="n">
        <v>1474.05</v>
      </c>
      <c r="E1846" t="n">
        <v>108.26</v>
      </c>
    </row>
    <row r="1847">
      <c r="A1847" s="22" t="n">
        <v>46042</v>
      </c>
      <c r="B1847" t="n">
        <v>73.81</v>
      </c>
      <c r="C1847" s="24" t="n">
        <v>46042</v>
      </c>
      <c r="D1847" t="n">
        <v>1478.33</v>
      </c>
      <c r="E1847" t="n">
        <v>109.11</v>
      </c>
    </row>
    <row r="1848">
      <c r="A1848" s="22" t="n">
        <v>46043</v>
      </c>
      <c r="B1848" t="n">
        <v>74.22</v>
      </c>
      <c r="C1848" s="24" t="n">
        <v>46043</v>
      </c>
      <c r="D1848" t="n">
        <v>1465.95</v>
      </c>
      <c r="E1848" t="n">
        <v>108.8</v>
      </c>
    </row>
    <row r="1849">
      <c r="A1849" s="22" t="n">
        <v>46044</v>
      </c>
      <c r="B1849" t="n">
        <v>77.06999999999999</v>
      </c>
      <c r="C1849" s="24" t="n">
        <v>46044</v>
      </c>
      <c r="D1849" t="n">
        <v>1464.34</v>
      </c>
      <c r="E1849" t="n">
        <v>112.86</v>
      </c>
    </row>
    <row r="1850">
      <c r="A1850" s="22" t="n">
        <v>46045</v>
      </c>
      <c r="B1850" t="n">
        <v>78.67</v>
      </c>
      <c r="C1850" s="24" t="n">
        <v>46045</v>
      </c>
      <c r="D1850" t="n">
        <v>1462.89</v>
      </c>
      <c r="E1850" t="n">
        <v>115.08</v>
      </c>
    </row>
    <row r="1851">
      <c r="A1851" s="22" t="n">
        <v>46046</v>
      </c>
      <c r="B1851" t="n">
        <v>65.54000000000001</v>
      </c>
      <c r="C1851" s="24" t="n">
        <v>46045</v>
      </c>
      <c r="D1851" t="n">
        <v>1462.89</v>
      </c>
      <c r="E1851" t="n">
        <v>95.88</v>
      </c>
    </row>
    <row r="1852">
      <c r="A1852" s="22" t="n">
        <v>46047</v>
      </c>
      <c r="B1852" t="n">
        <v>60.54</v>
      </c>
      <c r="C1852" s="24" t="n">
        <v>46045</v>
      </c>
      <c r="D1852" t="n">
        <v>1462.89</v>
      </c>
      <c r="E1852" t="n">
        <v>88.56</v>
      </c>
    </row>
    <row r="1853">
      <c r="A1853" s="22" t="n">
        <v>46048</v>
      </c>
      <c r="B1853" t="n">
        <v>73.86</v>
      </c>
      <c r="C1853" s="24" t="n">
        <v>46048</v>
      </c>
      <c r="D1853" t="n">
        <v>1441.49</v>
      </c>
      <c r="E1853" t="n">
        <v>106.47</v>
      </c>
    </row>
    <row r="1854">
      <c r="A1854" s="22" t="n">
        <v>46049</v>
      </c>
      <c r="B1854" t="n">
        <v>72.77</v>
      </c>
      <c r="C1854" s="24" t="n">
        <v>46049</v>
      </c>
      <c r="D1854" t="n">
        <v>1437.45</v>
      </c>
      <c r="E1854" t="n">
        <v>104.6</v>
      </c>
    </row>
    <row r="1855">
      <c r="A1855" s="22" t="n">
        <v>46050</v>
      </c>
      <c r="B1855" t="n">
        <v>81.88</v>
      </c>
      <c r="C1855" s="24" t="n">
        <v>46050</v>
      </c>
      <c r="D1855" t="n">
        <v>1436.06</v>
      </c>
      <c r="E1855" t="n">
        <v>117.58</v>
      </c>
    </row>
    <row r="1856">
      <c r="A1856" s="22" t="n">
        <v>46051</v>
      </c>
      <c r="B1856" t="n">
        <v>72.26000000000001</v>
      </c>
      <c r="C1856" s="24" t="n">
        <v>46051</v>
      </c>
      <c r="D1856" t="n">
        <v>1433.84</v>
      </c>
      <c r="E1856" t="n">
        <v>103.61</v>
      </c>
    </row>
    <row r="1857">
      <c r="A1857" s="22" t="n">
        <v>46052</v>
      </c>
      <c r="B1857" t="n">
        <v>77.39</v>
      </c>
      <c r="C1857" s="24" t="n">
        <v>46052</v>
      </c>
      <c r="D1857" t="n">
        <v>1444.51</v>
      </c>
      <c r="E1857" t="n">
        <v>111.79</v>
      </c>
    </row>
    <row r="1858">
      <c r="A1858" s="22" t="n">
        <v>46053</v>
      </c>
      <c r="B1858" t="n">
        <v>69.89</v>
      </c>
      <c r="C1858" s="24" t="n">
        <v>46052</v>
      </c>
      <c r="D1858" t="n">
        <v>1444.51</v>
      </c>
      <c r="E1858" t="n">
        <v>100.96</v>
      </c>
    </row>
    <row r="1859">
      <c r="A1859" s="22" t="n">
        <v>46054</v>
      </c>
      <c r="B1859" t="n">
        <v>68.31</v>
      </c>
      <c r="C1859" s="24" t="n">
        <v>46052</v>
      </c>
      <c r="D1859" t="n">
        <v>1444.51</v>
      </c>
      <c r="E1859" t="n">
        <v>98.67</v>
      </c>
    </row>
    <row r="1860">
      <c r="A1860" s="22" t="n">
        <v>46055</v>
      </c>
      <c r="B1860" t="n">
        <v>71.64</v>
      </c>
      <c r="C1860" s="24" t="n">
        <v>46055</v>
      </c>
      <c r="D1860" t="n">
        <v>1452.03</v>
      </c>
      <c r="E1860" t="n">
        <v>104.03</v>
      </c>
    </row>
    <row r="1861">
      <c r="A1861" s="22" t="n">
        <v>46056</v>
      </c>
      <c r="B1861" t="n">
        <v>73.34</v>
      </c>
      <c r="C1861" s="24" t="n">
        <v>46056</v>
      </c>
      <c r="D1861" t="n">
        <v>1447.7</v>
      </c>
      <c r="E1861" t="n">
        <v>106.17</v>
      </c>
    </row>
    <row r="1862">
      <c r="A1862" s="22" t="n">
        <v>46057</v>
      </c>
      <c r="B1862" t="n">
        <v>76.14</v>
      </c>
      <c r="C1862" s="24" t="n">
        <v>46057</v>
      </c>
      <c r="D1862" t="n">
        <v>1459.24</v>
      </c>
      <c r="E1862" t="n">
        <v>111.1</v>
      </c>
    </row>
    <row r="1863">
      <c r="A1863" s="22" t="n">
        <v>46058</v>
      </c>
      <c r="B1863" t="n">
        <v>74.53</v>
      </c>
      <c r="C1863" s="24" t="n">
        <v>46058</v>
      </c>
      <c r="D1863" t="n">
        <v>1463.13</v>
      </c>
      <c r="E1863" t="n">
        <v>109.05</v>
      </c>
    </row>
    <row r="1864">
      <c r="A1864" s="22" t="n">
        <v>46059</v>
      </c>
      <c r="B1864" t="n">
        <v>80.39</v>
      </c>
      <c r="C1864" s="24" t="n">
        <v>46059</v>
      </c>
      <c r="D1864" t="n">
        <v>1462.75</v>
      </c>
      <c r="E1864" t="n">
        <v>117.59</v>
      </c>
    </row>
    <row r="1865">
      <c r="A1865" s="22" t="n">
        <v>46060</v>
      </c>
      <c r="B1865" t="n">
        <v>79.2</v>
      </c>
      <c r="C1865" s="24" t="n">
        <v>46059</v>
      </c>
      <c r="D1865" t="n">
        <v>1462.75</v>
      </c>
      <c r="E1865" t="n">
        <v>115.85</v>
      </c>
    </row>
    <row r="1866">
      <c r="A1866" s="22" t="n">
        <v>46061</v>
      </c>
      <c r="B1866" t="n">
        <v>80.20999999999999</v>
      </c>
      <c r="C1866" s="24" t="n">
        <v>46059</v>
      </c>
      <c r="D1866" t="n">
        <v>1462.75</v>
      </c>
      <c r="E1866" t="n">
        <v>117.33</v>
      </c>
    </row>
    <row r="1867">
      <c r="A1867" s="22" t="n">
        <v>46062</v>
      </c>
      <c r="B1867" t="n">
        <v>79.19</v>
      </c>
      <c r="C1867" s="24" t="n">
        <v>46062</v>
      </c>
      <c r="D1867" t="n">
        <v>1458.12</v>
      </c>
      <c r="E1867" t="n">
        <v>115.47</v>
      </c>
    </row>
    <row r="1868">
      <c r="A1868" s="22" t="n">
        <v>46063</v>
      </c>
      <c r="B1868" t="n">
        <v>84.01000000000001</v>
      </c>
      <c r="C1868" s="24" t="n">
        <v>46063</v>
      </c>
      <c r="D1868" t="n">
        <v>1456.82</v>
      </c>
      <c r="E1868" t="n">
        <v>122.39</v>
      </c>
    </row>
    <row r="1869">
      <c r="A1869" s="22" t="n">
        <v>46064</v>
      </c>
      <c r="B1869" t="n">
        <v>82.01000000000001</v>
      </c>
      <c r="C1869" s="24" t="n">
        <v>46064</v>
      </c>
      <c r="D1869" t="n">
        <v>1446.96</v>
      </c>
      <c r="E1869" t="n">
        <v>118.66</v>
      </c>
    </row>
    <row r="1870">
      <c r="A1870" s="22" t="n">
        <v>46065</v>
      </c>
      <c r="B1870" t="n">
        <v>75.23999999999999</v>
      </c>
      <c r="C1870" s="24" t="n">
        <v>46065</v>
      </c>
      <c r="D1870" t="n">
        <v>1439.8</v>
      </c>
      <c r="E1870" t="n">
        <v>108.33</v>
      </c>
    </row>
    <row r="1871">
      <c r="A1871" s="22" t="n">
        <v>46066</v>
      </c>
      <c r="B1871" t="n">
        <v>74.77</v>
      </c>
      <c r="C1871" s="24" t="n">
        <v>46066</v>
      </c>
      <c r="D1871" t="n">
        <v>1442.9</v>
      </c>
      <c r="E1871" t="n">
        <v>107.88</v>
      </c>
    </row>
    <row r="1872">
      <c r="A1872" s="22" t="n">
        <v>46067</v>
      </c>
      <c r="B1872" t="n">
        <v>69.95</v>
      </c>
      <c r="C1872" s="24" t="n">
        <v>46066</v>
      </c>
      <c r="D1872" t="n">
        <v>1442.9</v>
      </c>
      <c r="E1872" t="n">
        <v>100.93</v>
      </c>
    </row>
    <row r="1873">
      <c r="A1873" s="22" t="n">
        <v>46068</v>
      </c>
      <c r="B1873" t="n">
        <v>64.33</v>
      </c>
      <c r="C1873" s="24" t="n">
        <v>46066</v>
      </c>
      <c r="D1873" t="n">
        <v>1442.9</v>
      </c>
      <c r="E1873" t="n">
        <v>92.81999999999999</v>
      </c>
    </row>
    <row r="1874">
      <c r="A1874" s="22" t="n">
        <v>46069</v>
      </c>
      <c r="B1874" t="n">
        <v>58.31</v>
      </c>
      <c r="C1874" s="24" t="n">
        <v>46066</v>
      </c>
      <c r="D1874" t="n">
        <v>1442.9</v>
      </c>
      <c r="E1874" t="n">
        <v>84.14</v>
      </c>
    </row>
    <row r="1875">
      <c r="A1875" s="22" t="n">
        <v>46070</v>
      </c>
      <c r="B1875" t="n">
        <v>59.46</v>
      </c>
      <c r="C1875" s="24" t="n">
        <v>46070</v>
      </c>
      <c r="D1875" t="n">
        <v>1444.43</v>
      </c>
      <c r="E1875" t="n">
        <v>85.88</v>
      </c>
    </row>
    <row r="1876">
      <c r="A1876" s="22" t="n">
        <v>46071</v>
      </c>
      <c r="B1876" t="n">
        <v>61.68</v>
      </c>
      <c r="C1876" s="24" t="n">
        <v>46071</v>
      </c>
      <c r="D1876" t="n">
        <v>1445.15</v>
      </c>
      <c r="E1876" t="n">
        <v>89.14</v>
      </c>
    </row>
    <row r="1877">
      <c r="A1877" s="22" t="n">
        <v>46072</v>
      </c>
      <c r="B1877" t="n">
        <v>76.47</v>
      </c>
      <c r="C1877" s="24" t="n">
        <v>46072</v>
      </c>
      <c r="D1877" t="n">
        <v>1450.1</v>
      </c>
      <c r="E1877" t="n">
        <v>110.89</v>
      </c>
    </row>
    <row r="1878">
      <c r="A1878" s="22" t="n">
        <v>46073</v>
      </c>
      <c r="B1878" t="n">
        <v>77.83</v>
      </c>
      <c r="C1878" s="24" t="n">
        <v>46073</v>
      </c>
      <c r="D1878" t="n">
        <v>1445.97</v>
      </c>
      <c r="E1878" t="n">
        <v>112.54</v>
      </c>
    </row>
    <row r="1879">
      <c r="A1879" s="22" t="n">
        <v>46074</v>
      </c>
      <c r="B1879" t="n">
        <v>74.95</v>
      </c>
      <c r="C1879" s="24" t="n">
        <v>46073</v>
      </c>
      <c r="D1879" t="n">
        <v>1445.97</v>
      </c>
      <c r="E1879" t="n">
        <v>108.37</v>
      </c>
    </row>
    <row r="1880">
      <c r="A1880" s="22" t="n">
        <v>46075</v>
      </c>
      <c r="B1880" t="n">
        <v>64.75</v>
      </c>
      <c r="C1880" s="24" t="n">
        <v>46073</v>
      </c>
      <c r="D1880" t="n">
        <v>1445.97</v>
      </c>
      <c r="E1880" t="n">
        <v>93.63</v>
      </c>
    </row>
    <row r="1881">
      <c r="A1881" s="22" t="n">
        <v>46076</v>
      </c>
      <c r="B1881" t="n">
        <v>75.78</v>
      </c>
      <c r="C1881" s="24" t="n">
        <v>46076</v>
      </c>
      <c r="D1881" t="n">
        <v>1442.62</v>
      </c>
      <c r="E1881" t="n">
        <v>109.32</v>
      </c>
    </row>
    <row r="1882">
      <c r="A1882" s="22" t="n">
        <v>46077</v>
      </c>
      <c r="B1882" t="n">
        <v>81.38</v>
      </c>
      <c r="C1882" s="24" t="n">
        <v>46077</v>
      </c>
      <c r="D1882" t="n">
        <v>1440.45</v>
      </c>
      <c r="E1882" t="n">
        <v>117.23</v>
      </c>
    </row>
    <row r="1883">
      <c r="A1883" s="22" t="n">
        <v>46078</v>
      </c>
      <c r="B1883" t="n">
        <v>80.12</v>
      </c>
      <c r="C1883" s="24" t="n">
        <v>46078</v>
      </c>
      <c r="D1883" t="n">
        <v>1427.12</v>
      </c>
      <c r="E1883" t="n">
        <v>114.34</v>
      </c>
    </row>
    <row r="1884">
      <c r="A1884" s="22" t="n">
        <v>46079</v>
      </c>
      <c r="B1884" t="n">
        <v>81.64</v>
      </c>
      <c r="C1884" s="24" t="n">
        <v>46079</v>
      </c>
      <c r="D1884" t="n">
        <v>1433.32</v>
      </c>
      <c r="E1884" t="n">
        <v>117.01</v>
      </c>
    </row>
    <row r="1885">
      <c r="A1885" s="22" t="n">
        <v>46080</v>
      </c>
      <c r="B1885" t="n">
        <v>77.09</v>
      </c>
      <c r="C1885" s="24" t="n">
        <v>46080</v>
      </c>
      <c r="D1885" t="n">
        <v>1439.82</v>
      </c>
      <c r="E1885" t="n">
        <v>111</v>
      </c>
    </row>
    <row r="1886">
      <c r="A1886" s="22" t="n">
        <v>46081</v>
      </c>
      <c r="B1886" t="n">
        <v>77.92</v>
      </c>
      <c r="C1886" s="24" t="n">
        <v>46080</v>
      </c>
      <c r="D1886" t="n">
        <v>1439.82</v>
      </c>
      <c r="E1886" t="n">
        <v>112.19</v>
      </c>
    </row>
    <row r="1887">
      <c r="A1887" s="22" t="n">
        <v>46082</v>
      </c>
      <c r="B1887" t="n">
        <v>67.43000000000001</v>
      </c>
      <c r="C1887" s="24" t="n">
        <v>46080</v>
      </c>
      <c r="D1887" t="n">
        <v>1439.82</v>
      </c>
      <c r="E1887" t="n">
        <v>97.09</v>
      </c>
    </row>
    <row r="1888">
      <c r="A1888" s="22" t="n">
        <v>46083</v>
      </c>
      <c r="B1888" t="n">
        <v>70.05</v>
      </c>
      <c r="C1888" s="24" t="n">
        <v>46083</v>
      </c>
      <c r="D1888" t="n">
        <v>1439.8</v>
      </c>
      <c r="E1888" t="n">
        <v>100.86</v>
      </c>
    </row>
    <row r="1889">
      <c r="A1889" s="22" t="n">
        <v>46084</v>
      </c>
      <c r="B1889" t="n">
        <v>73.75</v>
      </c>
      <c r="C1889" s="24" t="n">
        <v>46084</v>
      </c>
      <c r="D1889" t="n">
        <v>1485.6</v>
      </c>
      <c r="E1889" t="n">
        <v>109.56</v>
      </c>
    </row>
    <row r="1890">
      <c r="A1890" s="22" t="n">
        <v>46085</v>
      </c>
      <c r="B1890" t="n">
        <v>77.58</v>
      </c>
      <c r="C1890" s="24" t="n">
        <v>46085</v>
      </c>
      <c r="D1890" t="n">
        <v>1462.7</v>
      </c>
      <c r="E1890" t="n">
        <v>113.48</v>
      </c>
    </row>
    <row r="1891">
      <c r="A1891" s="22" t="n">
        <v>46086</v>
      </c>
      <c r="B1891" t="n">
        <v>75.70999999999999</v>
      </c>
      <c r="C1891" s="24" t="n">
        <v>46086</v>
      </c>
      <c r="D1891" t="n">
        <v>1483.36</v>
      </c>
      <c r="E1891" t="n">
        <v>112.3</v>
      </c>
    </row>
    <row r="1892">
      <c r="A1892" s="22" t="n">
        <v>46087</v>
      </c>
      <c r="B1892" t="n">
        <v>75.91</v>
      </c>
      <c r="C1892" s="24" t="n">
        <v>46087</v>
      </c>
      <c r="D1892" t="n">
        <v>1482.98</v>
      </c>
      <c r="E1892" t="n">
        <v>112.58</v>
      </c>
    </row>
    <row r="1893">
      <c r="A1893" s="22" t="n">
        <v>46088</v>
      </c>
      <c r="B1893" t="n">
        <v>75.20999999999999</v>
      </c>
      <c r="C1893" s="24" t="n">
        <v>46087</v>
      </c>
      <c r="D1893" t="n">
        <v>1482.98</v>
      </c>
      <c r="E1893" t="n">
        <v>111.53</v>
      </c>
    </row>
    <row r="1894">
      <c r="A1894" s="22" t="n">
        <v>46089</v>
      </c>
      <c r="B1894" t="n">
        <v>75.81999999999999</v>
      </c>
      <c r="C1894" s="24" t="n">
        <v>46087</v>
      </c>
      <c r="D1894" t="n">
        <v>1482.98</v>
      </c>
      <c r="E1894" t="n">
        <v>112.44</v>
      </c>
    </row>
    <row r="1895">
      <c r="A1895" s="22" t="n">
        <v>46090</v>
      </c>
      <c r="B1895" t="n">
        <v>75.81</v>
      </c>
      <c r="C1895" s="24" t="n">
        <v>46090</v>
      </c>
      <c r="D1895" t="n">
        <v>1478.15</v>
      </c>
      <c r="E1895" t="n">
        <v>112.06</v>
      </c>
    </row>
    <row r="1896">
      <c r="A1896" s="22" t="n">
        <v>46091</v>
      </c>
      <c r="B1896" t="n">
        <v>76.62</v>
      </c>
      <c r="C1896" s="24" t="n">
        <v>46091</v>
      </c>
      <c r="D1896" t="n">
        <v>1465.29</v>
      </c>
      <c r="E1896" t="n">
        <v>112.27</v>
      </c>
    </row>
    <row r="1897">
      <c r="A1897" s="22" t="n">
        <v>46092</v>
      </c>
      <c r="B1897" t="n">
        <v>79.16</v>
      </c>
      <c r="C1897" s="24" t="n">
        <v>46092</v>
      </c>
      <c r="D1897" t="n">
        <v>1474.94</v>
      </c>
      <c r="E1897" t="n">
        <v>116.75</v>
      </c>
    </row>
    <row r="1898">
      <c r="A1898" s="22" t="n">
        <v>46093</v>
      </c>
      <c r="B1898" t="n">
        <v>81.44</v>
      </c>
      <c r="C1898" s="24" t="n">
        <v>46093</v>
      </c>
      <c r="D1898" t="n">
        <v>1491.81</v>
      </c>
      <c r="E1898" t="n">
        <v>121.49</v>
      </c>
    </row>
    <row r="1899">
      <c r="A1899" s="22" t="n">
        <v>46094</v>
      </c>
      <c r="B1899" t="n">
        <v>75.42</v>
      </c>
      <c r="C1899" s="24" t="n">
        <v>46094</v>
      </c>
      <c r="D1899" t="n">
        <v>1498.88</v>
      </c>
      <c r="E1899" t="n">
        <v>113.05</v>
      </c>
    </row>
    <row r="1900">
      <c r="A1900" s="22" t="n">
        <v>46095</v>
      </c>
      <c r="B1900" t="n">
        <v>77.26000000000001</v>
      </c>
      <c r="C1900" s="24" t="n">
        <v>46094</v>
      </c>
      <c r="D1900" t="n">
        <v>1498.88</v>
      </c>
      <c r="E1900" t="n">
        <v>115.81</v>
      </c>
    </row>
    <row r="1901">
      <c r="A1901" s="22" t="n">
        <v>46096</v>
      </c>
      <c r="B1901" t="n">
        <v>72.17</v>
      </c>
      <c r="C1901" s="24" t="n">
        <v>46094</v>
      </c>
      <c r="D1901" t="n">
        <v>1498.88</v>
      </c>
      <c r="E1901" t="n">
        <v>108.18</v>
      </c>
    </row>
    <row r="1902">
      <c r="A1902" s="22" t="n">
        <v>46097</v>
      </c>
      <c r="B1902" t="n">
        <v>77.13</v>
      </c>
      <c r="C1902" s="24" t="n">
        <v>46097</v>
      </c>
      <c r="D1902" t="n">
        <v>1493.01</v>
      </c>
      <c r="E1902" t="n">
        <v>115.15</v>
      </c>
    </row>
    <row r="1903">
      <c r="A1903" s="22" t="n">
        <v>46098</v>
      </c>
      <c r="B1903" t="n">
        <v>70.14</v>
      </c>
      <c r="C1903" s="24" t="n">
        <v>46098</v>
      </c>
      <c r="D1903" t="n">
        <v>1488.68</v>
      </c>
      <c r="E1903" t="n">
        <v>104.41</v>
      </c>
    </row>
    <row r="1904">
      <c r="A1904" s="22" t="n">
        <v>46099</v>
      </c>
      <c r="B1904" t="n">
        <v>76.73</v>
      </c>
      <c r="C1904" s="24" t="n">
        <v>46099</v>
      </c>
      <c r="D1904" t="n">
        <v>1500.19</v>
      </c>
      <c r="E1904" t="n">
        <v>115.11</v>
      </c>
    </row>
    <row r="1905">
      <c r="A1905" s="22" t="n">
        <v>46100</v>
      </c>
      <c r="B1905" t="n">
        <v>73.94</v>
      </c>
      <c r="C1905" s="24" t="n">
        <v>46100</v>
      </c>
      <c r="D1905" t="n">
        <v>1495.88</v>
      </c>
      <c r="E1905" t="n">
        <v>110.61</v>
      </c>
    </row>
    <row r="1906">
      <c r="A1906" s="22" t="n">
        <v>46101</v>
      </c>
      <c r="B1906" t="n">
        <v>70.55</v>
      </c>
      <c r="C1906" s="24" t="n">
        <v>46101</v>
      </c>
      <c r="D1906" t="n">
        <v>1504.15</v>
      </c>
      <c r="E1906" t="n">
        <v>106.12</v>
      </c>
    </row>
    <row r="1907">
      <c r="A1907" s="22" t="n">
        <v>46102</v>
      </c>
      <c r="B1907" t="n">
        <v>74.97</v>
      </c>
      <c r="C1907" s="24" t="n">
        <v>46101</v>
      </c>
      <c r="D1907" t="n">
        <v>1504.15</v>
      </c>
      <c r="E1907" t="n">
        <v>112.77</v>
      </c>
    </row>
    <row r="1908">
      <c r="A1908" s="22" t="n">
        <v>46103</v>
      </c>
      <c r="B1908" t="n">
        <v>71.61</v>
      </c>
      <c r="C1908" s="24" t="n">
        <v>46101</v>
      </c>
      <c r="D1908" t="n">
        <v>1504.15</v>
      </c>
      <c r="E1908" t="n">
        <v>107.71</v>
      </c>
    </row>
    <row r="1909">
      <c r="A1909" s="22" t="n">
        <v>46104</v>
      </c>
      <c r="B1909" t="n">
        <v>72.06</v>
      </c>
      <c r="C1909" s="24" t="n">
        <v>46104</v>
      </c>
      <c r="D1909" t="n">
        <v>1492.07</v>
      </c>
      <c r="E1909" t="n">
        <v>107.52</v>
      </c>
    </row>
    <row r="1910">
      <c r="A1910" s="22" t="n">
        <v>46105</v>
      </c>
      <c r="B1910" t="n">
        <v>75.77</v>
      </c>
      <c r="C1910" s="24" t="n">
        <v>46105</v>
      </c>
      <c r="D1910" t="n">
        <v>1496.95</v>
      </c>
      <c r="E1910" t="n">
        <v>113.43</v>
      </c>
    </row>
    <row r="1911">
      <c r="A1911" s="22" t="n">
        <v>46106</v>
      </c>
      <c r="B1911" t="n">
        <v>72.40000000000001</v>
      </c>
      <c r="C1911" s="24" t="n">
        <v>46106</v>
      </c>
      <c r="D1911" t="n">
        <v>1500.32</v>
      </c>
      <c r="E1911" t="n">
        <v>108.62</v>
      </c>
    </row>
    <row r="1912">
      <c r="A1912" s="22" t="n">
        <v>46107</v>
      </c>
      <c r="B1912" t="n">
        <v>65.91</v>
      </c>
      <c r="C1912" s="24" t="n">
        <v>46107</v>
      </c>
      <c r="D1912" t="n">
        <v>1504.57</v>
      </c>
      <c r="E1912" t="n">
        <v>99.17</v>
      </c>
    </row>
    <row r="1913">
      <c r="A1913" s="22" t="n">
        <v>46108</v>
      </c>
      <c r="B1913" t="n">
        <v>67.23</v>
      </c>
      <c r="C1913" s="24" t="n">
        <v>46108</v>
      </c>
      <c r="D1913" t="n">
        <v>1509.86</v>
      </c>
      <c r="E1913" t="n">
        <v>101.51</v>
      </c>
    </row>
    <row r="1914">
      <c r="A1914" s="22" t="n">
        <v>46109</v>
      </c>
      <c r="B1914" t="n">
        <v>73.70999999999999</v>
      </c>
      <c r="C1914" s="24" t="n">
        <v>46108</v>
      </c>
      <c r="D1914" t="n">
        <v>1509.86</v>
      </c>
      <c r="E1914" t="n">
        <v>111.29</v>
      </c>
    </row>
    <row r="1915">
      <c r="A1915" s="22" t="n">
        <v>46110</v>
      </c>
      <c r="B1915" t="n">
        <v>64.75</v>
      </c>
      <c r="C1915" s="24" t="n">
        <v>46108</v>
      </c>
      <c r="D1915" t="n">
        <v>1509.86</v>
      </c>
      <c r="E1915" t="n">
        <v>97.77</v>
      </c>
    </row>
    <row r="1916">
      <c r="A1916" s="22" t="n">
        <v>46111</v>
      </c>
      <c r="B1916" t="n">
        <v>72.20999999999999</v>
      </c>
      <c r="C1916" s="24" t="n">
        <v>46111</v>
      </c>
      <c r="D1916" t="n">
        <v>1518.7</v>
      </c>
      <c r="E1916" t="n">
        <v>109.66</v>
      </c>
    </row>
    <row r="1917">
      <c r="A1917" s="22" t="n">
        <v>46112</v>
      </c>
      <c r="B1917" t="n">
        <v>74.34</v>
      </c>
      <c r="C1917" s="24" t="n">
        <v>46112</v>
      </c>
      <c r="D1917" t="n">
        <v>1523.5</v>
      </c>
      <c r="E1917" t="n">
        <v>113.25</v>
      </c>
    </row>
    <row r="1918">
      <c r="A1918" s="22" t="n">
        <v>46113</v>
      </c>
      <c r="B1918" t="n">
        <v>78.31999999999999</v>
      </c>
      <c r="C1918" s="24" t="n">
        <v>46113</v>
      </c>
      <c r="D1918" t="n">
        <v>1511.31</v>
      </c>
      <c r="E1918" t="n">
        <v>118.37</v>
      </c>
    </row>
    <row r="1919">
      <c r="A1919" s="22" t="n">
        <v>46114</v>
      </c>
      <c r="B1919" t="n">
        <v>81.31</v>
      </c>
      <c r="C1919" s="24" t="n">
        <v>46114</v>
      </c>
      <c r="D1919" t="n">
        <v>1509.54</v>
      </c>
      <c r="E1919" t="n">
        <v>122.74</v>
      </c>
    </row>
    <row r="1920">
      <c r="A1920" s="22" t="n">
        <v>46115</v>
      </c>
      <c r="B1920" t="n">
        <v>79.81999999999999</v>
      </c>
      <c r="C1920" s="24" t="n">
        <v>46115</v>
      </c>
      <c r="D1920" t="n">
        <v>1510.17</v>
      </c>
      <c r="E1920" t="n">
        <v>120.54</v>
      </c>
    </row>
    <row r="1921">
      <c r="A1921" s="22" t="n">
        <v>46116</v>
      </c>
      <c r="B1921" t="n">
        <v>82.48999999999999</v>
      </c>
      <c r="C1921" s="24" t="n">
        <v>46115</v>
      </c>
      <c r="D1921" t="n">
        <v>1510.17</v>
      </c>
      <c r="E1921" t="n">
        <v>124.58</v>
      </c>
    </row>
    <row r="1922">
      <c r="A1922" s="22" t="n">
        <v>46117</v>
      </c>
      <c r="B1922" t="n">
        <v>76.56999999999999</v>
      </c>
      <c r="C1922" s="24" t="n">
        <v>46115</v>
      </c>
      <c r="D1922" t="n">
        <v>1510.17</v>
      </c>
      <c r="E1922" t="n">
        <v>115.64</v>
      </c>
    </row>
    <row r="1923">
      <c r="A1923" s="22" t="n">
        <v>46118</v>
      </c>
      <c r="B1923" t="n">
        <v>80.79000000000001</v>
      </c>
      <c r="C1923" s="24" t="n">
        <v>46118</v>
      </c>
      <c r="D1923" t="n">
        <v>1507.55</v>
      </c>
      <c r="E1923" t="n">
        <v>121.79</v>
      </c>
    </row>
    <row r="1924">
      <c r="A1924" s="22" t="n">
        <v>46119</v>
      </c>
      <c r="B1924" t="n">
        <v>79.86</v>
      </c>
      <c r="C1924" s="24" t="n">
        <v>46119</v>
      </c>
      <c r="D1924" t="n">
        <v>1501.86</v>
      </c>
      <c r="E1924" t="n">
        <v>119.94</v>
      </c>
    </row>
    <row r="1925">
      <c r="A1925" s="22" t="n">
        <v>46120</v>
      </c>
      <c r="B1925" t="n">
        <v>82.01000000000001</v>
      </c>
      <c r="C1925" s="24" t="n">
        <v>46120</v>
      </c>
      <c r="D1925" t="n">
        <v>1477.1</v>
      </c>
      <c r="E1925" t="n">
        <v>121.14</v>
      </c>
    </row>
    <row r="1926">
      <c r="A1926" s="22" t="n">
        <v>46121</v>
      </c>
      <c r="B1926" t="n">
        <v>90.01000000000001</v>
      </c>
      <c r="C1926" s="24" t="n">
        <v>46121</v>
      </c>
      <c r="D1926" t="n">
        <v>1472.92</v>
      </c>
      <c r="E1926" t="n">
        <v>132.58</v>
      </c>
    </row>
    <row r="1927">
      <c r="A1927" s="22" t="n">
        <v>46122</v>
      </c>
      <c r="B1927" t="n">
        <v>81.09999999999999</v>
      </c>
      <c r="C1927" s="24" t="n">
        <v>46122</v>
      </c>
      <c r="D1927" t="n">
        <v>1483.9</v>
      </c>
      <c r="E1927" t="n">
        <v>120.34</v>
      </c>
    </row>
    <row r="1928">
      <c r="A1928" s="22" t="n">
        <v>46123</v>
      </c>
      <c r="B1928" t="n">
        <v>76.98999999999999</v>
      </c>
      <c r="C1928" s="24" t="n">
        <v>46122</v>
      </c>
      <c r="D1928" t="n">
        <v>1483.9</v>
      </c>
      <c r="E1928" t="n">
        <v>114.24</v>
      </c>
    </row>
    <row r="1929">
      <c r="A1929" s="22" t="n">
        <v>46124</v>
      </c>
      <c r="B1929" t="n">
        <v>70.75</v>
      </c>
      <c r="C1929" s="24" t="n">
        <v>46122</v>
      </c>
      <c r="D1929" t="n">
        <v>1483.9</v>
      </c>
      <c r="E1929" t="n">
        <v>104.98</v>
      </c>
    </row>
    <row r="1930">
      <c r="A1930" s="22" t="n">
        <v>46125</v>
      </c>
      <c r="B1930" t="n">
        <v>81.42</v>
      </c>
      <c r="C1930" s="24" t="n">
        <v>46125</v>
      </c>
      <c r="D1930" t="n">
        <v>1486.94</v>
      </c>
      <c r="E1930" t="n">
        <v>121.06</v>
      </c>
    </row>
    <row r="1931">
      <c r="A1931" s="22" t="n">
        <v>46126</v>
      </c>
      <c r="B1931" t="n">
        <v>79.53</v>
      </c>
      <c r="C1931" s="24" t="n">
        <v>46126</v>
      </c>
      <c r="D1931" t="n">
        <v>1471.51</v>
      </c>
      <c r="E1931" t="n">
        <v>117.03</v>
      </c>
    </row>
    <row r="1932">
      <c r="A1932" s="22" t="n">
        <v>46127</v>
      </c>
      <c r="B1932" t="n">
        <v>79.45999999999999</v>
      </c>
      <c r="C1932" s="24" t="n">
        <v>46127</v>
      </c>
      <c r="D1932" t="n">
        <v>1474.41</v>
      </c>
      <c r="E1932" t="n">
        <v>117.15</v>
      </c>
    </row>
    <row r="1933">
      <c r="A1933" s="22" t="n">
        <v>46128</v>
      </c>
      <c r="B1933" t="n">
        <v>78.43000000000001</v>
      </c>
      <c r="C1933" s="24" t="n">
        <v>46128</v>
      </c>
      <c r="D1933" t="n">
        <v>1478.19</v>
      </c>
      <c r="E1933" t="n">
        <v>115.94</v>
      </c>
    </row>
    <row r="1934">
      <c r="A1934" s="22" t="n">
        <v>46129</v>
      </c>
      <c r="B1934" t="n">
        <v>84.94</v>
      </c>
      <c r="C1934" s="24" t="n">
        <v>46129</v>
      </c>
      <c r="D1934" t="n">
        <v>1461.66</v>
      </c>
      <c r="E1934" t="n">
        <v>124.15</v>
      </c>
    </row>
    <row r="1935">
      <c r="A1935" s="22" t="n">
        <v>46130</v>
      </c>
      <c r="B1935" t="n">
        <v>77.8</v>
      </c>
      <c r="C1935" s="24" t="n">
        <v>46129</v>
      </c>
      <c r="D1935" t="n">
        <v>1461.66</v>
      </c>
      <c r="E1935" t="n">
        <v>113.72</v>
      </c>
    </row>
    <row r="1936">
      <c r="A1936" s="22" t="n">
        <v>46131</v>
      </c>
      <c r="B1936" t="n">
        <v>77.45</v>
      </c>
      <c r="C1936" s="24" t="n">
        <v>46129</v>
      </c>
      <c r="D1936" t="n">
        <v>1461.66</v>
      </c>
      <c r="E1936" t="n">
        <v>113.2</v>
      </c>
    </row>
    <row r="1937">
      <c r="A1937" s="22" t="n">
        <v>46132</v>
      </c>
      <c r="B1937" t="n">
        <v>80.13</v>
      </c>
      <c r="C1937" s="24" t="n">
        <v>46132</v>
      </c>
      <c r="D1937" t="n">
        <v>1470.31</v>
      </c>
      <c r="E1937" t="n">
        <v>117.81</v>
      </c>
    </row>
    <row r="1938">
      <c r="A1938" s="22" t="n">
        <v>46133</v>
      </c>
      <c r="B1938" t="n">
        <v>78.94</v>
      </c>
      <c r="C1938" s="24" t="n">
        <v>46133</v>
      </c>
      <c r="D1938" t="n">
        <v>1478.52</v>
      </c>
      <c r="E1938" t="n">
        <v>116.71</v>
      </c>
    </row>
    <row r="1939">
      <c r="A1939" s="22" t="n">
        <v>46134</v>
      </c>
      <c r="B1939" t="n">
        <v>80.48</v>
      </c>
      <c r="C1939" s="24" t="n">
        <v>46134</v>
      </c>
      <c r="D1939" t="n">
        <v>1480.61</v>
      </c>
      <c r="E1939" t="n">
        <v>119.16</v>
      </c>
    </row>
    <row r="1940">
      <c r="A1940" s="22" t="n">
        <v>46135</v>
      </c>
      <c r="B1940" t="n">
        <v>78.55</v>
      </c>
      <c r="C1940" s="24" t="n">
        <v>46135</v>
      </c>
      <c r="D1940" t="n">
        <v>1479.19</v>
      </c>
      <c r="E1940" t="n">
        <v>116.19</v>
      </c>
    </row>
    <row r="1941">
      <c r="A1941" s="22" t="n">
        <v>46136</v>
      </c>
      <c r="B1941" t="n">
        <v>78.7</v>
      </c>
      <c r="C1941" s="24" t="n">
        <v>46136</v>
      </c>
      <c r="D1941" t="n">
        <v>1476.47</v>
      </c>
      <c r="E1941" t="n">
        <v>116.2</v>
      </c>
    </row>
    <row r="1942">
      <c r="A1942" s="22" t="n">
        <v>46137</v>
      </c>
      <c r="B1942" t="n">
        <v>82.59</v>
      </c>
      <c r="C1942" s="24" t="n">
        <v>46136</v>
      </c>
      <c r="D1942" t="n">
        <v>1476.47</v>
      </c>
      <c r="E1942" t="n">
        <v>121.94</v>
      </c>
    </row>
    <row r="1943">
      <c r="A1943" s="22" t="n">
        <v>46138</v>
      </c>
      <c r="B1943" t="n">
        <v>75.56</v>
      </c>
      <c r="C1943" s="24" t="n">
        <v>46136</v>
      </c>
      <c r="D1943" t="n">
        <v>1476.47</v>
      </c>
      <c r="E1943" t="n">
        <v>111.56</v>
      </c>
    </row>
    <row r="1944">
      <c r="A1944" s="22" t="n">
        <v>46139</v>
      </c>
      <c r="B1944" t="n">
        <v>79.54000000000001</v>
      </c>
      <c r="C1944" s="24" t="n">
        <v>46139</v>
      </c>
      <c r="D1944" t="n">
        <v>1473.4</v>
      </c>
      <c r="E1944" t="n">
        <v>117.19</v>
      </c>
    </row>
    <row r="1945">
      <c r="A1945" s="22" t="n">
        <v>46140</v>
      </c>
      <c r="B1945" t="n">
        <v>81.59999999999999</v>
      </c>
      <c r="C1945" s="24" t="n">
        <v>46140</v>
      </c>
      <c r="D1945" t="n">
        <v>1472.37</v>
      </c>
      <c r="E1945" t="n">
        <v>120.14</v>
      </c>
    </row>
    <row r="1946">
      <c r="A1946" s="22" t="n">
        <v>46141</v>
      </c>
      <c r="B1946" t="n">
        <v>81.8</v>
      </c>
      <c r="C1946" s="24" t="n">
        <v>46141</v>
      </c>
      <c r="D1946" t="n">
        <v>1487.69</v>
      </c>
      <c r="E1946" t="n">
        <v>121.7</v>
      </c>
    </row>
    <row r="1947">
      <c r="A1947" s="22" t="n">
        <v>46142</v>
      </c>
      <c r="B1947" t="n">
        <v>82.5</v>
      </c>
      <c r="C1947" s="24" t="n">
        <v>46142</v>
      </c>
      <c r="D1947" t="n">
        <v>1477.93</v>
      </c>
      <c r="E1947" t="n">
        <v>121.93</v>
      </c>
    </row>
    <row r="1948">
      <c r="A1948" s="22" t="n">
        <v>46143</v>
      </c>
      <c r="B1948" t="n">
        <v>86.47</v>
      </c>
      <c r="C1948" s="24" t="n">
        <v>46143</v>
      </c>
      <c r="D1948" t="n">
        <v>1477.22</v>
      </c>
      <c r="E1948" t="n">
        <v>127.74</v>
      </c>
    </row>
    <row r="1949">
      <c r="A1949" s="22" t="n">
        <v>46144</v>
      </c>
      <c r="B1949" t="n">
        <v>75.97</v>
      </c>
      <c r="C1949" s="24" t="n">
        <v>46143</v>
      </c>
      <c r="D1949" t="n">
        <v>1477.22</v>
      </c>
      <c r="E1949" t="n">
        <v>112.22</v>
      </c>
    </row>
    <row r="1950">
      <c r="A1950" s="22" t="n">
        <v>46145</v>
      </c>
      <c r="B1950" t="n">
        <v>82.02</v>
      </c>
      <c r="C1950" s="24" t="n">
        <v>46143</v>
      </c>
      <c r="D1950" t="n">
        <v>1477.22</v>
      </c>
      <c r="E1950" t="n">
        <v>121.16</v>
      </c>
    </row>
    <row r="1951">
      <c r="A1951" s="22" t="n">
        <v>46146</v>
      </c>
      <c r="B1951" t="n">
        <v>83.34</v>
      </c>
      <c r="C1951" s="24" t="n">
        <v>46146</v>
      </c>
      <c r="D1951" t="n">
        <v>1476.01</v>
      </c>
      <c r="E1951" t="n">
        <v>123.01</v>
      </c>
    </row>
    <row r="1952">
      <c r="A1952" s="22" t="n">
        <v>46147</v>
      </c>
      <c r="B1952" t="n">
        <v>74.72</v>
      </c>
      <c r="C1952" s="24" t="n">
        <v>46147</v>
      </c>
      <c r="D1952" t="n">
        <v>1478.41</v>
      </c>
      <c r="E1952" t="n">
        <v>110.47</v>
      </c>
    </row>
    <row r="1953">
      <c r="A1953" s="22" t="n">
        <v>46148</v>
      </c>
      <c r="B1953" t="n">
        <v>86.25</v>
      </c>
      <c r="C1953" s="24" t="n">
        <v>46148</v>
      </c>
      <c r="D1953" t="n">
        <v>1447.01</v>
      </c>
      <c r="E1953" t="n">
        <v>124.81</v>
      </c>
    </row>
    <row r="1954">
      <c r="A1954" s="22" t="n">
        <v>46149</v>
      </c>
      <c r="B1954" t="n">
        <v>88.09999999999999</v>
      </c>
      <c r="C1954" s="24" t="n">
        <v>46149</v>
      </c>
      <c r="D1954" t="n">
        <v>1453.85</v>
      </c>
      <c r="E1954" t="n">
        <v>128.08</v>
      </c>
    </row>
    <row r="1955">
      <c r="A1955" s="22" t="n">
        <v>46150</v>
      </c>
      <c r="B1955" t="n">
        <v>88.95</v>
      </c>
      <c r="C1955" s="24" t="n">
        <v>46150</v>
      </c>
      <c r="D1955" t="n">
        <v>1461.06</v>
      </c>
      <c r="E1955" t="n">
        <v>129.96</v>
      </c>
    </row>
    <row r="1956">
      <c r="A1956" s="22" t="n">
        <v>46151</v>
      </c>
      <c r="B1956" t="n">
        <v>81.64</v>
      </c>
      <c r="C1956" s="24" t="n">
        <v>46150</v>
      </c>
      <c r="D1956" t="n">
        <v>1461.06</v>
      </c>
      <c r="E1956" t="n">
        <v>119.28</v>
      </c>
    </row>
    <row r="1957">
      <c r="A1957" s="22" t="n">
        <v>46152</v>
      </c>
      <c r="B1957" t="n">
        <v>74.02</v>
      </c>
      <c r="C1957" s="24" t="n">
        <v>46150</v>
      </c>
      <c r="D1957" t="n">
        <v>1461.06</v>
      </c>
      <c r="E1957" t="n">
        <v>108.15</v>
      </c>
    </row>
    <row r="1958">
      <c r="A1958" s="22" t="n">
        <v>46153</v>
      </c>
      <c r="B1958" t="n">
        <v>81.64</v>
      </c>
      <c r="C1958" s="24" t="n">
        <v>46153</v>
      </c>
      <c r="D1958" t="n">
        <v>1469.91</v>
      </c>
      <c r="E1958" t="n">
        <v>120</v>
      </c>
    </row>
    <row r="1959">
      <c r="A1959" s="22" t="n">
        <v>46154</v>
      </c>
      <c r="B1959" t="n">
        <v>83.73999999999999</v>
      </c>
      <c r="C1959" s="24" t="n">
        <v>46154</v>
      </c>
      <c r="D1959" t="n">
        <v>1490.32</v>
      </c>
      <c r="E1959" t="n">
        <v>124.8</v>
      </c>
    </row>
    <row r="1960">
      <c r="A1960" s="22" t="n">
        <v>46155</v>
      </c>
      <c r="B1960" t="n">
        <v>83.64</v>
      </c>
      <c r="C1960" s="24" t="n">
        <v>46155</v>
      </c>
      <c r="D1960" t="n">
        <v>1490.11</v>
      </c>
      <c r="E1960" t="n">
        <v>124.64</v>
      </c>
    </row>
    <row r="1961">
      <c r="A1961" s="22" t="n">
        <v>46156</v>
      </c>
      <c r="B1961" t="n">
        <v>84.51000000000001</v>
      </c>
      <c r="C1961" s="24" t="n">
        <v>46156</v>
      </c>
      <c r="D1961" t="n">
        <v>1491.75</v>
      </c>
      <c r="E1961" t="n">
        <v>126.07</v>
      </c>
    </row>
    <row r="1962">
      <c r="A1962" s="22" t="n">
        <v>46157</v>
      </c>
      <c r="B1962" t="n">
        <v>84.33</v>
      </c>
      <c r="C1962" s="24" t="n">
        <v>46157</v>
      </c>
      <c r="D1962" t="n">
        <v>1499.61</v>
      </c>
      <c r="E1962" t="n">
        <v>126.46</v>
      </c>
    </row>
    <row r="1963">
      <c r="A1963" s="22" t="n">
        <v>46158</v>
      </c>
      <c r="B1963" t="n">
        <v>83.86</v>
      </c>
      <c r="C1963" s="24" t="n">
        <v>46157</v>
      </c>
      <c r="D1963" t="n">
        <v>1499.61</v>
      </c>
      <c r="E1963" t="n">
        <v>125.76</v>
      </c>
    </row>
    <row r="1964">
      <c r="A1964" s="22" t="n">
        <v>46159</v>
      </c>
      <c r="B1964" t="n">
        <v>77.64</v>
      </c>
      <c r="C1964" s="24" t="n">
        <v>46157</v>
      </c>
      <c r="D1964" t="n">
        <v>1499.61</v>
      </c>
      <c r="E1964" t="n">
        <v>116.43</v>
      </c>
    </row>
    <row r="1965">
      <c r="A1965" s="22" t="n">
        <v>46160</v>
      </c>
      <c r="B1965" t="n">
        <v>80.90000000000001</v>
      </c>
      <c r="C1965" s="24" t="n">
        <v>46160</v>
      </c>
      <c r="D1965" t="n">
        <v>1494.67</v>
      </c>
      <c r="E1965" t="n">
        <v>120.92</v>
      </c>
    </row>
    <row r="1966">
      <c r="A1966" s="22" t="n">
        <v>46161</v>
      </c>
      <c r="B1966" t="n">
        <v>80.64</v>
      </c>
      <c r="C1966" s="24" t="n">
        <v>46161</v>
      </c>
      <c r="D1966" t="n">
        <v>1508.49</v>
      </c>
      <c r="E1966" t="n">
        <v>121.64</v>
      </c>
    </row>
    <row r="1967">
      <c r="A1967" s="22" t="n">
        <v>46162</v>
      </c>
      <c r="B1967" t="n">
        <v>85.31999999999999</v>
      </c>
      <c r="C1967" s="24" t="n">
        <v>46162</v>
      </c>
      <c r="D1967" t="n">
        <v>1498.77</v>
      </c>
      <c r="E1967" t="n">
        <v>127.88</v>
      </c>
    </row>
    <row r="1968">
      <c r="A1968" s="22" t="n">
        <v>46163</v>
      </c>
      <c r="B1968" t="n">
        <v>84.20999999999999</v>
      </c>
      <c r="C1968" s="24" t="n">
        <v>46163</v>
      </c>
      <c r="D1968" t="n">
        <v>1508.47</v>
      </c>
      <c r="E1968" t="n">
        <v>127.03</v>
      </c>
    </row>
    <row r="1969">
      <c r="A1969" s="22" t="n">
        <v>46164</v>
      </c>
      <c r="B1969" t="n">
        <v>81.92</v>
      </c>
      <c r="C1969" s="24" t="n">
        <v>46164</v>
      </c>
      <c r="D1969" t="n">
        <v>1517.33</v>
      </c>
      <c r="E1969" t="n">
        <v>124.3</v>
      </c>
    </row>
    <row r="1970">
      <c r="A1970" s="22" t="n">
        <v>46165</v>
      </c>
      <c r="B1970" t="n">
        <v>73.73</v>
      </c>
      <c r="C1970" s="24" t="n">
        <v>46164</v>
      </c>
      <c r="D1970" t="n">
        <v>1517.33</v>
      </c>
      <c r="E1970" t="n">
        <v>111.8800497</v>
      </c>
    </row>
    <row r="1971">
      <c r="A1971" s="22" t="n">
        <v>46166</v>
      </c>
      <c r="B1971" t="n">
        <v>73.53</v>
      </c>
      <c r="C1971" s="24" t="n">
        <v>46164</v>
      </c>
      <c r="D1971" t="n">
        <v>1517.33</v>
      </c>
      <c r="E1971" t="n">
        <v>111.57</v>
      </c>
    </row>
    <row r="1972">
      <c r="A1972" s="22" t="n">
        <v>46167</v>
      </c>
      <c r="B1972" t="n">
        <v>77.98</v>
      </c>
      <c r="C1972" s="24" t="n">
        <v>46164</v>
      </c>
      <c r="D1972" t="n">
        <v>1517.33</v>
      </c>
      <c r="E1972" t="n">
        <v>118.32</v>
      </c>
    </row>
    <row r="1973">
      <c r="A1973" s="22" t="n">
        <v>46168</v>
      </c>
      <c r="B1973" t="n">
        <v>83.27</v>
      </c>
      <c r="C1973" s="24" t="n">
        <v>46168</v>
      </c>
      <c r="D1973" t="n">
        <v>1506.75</v>
      </c>
      <c r="E1973" t="n">
        <v>125.47</v>
      </c>
    </row>
    <row r="1974">
      <c r="A1974" s="22" t="n">
        <v>46169</v>
      </c>
      <c r="B1974" t="n">
        <v>83.81999999999999</v>
      </c>
      <c r="C1974" s="24" t="n">
        <v>46169</v>
      </c>
      <c r="D1974" t="n">
        <v>1498.28</v>
      </c>
      <c r="E1974" t="n">
        <v>125.58</v>
      </c>
    </row>
    <row r="1975">
      <c r="A1975" s="22" t="n">
        <v>46170</v>
      </c>
      <c r="B1975" t="n">
        <v>80.87</v>
      </c>
      <c r="C1975" s="24" t="n">
        <v>46170</v>
      </c>
      <c r="D1975" t="n">
        <v>1495.94</v>
      </c>
      <c r="E1975" t="n">
        <v>120.97</v>
      </c>
    </row>
    <row r="1976">
      <c r="A1976" s="22" t="n">
        <v>46171</v>
      </c>
      <c r="B1976" t="n">
        <v>84.42</v>
      </c>
      <c r="C1976" s="24" t="n">
        <v>46171</v>
      </c>
      <c r="D1976" t="n">
        <v>1503.96</v>
      </c>
      <c r="E1976" t="n">
        <v>126.96</v>
      </c>
    </row>
    <row r="1977">
      <c r="A1977" s="22" t="n">
        <v>46172</v>
      </c>
      <c r="B1977" t="n">
        <v>73.95</v>
      </c>
      <c r="C1977" s="24" t="n">
        <v>46171</v>
      </c>
      <c r="D1977" t="n">
        <v>1503.96</v>
      </c>
      <c r="E1977" t="n">
        <v>111.22</v>
      </c>
    </row>
    <row r="1978">
      <c r="A1978" s="22" t="n">
        <v>46173</v>
      </c>
      <c r="B1978" t="n">
        <v>70.06</v>
      </c>
      <c r="C1978" s="24" t="n">
        <v>46171</v>
      </c>
      <c r="D1978" t="n">
        <v>1503.96</v>
      </c>
      <c r="E1978" t="n">
        <v>105.36</v>
      </c>
    </row>
    <row r="1979">
      <c r="A1979" s="22" t="n">
        <v>46174</v>
      </c>
      <c r="B1979" t="n">
        <v>84.54000000000001</v>
      </c>
      <c r="C1979" s="24" t="n">
        <v>46174</v>
      </c>
      <c r="D1979" t="n">
        <v>1511.71</v>
      </c>
      <c r="E1979" t="n">
        <v>127.8</v>
      </c>
    </row>
    <row r="1980">
      <c r="A1980" s="22" t="n">
        <v>46175</v>
      </c>
      <c r="B1980" t="n">
        <v>83.45</v>
      </c>
      <c r="C1980" s="24" t="n">
        <v>46175</v>
      </c>
      <c r="D1980" t="n">
        <v>1517.4</v>
      </c>
      <c r="E1980" t="n">
        <v>126.62</v>
      </c>
    </row>
    <row r="1981">
      <c r="A1981" s="22" t="n">
        <v>46176</v>
      </c>
      <c r="B1981" t="n">
        <v>79.37</v>
      </c>
      <c r="C1981" s="24" t="n">
        <v>46176</v>
      </c>
      <c r="D1981" t="n">
        <v>1518.03</v>
      </c>
      <c r="E1981" t="n">
        <v>120.49</v>
      </c>
    </row>
    <row r="1982">
      <c r="A1982" s="22" t="n">
        <v>46177</v>
      </c>
      <c r="B1982" t="n">
        <v>83.45999999999999</v>
      </c>
      <c r="C1982" s="24" t="n">
        <v>46177</v>
      </c>
      <c r="D1982" t="n">
        <v>1531.91</v>
      </c>
      <c r="E1982" t="n">
        <v>127.85</v>
      </c>
    </row>
    <row r="1983">
      <c r="A1983" s="22" t="n">
        <v>46178</v>
      </c>
      <c r="B1983" t="n">
        <v>81.70999999999999</v>
      </c>
      <c r="C1983" s="24" t="n">
        <v>46178</v>
      </c>
      <c r="D1983" t="n">
        <v>1555.96</v>
      </c>
      <c r="E1983" t="n">
        <v>127.13</v>
      </c>
    </row>
    <row r="1984">
      <c r="A1984" s="22" t="n">
        <v>46179</v>
      </c>
      <c r="B1984" t="n">
        <v>64.18000000000001</v>
      </c>
      <c r="C1984" s="24" t="n">
        <v>46178</v>
      </c>
      <c r="D1984" t="n">
        <v>1555.96</v>
      </c>
      <c r="E1984" t="n">
        <v>99.86</v>
      </c>
    </row>
    <row r="1985">
      <c r="A1985" s="22" t="n">
        <v>46180</v>
      </c>
      <c r="B1985" t="n">
        <v>63.07</v>
      </c>
      <c r="C1985" s="24" t="n">
        <v>46178</v>
      </c>
      <c r="D1985" t="n">
        <v>1555.96</v>
      </c>
      <c r="E1985" t="n">
        <v>98.13</v>
      </c>
    </row>
    <row r="1986">
      <c r="A1986" s="22" t="n">
        <v>46181</v>
      </c>
      <c r="B1986" t="n">
        <v>72.73999999999999</v>
      </c>
      <c r="C1986" s="24" t="n">
        <v>46181</v>
      </c>
      <c r="D1986" t="n">
        <v>1528.23</v>
      </c>
      <c r="E1986" t="n">
        <v>111.16</v>
      </c>
    </row>
    <row r="1987">
      <c r="A1987" s="22" t="n">
        <v>46182</v>
      </c>
      <c r="B1987" t="n">
        <v>83.09999999999999</v>
      </c>
      <c r="C1987" s="24" t="n">
        <v>46182</v>
      </c>
      <c r="D1987" t="n">
        <v>1529.94</v>
      </c>
      <c r="E1987" t="n">
        <v>127.14</v>
      </c>
    </row>
    <row r="1988">
      <c r="A1988" s="22" t="n">
        <v>46183</v>
      </c>
      <c r="B1988" t="n">
        <v>81.28</v>
      </c>
      <c r="C1988" s="24" t="n">
        <v>46183</v>
      </c>
      <c r="D1988" t="n">
        <v>1519.26</v>
      </c>
      <c r="E1988" t="n">
        <v>123.49</v>
      </c>
    </row>
    <row r="1989">
      <c r="A1989" s="22" t="n">
        <v>46184</v>
      </c>
      <c r="B1989" t="n">
        <v>79.45</v>
      </c>
      <c r="C1989" s="24" t="n">
        <v>46184</v>
      </c>
      <c r="D1989" t="n">
        <v>1530.97</v>
      </c>
      <c r="E1989" t="n">
        <v>121.64</v>
      </c>
    </row>
    <row r="1990">
      <c r="A1990" s="22" t="n">
        <v>46185</v>
      </c>
      <c r="B1990" t="n">
        <v>77.84999999999999</v>
      </c>
      <c r="C1990" s="24" t="n">
        <v>46185</v>
      </c>
      <c r="D1990" t="n">
        <v>1518.87</v>
      </c>
      <c r="E1990" t="n">
        <v>118.25</v>
      </c>
    </row>
    <row r="1991">
      <c r="A1991" s="22" t="n">
        <v>46186</v>
      </c>
      <c r="B1991" t="n">
        <v>61.97</v>
      </c>
      <c r="C1991" s="24" t="n">
        <v>46185</v>
      </c>
      <c r="D1991" t="n">
        <v>1518.87</v>
      </c>
      <c r="E1991" t="n">
        <v>94.13</v>
      </c>
    </row>
    <row r="1992">
      <c r="A1992" s="22" t="n">
        <v>46187</v>
      </c>
      <c r="B1992" t="n">
        <v>66.08</v>
      </c>
      <c r="C1992" s="24" t="n">
        <v>46185</v>
      </c>
      <c r="D1992" t="n">
        <v>1518.87</v>
      </c>
      <c r="E1992" t="n">
        <v>100.36</v>
      </c>
    </row>
    <row r="1993">
      <c r="A1993" s="22" t="n">
        <v>46188</v>
      </c>
      <c r="B1993" t="n">
        <v>82.5</v>
      </c>
      <c r="C1993" s="24" t="n">
        <v>46188</v>
      </c>
      <c r="D1993" t="n">
        <v>1514.87</v>
      </c>
      <c r="E1993" t="n">
        <v>124.97</v>
      </c>
    </row>
    <row r="1994">
      <c r="A1994" s="22" t="n">
        <v>46189</v>
      </c>
      <c r="B1994" t="n">
        <v>82.37</v>
      </c>
      <c r="C1994" s="24" t="n">
        <v>46189</v>
      </c>
      <c r="D1994" t="n">
        <v>1508.12</v>
      </c>
      <c r="E1994" t="n">
        <v>124.22</v>
      </c>
    </row>
    <row r="1995">
      <c r="A1995" s="22" t="n">
        <v>46190</v>
      </c>
      <c r="B1995" t="n">
        <v>84.34999999999999</v>
      </c>
      <c r="C1995" s="24" t="n">
        <v>46190</v>
      </c>
      <c r="D1995" t="n">
        <v>1514.24</v>
      </c>
      <c r="E1995" t="n">
        <v>127.72</v>
      </c>
    </row>
    <row r="1996">
      <c r="A1996" s="22" t="n">
        <v>46191</v>
      </c>
      <c r="B1996" t="n">
        <v>80.16</v>
      </c>
      <c r="C1996" s="24" t="n">
        <v>46191</v>
      </c>
      <c r="D1996" t="n">
        <v>1540.64</v>
      </c>
      <c r="E1996" t="n">
        <v>123.49</v>
      </c>
    </row>
    <row r="1997">
      <c r="A1997" s="22" t="n">
        <v>46192</v>
      </c>
      <c r="B1997" t="n">
        <v>81.31999999999999</v>
      </c>
      <c r="C1997" s="24" t="n">
        <v>46191</v>
      </c>
      <c r="D1997" t="n">
        <v>1540.64</v>
      </c>
      <c r="E1997" t="n">
        <v>125.29</v>
      </c>
    </row>
    <row r="1998">
      <c r="A1998" s="22" t="n">
        <v>46193</v>
      </c>
      <c r="B1998" t="n">
        <v>69.20999999999999</v>
      </c>
      <c r="C1998" s="24" t="n">
        <v>46191</v>
      </c>
      <c r="D1998" t="n">
        <v>1540.64</v>
      </c>
      <c r="E1998" t="n">
        <v>106.62</v>
      </c>
    </row>
    <row r="1999">
      <c r="A1999" s="22" t="n">
        <v>46194</v>
      </c>
      <c r="B1999" t="n">
        <v>61.9</v>
      </c>
      <c r="C1999" s="24" t="n">
        <v>46191</v>
      </c>
      <c r="D1999" t="n">
        <v>1540.64</v>
      </c>
      <c r="E1999" t="n">
        <v>95.36</v>
      </c>
    </row>
    <row r="2000">
      <c r="A2000" s="22" t="n">
        <v>46195</v>
      </c>
      <c r="B2000" t="n">
        <v>72.91</v>
      </c>
      <c r="C2000" s="24" t="n">
        <v>46195</v>
      </c>
      <c r="D2000" t="n">
        <v>1537.86</v>
      </c>
      <c r="E2000" t="n">
        <v>112.12</v>
      </c>
    </row>
    <row r="2001">
      <c r="A2001" s="22" t="n">
        <v>46196</v>
      </c>
      <c r="B2001" t="n">
        <v>68.73</v>
      </c>
      <c r="C2001" s="24" t="n">
        <v>46196</v>
      </c>
      <c r="D2001" t="n">
        <v>1532.43</v>
      </c>
      <c r="E2001" t="n">
        <v>105.32</v>
      </c>
    </row>
    <row r="2002">
      <c r="A2002" s="22" t="n">
        <v>46197</v>
      </c>
      <c r="B2002" t="n">
        <v>69.3</v>
      </c>
      <c r="C2002" s="24" t="n">
        <v>46197</v>
      </c>
      <c r="D2002" t="n">
        <v>1542.53</v>
      </c>
      <c r="E2002" t="n">
        <v>106.89</v>
      </c>
    </row>
    <row r="2003">
      <c r="A2003" s="22" t="n">
        <v>46198</v>
      </c>
      <c r="B2003" t="n">
        <v>67.39</v>
      </c>
      <c r="C2003" s="24" t="n">
        <v>46198</v>
      </c>
      <c r="D2003" t="n">
        <v>1541.44</v>
      </c>
      <c r="E2003" t="n">
        <v>103.88</v>
      </c>
    </row>
    <row r="2004">
      <c r="A2004" s="22" t="n">
        <v>46199</v>
      </c>
      <c r="B2004" t="n">
        <v>71.05</v>
      </c>
      <c r="C2004" s="24" t="n">
        <v>46199</v>
      </c>
      <c r="D2004" t="n">
        <v>1533.44</v>
      </c>
      <c r="E2004" t="n">
        <v>108.95</v>
      </c>
    </row>
    <row r="2005">
      <c r="A2005" s="22" t="n">
        <v>46200</v>
      </c>
      <c r="B2005" t="n">
        <v>66.03</v>
      </c>
      <c r="C2005" s="24" t="n">
        <v>46199</v>
      </c>
      <c r="D2005" t="n">
        <v>1533.44</v>
      </c>
      <c r="E2005" t="n">
        <v>101.26</v>
      </c>
    </row>
    <row r="2006">
      <c r="A2006" s="22" t="n">
        <v>46201</v>
      </c>
      <c r="B2006" t="n">
        <v>63.39</v>
      </c>
      <c r="C2006" s="24" t="n">
        <v>46199</v>
      </c>
      <c r="D2006" t="n">
        <v>1533.44</v>
      </c>
      <c r="E2006" t="n">
        <v>97.2</v>
      </c>
    </row>
    <row r="2007">
      <c r="A2007" s="22" t="n">
        <v>46202</v>
      </c>
      <c r="B2007" t="n">
        <v>70.7</v>
      </c>
      <c r="C2007" s="24" t="n">
        <v>46202</v>
      </c>
      <c r="D2007" t="n">
        <v>1542.07</v>
      </c>
      <c r="E2007" t="n">
        <v>109.03</v>
      </c>
    </row>
    <row r="2008">
      <c r="A2008" s="22" t="n">
        <v>46203</v>
      </c>
      <c r="B2008" t="n">
        <v>69.81999999999999</v>
      </c>
      <c r="C2008" s="24" t="n">
        <v>46203</v>
      </c>
      <c r="D2008" t="n">
        <v>1548.78</v>
      </c>
      <c r="E2008" t="n">
        <v>108.14</v>
      </c>
    </row>
    <row r="2009">
      <c r="A2009" s="22" t="n">
        <v>46204</v>
      </c>
      <c r="B2009" t="n">
        <v>81.27</v>
      </c>
      <c r="C2009" s="24" t="n">
        <v>46204</v>
      </c>
      <c r="D2009" t="n">
        <v>1550.59</v>
      </c>
      <c r="E2009" t="n">
        <v>126.01</v>
      </c>
    </row>
    <row r="2010">
      <c r="A2010" s="22" t="n">
        <v>46205</v>
      </c>
      <c r="B2010" t="n">
        <v>80.45</v>
      </c>
      <c r="C2010" s="24" t="n">
        <v>46205</v>
      </c>
      <c r="D2010" t="n">
        <v>1538.05</v>
      </c>
      <c r="E2010" t="n">
        <v>123.73</v>
      </c>
    </row>
    <row r="2011">
      <c r="A2011" s="22" t="n">
        <v>46206</v>
      </c>
      <c r="B2011" t="n">
        <v>79.26000000000001</v>
      </c>
      <c r="C2011" s="24" t="n">
        <v>46205</v>
      </c>
      <c r="D2011" t="n">
        <v>1538.05</v>
      </c>
      <c r="E2011" t="n">
        <v>121.91</v>
      </c>
    </row>
    <row r="2012">
      <c r="A2012" s="22" t="n">
        <v>46207</v>
      </c>
      <c r="B2012" t="n">
        <v>66.69</v>
      </c>
      <c r="C2012" s="24" t="n">
        <v>46205</v>
      </c>
      <c r="D2012" t="n">
        <v>1538.05</v>
      </c>
      <c r="E2012" t="n">
        <v>102.57</v>
      </c>
    </row>
    <row r="2013">
      <c r="A2013" s="22" t="n">
        <v>46208</v>
      </c>
      <c r="B2013" t="n">
        <v>65.59999999999999</v>
      </c>
      <c r="C2013" s="24" t="n">
        <v>46205</v>
      </c>
      <c r="D2013" t="n">
        <v>1538.05</v>
      </c>
      <c r="E2013" t="n">
        <v>100.9</v>
      </c>
    </row>
    <row r="2014">
      <c r="A2014" s="22" t="n">
        <v>46209</v>
      </c>
      <c r="B2014" t="n">
        <v>89.11</v>
      </c>
      <c r="C2014" s="24" t="n">
        <v>46209</v>
      </c>
      <c r="D2014" t="n">
        <v>1530.98</v>
      </c>
      <c r="E2014" t="n">
        <v>136.43</v>
      </c>
    </row>
    <row r="2015">
      <c r="A2015" s="22" t="n">
        <v>46210</v>
      </c>
      <c r="B2015" t="n">
        <v>90.59</v>
      </c>
      <c r="C2015" s="24" t="n">
        <v>46210</v>
      </c>
      <c r="D2015" t="n">
        <v>1514.43</v>
      </c>
      <c r="E2015" t="n">
        <v>137.19</v>
      </c>
    </row>
    <row r="2016">
      <c r="A2016" s="22" t="n">
        <v>46211</v>
      </c>
      <c r="B2016" t="n">
        <v>88.87</v>
      </c>
      <c r="C2016" s="24" t="n">
        <v>46211</v>
      </c>
      <c r="D2016" t="n">
        <v>1511.17</v>
      </c>
      <c r="E2016" t="n">
        <v>134.3</v>
      </c>
    </row>
    <row r="2017">
      <c r="A2017" s="22" t="n">
        <v>46212</v>
      </c>
      <c r="B2017" t="n">
        <v>91.48</v>
      </c>
      <c r="C2017" s="24" t="n">
        <v>46212</v>
      </c>
      <c r="D2017" t="n">
        <v>1508.76</v>
      </c>
      <c r="E2017" t="n">
        <v>138.02</v>
      </c>
    </row>
    <row r="2018">
      <c r="A2018" s="22" t="n">
        <v>46213</v>
      </c>
      <c r="B2018" t="n">
        <v>91.38</v>
      </c>
      <c r="C2018" s="24" t="n">
        <v>46213</v>
      </c>
      <c r="D2018" t="n">
        <v>1501.06</v>
      </c>
      <c r="E2018" t="n">
        <v>137.16</v>
      </c>
    </row>
    <row r="2019">
      <c r="A2019" s="22" t="n">
        <v>46214</v>
      </c>
      <c r="B2019" t="n">
        <v>87.8</v>
      </c>
      <c r="C2019" s="24" t="n">
        <v>46213</v>
      </c>
      <c r="D2019" t="n">
        <v>1501.06</v>
      </c>
      <c r="E2019" t="n">
        <v>131.8</v>
      </c>
    </row>
    <row r="2020">
      <c r="A2020" s="22" t="n">
        <v>46215</v>
      </c>
      <c r="B2020" t="n">
        <v>87.09</v>
      </c>
      <c r="C2020" s="24" t="n">
        <v>46213</v>
      </c>
      <c r="D2020" t="n">
        <v>1501.06</v>
      </c>
      <c r="E2020" t="n">
        <v>130.72</v>
      </c>
    </row>
    <row r="2021">
      <c r="A2021" s="22" t="n">
        <v>46216</v>
      </c>
      <c r="B2021" t="n">
        <v>92.91</v>
      </c>
      <c r="C2021" s="24" t="n">
        <v>46216</v>
      </c>
      <c r="D2021" t="n">
        <v>1492.63</v>
      </c>
      <c r="E2021" t="n">
        <v>138.68</v>
      </c>
    </row>
    <row r="2022">
      <c r="A2022" s="22" t="n">
        <v>46217</v>
      </c>
      <c r="B2022" t="n">
        <v>94.08</v>
      </c>
      <c r="C2022" s="24" t="n">
        <v>46217</v>
      </c>
      <c r="D2022" t="n">
        <v>1490.26</v>
      </c>
      <c r="E2022" t="n">
        <v>140.2</v>
      </c>
    </row>
    <row r="2023">
      <c r="A2023" s="22" t="n">
        <v>46218</v>
      </c>
      <c r="B2023" t="n">
        <v>93.59</v>
      </c>
      <c r="C2023" s="24" t="n">
        <v>46218</v>
      </c>
      <c r="D2023" t="n">
        <v>1488.39</v>
      </c>
      <c r="E2023" t="n">
        <v>139.3</v>
      </c>
    </row>
    <row r="2024">
      <c r="A2024" s="22" t="n">
        <v>46219</v>
      </c>
      <c r="B2024" t="n">
        <v>94.83</v>
      </c>
      <c r="C2024" s="24" t="n">
        <v>46219</v>
      </c>
      <c r="D2024" t="n">
        <v>1478.2</v>
      </c>
      <c r="E2024" t="n">
        <v>140.18</v>
      </c>
    </row>
    <row r="2025">
      <c r="A2025" s="22" t="n">
        <v>46220</v>
      </c>
      <c r="B2025" t="n">
        <v>91.98999999999999</v>
      </c>
      <c r="C2025" s="24" t="n">
        <v>46220</v>
      </c>
      <c r="D2025" t="n">
        <v>1489.44</v>
      </c>
      <c r="E2025" t="n">
        <v>137.02</v>
      </c>
    </row>
    <row r="2026">
      <c r="A2026" s="22" t="n">
        <v>46221</v>
      </c>
      <c r="B2026" t="n">
        <v>89.73</v>
      </c>
      <c r="C2026" s="24" t="n">
        <v>46220</v>
      </c>
      <c r="D2026" t="n">
        <v>1489.44</v>
      </c>
      <c r="E2026" t="n">
        <v>133.65</v>
      </c>
    </row>
    <row r="2027">
      <c r="A2027" s="22" t="n">
        <v>46222</v>
      </c>
      <c r="B2027" t="n">
        <v>74.94</v>
      </c>
      <c r="C2027" s="24" t="n">
        <v>46220</v>
      </c>
      <c r="D2027" t="n">
        <v>1489.44</v>
      </c>
      <c r="E2027" t="n">
        <v>111.62</v>
      </c>
    </row>
    <row r="2028">
      <c r="A2028" s="22" t="n">
        <v>46223</v>
      </c>
      <c r="B2028" t="n">
        <v>94.31999999999999</v>
      </c>
      <c r="C2028" s="24" t="n">
        <v>46223</v>
      </c>
      <c r="D2028" t="n">
        <v>1478.31</v>
      </c>
      <c r="E2028" t="n">
        <v>139.43</v>
      </c>
    </row>
    <row r="2029">
      <c r="A2029" s="22" t="n">
        <v>46224</v>
      </c>
      <c r="B2029" t="n">
        <v>95.31</v>
      </c>
      <c r="C2029" s="24" t="n">
        <v>46224</v>
      </c>
      <c r="D2029" t="n">
        <v>1479.77</v>
      </c>
      <c r="E2029" t="n">
        <v>141.04</v>
      </c>
    </row>
    <row r="2030">
      <c r="A2030" s="22" t="n">
        <v>46225</v>
      </c>
      <c r="B2030" t="n">
        <v>94.86</v>
      </c>
      <c r="C2030" s="24" t="n">
        <v>46225</v>
      </c>
      <c r="D2030" t="n">
        <v>1476.63</v>
      </c>
      <c r="E2030" t="n">
        <v>140.07</v>
      </c>
    </row>
    <row r="2031">
      <c r="A2031" s="22" t="n">
        <v>46226</v>
      </c>
      <c r="B2031" t="n">
        <v>93.3</v>
      </c>
      <c r="C2031" s="24" t="n">
        <v>46226</v>
      </c>
      <c r="D2031" t="n">
        <v>1474.88</v>
      </c>
      <c r="E2031" t="n">
        <v>137.61</v>
      </c>
    </row>
    <row r="2032">
      <c r="A2032" s="22" t="n">
        <v>46227</v>
      </c>
      <c r="B2032" t="n">
        <v>95.68000000000001</v>
      </c>
      <c r="C2032" s="24" t="n">
        <v>46227</v>
      </c>
      <c r="D2032" t="n">
        <v>1460.76</v>
      </c>
      <c r="E2032" t="n">
        <v>139.77</v>
      </c>
    </row>
    <row r="2033">
      <c r="A2033" s="22" t="n">
        <v>46228</v>
      </c>
      <c r="B2033" t="n">
        <v>89.86</v>
      </c>
      <c r="C2033" s="24" t="n">
        <v>46227</v>
      </c>
      <c r="D2033" t="n">
        <v>1460.76</v>
      </c>
      <c r="E2033" t="n">
        <v>131.27</v>
      </c>
    </row>
    <row r="2034">
      <c r="A2034" s="22" t="n">
        <v>46229</v>
      </c>
      <c r="B2034" t="n">
        <v>89.86</v>
      </c>
      <c r="C2034" s="24" t="n">
        <v>46227</v>
      </c>
      <c r="D2034" t="n">
        <v>1460.76</v>
      </c>
      <c r="E2034" t="n">
        <v>131.27</v>
      </c>
    </row>
    <row r="2035">
      <c r="A2035" s="22" t="n">
        <v>46230</v>
      </c>
      <c r="B2035" t="n">
        <v>96.16</v>
      </c>
      <c r="C2035" s="24" t="n">
        <v>46230</v>
      </c>
      <c r="D2035" t="n">
        <v>1467.54</v>
      </c>
      <c r="E2035" t="n">
        <v>141.12</v>
      </c>
    </row>
    <row r="2036">
      <c r="A2036" s="22" t="n">
        <v>46231</v>
      </c>
      <c r="B2036" t="n">
        <v>97.2</v>
      </c>
      <c r="C2036" s="24" t="n">
        <v>46231</v>
      </c>
      <c r="D2036" t="n">
        <v>1453.26</v>
      </c>
      <c r="E2036" t="n">
        <v>141.26</v>
      </c>
    </row>
    <row r="2037">
      <c r="A2037" s="22" t="n">
        <v>46232</v>
      </c>
      <c r="B2037" t="n">
        <v>97.08</v>
      </c>
      <c r="C2037" s="24" t="n">
        <v>46232</v>
      </c>
      <c r="D2037" t="n">
        <v>1446.32</v>
      </c>
      <c r="E2037" t="n">
        <v>140.41</v>
      </c>
    </row>
    <row r="2038">
      <c r="A2038" s="22" t="n">
        <v>46233</v>
      </c>
      <c r="B2038" t="n">
        <v>99.15000000000001</v>
      </c>
      <c r="C2038" s="24" t="n">
        <v>46233</v>
      </c>
      <c r="D2038" t="n">
        <v>1424.05</v>
      </c>
      <c r="E2038" t="n">
        <v>141.19</v>
      </c>
    </row>
    <row r="2039">
      <c r="A2039" s="22" t="n">
        <v>46234</v>
      </c>
      <c r="B2039" t="n">
        <v>97.48999999999999</v>
      </c>
      <c r="C2039" s="24" t="n">
        <v>46234</v>
      </c>
      <c r="D2039" t="n">
        <v>1436.81</v>
      </c>
      <c r="E2039" t="n">
        <v>140.08</v>
      </c>
    </row>
    <row r="2040">
      <c r="A2040" s="22" t="n">
        <v>46235</v>
      </c>
      <c r="B2040" t="n">
        <v>102.83</v>
      </c>
      <c r="C2040" s="24" t="n">
        <v>46234</v>
      </c>
      <c r="D2040" t="n">
        <v>1436.81</v>
      </c>
      <c r="E2040" t="n">
        <v>147.75</v>
      </c>
    </row>
    <row r="2041">
      <c r="A2041" s="22" t="n">
        <v>46236</v>
      </c>
      <c r="B2041" t="n">
        <v>103</v>
      </c>
      <c r="C2041" s="24" t="n">
        <v>46234</v>
      </c>
      <c r="D2041" t="n">
        <v>1436.81</v>
      </c>
      <c r="E2041" t="n">
        <v>147.99</v>
      </c>
    </row>
    <row r="2042">
      <c r="A2042" s="22" t="n">
        <v>46237</v>
      </c>
      <c r="B2042" t="n">
        <v>106.7</v>
      </c>
      <c r="C2042" s="24" t="n">
        <v>46237</v>
      </c>
      <c r="D2042" t="n">
        <v>1430.49</v>
      </c>
      <c r="E2042" t="n">
        <v>152.63</v>
      </c>
    </row>
    <row r="2043">
      <c r="A2043" s="22" t="n">
        <v>46238</v>
      </c>
      <c r="B2043" t="n">
        <v>107.64</v>
      </c>
      <c r="C2043" s="24" t="n">
        <v>46238</v>
      </c>
      <c r="D2043" t="n">
        <v>1427.48</v>
      </c>
      <c r="E2043" t="n">
        <v>153.66</v>
      </c>
    </row>
    <row r="2044">
      <c r="A2044" s="22" t="n">
        <v>46239</v>
      </c>
      <c r="B2044" t="n">
        <v>107.04</v>
      </c>
      <c r="C2044" s="24" t="n">
        <v>46239</v>
      </c>
      <c r="D2044" t="n">
        <v>1424</v>
      </c>
      <c r="E2044" t="n">
        <v>152.42</v>
      </c>
    </row>
    <row r="2045">
      <c r="A2045" s="22" t="n">
        <v>46240</v>
      </c>
      <c r="B2045" t="n">
        <v>107.9</v>
      </c>
      <c r="C2045" s="24" t="n">
        <v>46240</v>
      </c>
      <c r="D2045" t="n">
        <v>1423.61</v>
      </c>
      <c r="E2045" t="n">
        <v>153.61</v>
      </c>
    </row>
    <row r="2046">
      <c r="A2046" s="22" t="n">
        <v>46241</v>
      </c>
      <c r="B2046" t="n">
        <v>110.49</v>
      </c>
      <c r="C2046" s="24" t="n">
        <v>46241</v>
      </c>
      <c r="D2046" t="n">
        <v>1409.94</v>
      </c>
      <c r="E2046" t="n">
        <v>155.79</v>
      </c>
    </row>
    <row r="2047">
      <c r="A2047" s="22" t="n">
        <v>46242</v>
      </c>
      <c r="B2047" t="n">
        <v>108.52</v>
      </c>
      <c r="C2047" s="24" t="n">
        <v>46241</v>
      </c>
      <c r="D2047" t="n">
        <v>1409.94</v>
      </c>
      <c r="E2047" t="n">
        <v>153</v>
      </c>
    </row>
    <row r="2048">
      <c r="A2048" s="22" t="n">
        <v>46243</v>
      </c>
      <c r="B2048" t="n">
        <v>97.3</v>
      </c>
      <c r="C2048" s="24" t="n">
        <v>46241</v>
      </c>
      <c r="D2048" t="n">
        <v>1409.94</v>
      </c>
      <c r="E2048" t="n">
        <v>137.19</v>
      </c>
    </row>
    <row r="2049">
      <c r="A2049" s="22" t="n">
        <v>46244</v>
      </c>
      <c r="B2049" t="n">
        <v>108.31</v>
      </c>
      <c r="C2049" s="24" t="n">
        <v>46244</v>
      </c>
      <c r="D2049" t="n">
        <v>1417.54</v>
      </c>
      <c r="E2049" t="n">
        <v>153.54</v>
      </c>
    </row>
    <row r="2050">
      <c r="A2050" s="22" t="n">
        <v>46245</v>
      </c>
      <c r="B2050" t="n">
        <v>109.27</v>
      </c>
      <c r="C2050" s="24" t="n">
        <v>46245</v>
      </c>
      <c r="D2050" t="n">
        <v>1412.93</v>
      </c>
      <c r="E2050" t="n">
        <v>154.39</v>
      </c>
    </row>
    <row r="2051">
      <c r="A2051" s="22" t="n">
        <v>46246</v>
      </c>
      <c r="B2051" t="n">
        <v>105.58</v>
      </c>
      <c r="C2051" s="24" t="n">
        <v>46246</v>
      </c>
      <c r="D2051" t="n">
        <v>1416.3</v>
      </c>
      <c r="E2051" t="n">
        <v>149.54</v>
      </c>
    </row>
    <row r="2052">
      <c r="A2052" s="22" t="n">
        <v>46247</v>
      </c>
      <c r="B2052" t="n">
        <v>103.98</v>
      </c>
      <c r="C2052" s="24" t="n">
        <v>46247</v>
      </c>
      <c r="D2052" t="n">
        <v>1418</v>
      </c>
      <c r="E2052" t="n">
        <v>147.44</v>
      </c>
    </row>
    <row r="2053">
      <c r="A2053" s="22" t="n">
        <v>46248</v>
      </c>
      <c r="B2053" t="n">
        <v>106.47</v>
      </c>
      <c r="C2053" s="24" t="n">
        <v>46248</v>
      </c>
      <c r="D2053" t="n">
        <v>1414.29</v>
      </c>
      <c r="E2053" t="n">
        <v>150.58</v>
      </c>
    </row>
    <row r="2054">
      <c r="A2054" s="22" t="n">
        <v>46249</v>
      </c>
      <c r="B2054" t="n">
        <v>102.33</v>
      </c>
      <c r="C2054" s="24" t="n">
        <v>46248</v>
      </c>
      <c r="D2054" t="n">
        <v>1414.29</v>
      </c>
      <c r="E2054" t="n">
        <v>144.73</v>
      </c>
    </row>
    <row r="2055">
      <c r="A2055" s="22" t="n">
        <v>46250</v>
      </c>
      <c r="B2055" t="n">
        <v>99.33</v>
      </c>
      <c r="C2055" s="24" t="n">
        <v>46248</v>
      </c>
      <c r="D2055" t="n">
        <v>1414.29</v>
      </c>
      <c r="E2055" t="n">
        <v>140.48</v>
      </c>
    </row>
    <row r="2056">
      <c r="A2056" s="22" t="n">
        <v>46251</v>
      </c>
      <c r="B2056" t="n">
        <v>96.87</v>
      </c>
      <c r="C2056" s="24" t="n">
        <v>46251</v>
      </c>
      <c r="D2056" t="n">
        <v>1412.8</v>
      </c>
      <c r="E2056" t="n">
        <v>136.86</v>
      </c>
    </row>
    <row r="2057">
      <c r="A2057" s="22" t="n">
        <v>46252</v>
      </c>
      <c r="B2057" t="n">
        <v>108.21</v>
      </c>
      <c r="C2057" s="24" t="n">
        <v>46252</v>
      </c>
      <c r="D2057" t="n">
        <v>1411.6</v>
      </c>
      <c r="E2057" t="n">
        <v>152.75</v>
      </c>
    </row>
    <row r="2058">
      <c r="A2058" s="22" t="n">
        <v>46253</v>
      </c>
      <c r="B2058" t="n">
        <v>108.36</v>
      </c>
      <c r="C2058" s="24" t="n">
        <v>46253</v>
      </c>
      <c r="D2058" t="n">
        <v>1388.39</v>
      </c>
      <c r="E2058" t="n">
        <v>150.44</v>
      </c>
    </row>
    <row r="2059">
      <c r="A2059" s="22" t="n">
        <v>46254</v>
      </c>
      <c r="B2059" t="n">
        <v>108.7</v>
      </c>
      <c r="C2059" s="24" t="n">
        <v>46254</v>
      </c>
      <c r="D2059" t="n">
        <v>1393.35</v>
      </c>
      <c r="E2059" t="n">
        <v>151.46</v>
      </c>
    </row>
    <row r="2060">
      <c r="A2060" s="22" t="n">
        <v>46255</v>
      </c>
      <c r="B2060" t="n">
        <v>109.08</v>
      </c>
      <c r="C2060" s="24" t="n">
        <v>46255</v>
      </c>
      <c r="D2060" t="n">
        <v>1385.01</v>
      </c>
      <c r="E2060" t="n">
        <v>151.08</v>
      </c>
    </row>
    <row r="2061">
      <c r="A2061" s="22" t="n">
        <v>46256</v>
      </c>
      <c r="B2061" t="n">
        <v>99.92</v>
      </c>
      <c r="C2061" s="24" t="n">
        <v>46255</v>
      </c>
      <c r="D2061" t="n">
        <v>1385.01</v>
      </c>
      <c r="E2061" t="n">
        <v>138.39</v>
      </c>
    </row>
    <row r="2062">
      <c r="A2062" s="22" t="n">
        <v>46257</v>
      </c>
      <c r="B2062" t="n">
        <v>90.45999999999999</v>
      </c>
      <c r="C2062" s="24" t="n">
        <v>46255</v>
      </c>
      <c r="D2062" t="n">
        <v>1385.01</v>
      </c>
      <c r="E2062" t="n">
        <v>125.29</v>
      </c>
    </row>
    <row r="2063">
      <c r="A2063" s="22" t="n">
        <v>46258</v>
      </c>
      <c r="B2063" t="n">
        <v>111.33</v>
      </c>
      <c r="C2063" s="24" t="n">
        <v>46258</v>
      </c>
      <c r="D2063" t="n">
        <v>1383.15</v>
      </c>
      <c r="E2063" t="n">
        <v>153.98</v>
      </c>
    </row>
    <row r="2064">
      <c r="A2064" s="22" t="n">
        <v>46259</v>
      </c>
      <c r="B2064" t="n">
        <v>111.47</v>
      </c>
      <c r="C2064" s="24" t="n">
        <v>46259</v>
      </c>
      <c r="D2064" t="n">
        <v>1383.63</v>
      </c>
      <c r="E2064" t="n">
        <v>154.24</v>
      </c>
    </row>
    <row r="2065">
      <c r="A2065" s="22" t="n">
        <v>46260</v>
      </c>
      <c r="B2065" t="n">
        <v>109.49</v>
      </c>
      <c r="C2065" s="24" t="n">
        <v>46260</v>
      </c>
      <c r="D2065" t="n">
        <v>1386.17</v>
      </c>
      <c r="E2065" t="n">
        <v>151.77</v>
      </c>
    </row>
    <row r="2066">
      <c r="A2066" s="22" t="n">
        <v>46261</v>
      </c>
      <c r="B2066" t="n">
        <v>110.65</v>
      </c>
      <c r="C2066" s="24" t="n">
        <v>46261</v>
      </c>
      <c r="D2066" t="n">
        <v>1381.25</v>
      </c>
      <c r="E2066" t="n">
        <v>152.83</v>
      </c>
    </row>
    <row r="2067">
      <c r="A2067" s="22" t="n">
        <v>46262</v>
      </c>
      <c r="B2067" t="n">
        <v>112.93</v>
      </c>
      <c r="C2067" s="24" t="n">
        <v>46262</v>
      </c>
      <c r="D2067" t="n">
        <v>1379.41</v>
      </c>
      <c r="E2067" t="n">
        <v>155.78</v>
      </c>
    </row>
    <row r="2068">
      <c r="A2068" s="22" t="n">
        <v>46263</v>
      </c>
      <c r="B2068" t="n">
        <v>104.17</v>
      </c>
      <c r="C2068" s="24" t="n">
        <v>46262</v>
      </c>
      <c r="D2068" t="n">
        <v>1379.41</v>
      </c>
      <c r="E2068" t="n">
        <v>143.7</v>
      </c>
    </row>
    <row r="2069">
      <c r="A2069" s="22" t="n">
        <v>46264</v>
      </c>
      <c r="B2069" t="n">
        <v>86.98999999999999</v>
      </c>
      <c r="C2069" s="24" t="n">
        <v>46262</v>
      </c>
      <c r="D2069" t="n">
        <v>1379.41</v>
      </c>
      <c r="E2069" t="n">
        <v>120</v>
      </c>
    </row>
    <row r="2070">
      <c r="A2070" s="22" t="n">
        <v>46265</v>
      </c>
      <c r="B2070" t="n">
        <v>110.25</v>
      </c>
      <c r="C2070" s="24" t="n">
        <v>46265</v>
      </c>
      <c r="D2070" t="n">
        <v>1368.25</v>
      </c>
      <c r="E2070" t="n">
        <v>150.85</v>
      </c>
    </row>
    <row r="2071">
      <c r="A2071" s="22" t="n">
        <v>46266</v>
      </c>
      <c r="B2071" t="n">
        <v>120.38</v>
      </c>
      <c r="C2071" s="24" t="n">
        <v>46266</v>
      </c>
      <c r="D2071" t="n">
        <v>1371.76</v>
      </c>
      <c r="E2071" t="n">
        <v>165.13</v>
      </c>
    </row>
    <row r="2072">
      <c r="A2072" s="22" t="n">
        <v>46267</v>
      </c>
      <c r="B2072" t="n">
        <v>123.57</v>
      </c>
      <c r="C2072" s="24" t="n">
        <v>46267</v>
      </c>
      <c r="D2072" t="n">
        <v>1358.85</v>
      </c>
      <c r="E2072" t="n">
        <v>167.91</v>
      </c>
    </row>
    <row r="2073">
      <c r="A2073" s="22" t="n">
        <v>46268</v>
      </c>
      <c r="B2073" t="n">
        <v>119.94</v>
      </c>
      <c r="C2073" s="24" t="n">
        <v>46268</v>
      </c>
      <c r="D2073" t="n">
        <v>1356.89</v>
      </c>
      <c r="E2073" t="n">
        <v>162.74</v>
      </c>
    </row>
    <row r="2074">
      <c r="A2074" s="22" t="n">
        <v>46269</v>
      </c>
      <c r="B2074" t="n">
        <v>119.12</v>
      </c>
      <c r="C2074" s="24" t="n">
        <v>46269</v>
      </c>
      <c r="D2074" t="n">
        <v>1346.51</v>
      </c>
      <c r="E2074" t="n">
        <v>160.39</v>
      </c>
    </row>
    <row r="2075">
      <c r="A2075" s="22" t="n">
        <v>46270</v>
      </c>
      <c r="B2075" t="n">
        <v>78.44</v>
      </c>
      <c r="C2075" s="24" t="n">
        <v>46269</v>
      </c>
      <c r="D2075" t="n">
        <v>1346.51</v>
      </c>
      <c r="E2075" t="n">
        <v>105.62</v>
      </c>
    </row>
    <row r="2076">
      <c r="A2076" s="22" t="n">
        <v>46271</v>
      </c>
      <c r="B2076" t="n">
        <v>72.45</v>
      </c>
      <c r="C2076" s="24" t="n">
        <v>46269</v>
      </c>
      <c r="D2076" t="n">
        <v>1346.51</v>
      </c>
      <c r="E2076" t="n">
        <v>97.56</v>
      </c>
    </row>
    <row r="2077">
      <c r="A2077" s="22" t="n">
        <v>46272</v>
      </c>
      <c r="B2077" t="n">
        <v>111.68</v>
      </c>
      <c r="C2077" s="24" t="n">
        <v>46269</v>
      </c>
      <c r="D2077" t="n">
        <v>1346.51</v>
      </c>
      <c r="E2077" t="n">
        <v>150.38</v>
      </c>
    </row>
    <row r="2078">
      <c r="A2078" s="22" t="n">
        <v>46273</v>
      </c>
      <c r="B2078" t="n">
        <v>105.2</v>
      </c>
      <c r="C2078" s="24" t="n">
        <v>46273</v>
      </c>
      <c r="D2078" t="n">
        <v>1341.22</v>
      </c>
      <c r="E2078" t="n">
        <v>141.1</v>
      </c>
    </row>
    <row r="2079">
      <c r="A2079" s="22" t="n">
        <v>46274</v>
      </c>
      <c r="B2079" t="n">
        <v>82.22</v>
      </c>
      <c r="C2079" s="24" t="n">
        <v>46274</v>
      </c>
      <c r="D2079" t="n">
        <v>1339.81</v>
      </c>
      <c r="E2079" t="n">
        <v>110.16</v>
      </c>
    </row>
    <row r="2080">
      <c r="A2080" s="22" t="n">
        <v>46275</v>
      </c>
      <c r="B2080" t="n">
        <v>86.41</v>
      </c>
      <c r="C2080" s="24" t="n">
        <v>46275</v>
      </c>
      <c r="D2080" t="n">
        <v>1345.63</v>
      </c>
      <c r="E2080" t="n">
        <v>116.28</v>
      </c>
    </row>
    <row r="2081">
      <c r="A2081" s="22" t="n">
        <v>46276</v>
      </c>
      <c r="B2081" t="n">
        <v>94.75</v>
      </c>
      <c r="C2081" s="24" t="n">
        <v>46276</v>
      </c>
      <c r="D2081" t="n">
        <v>1340.3</v>
      </c>
      <c r="E2081" t="n">
        <v>126.99</v>
      </c>
    </row>
    <row r="2082">
      <c r="A2082" s="22" t="n">
        <v>46277</v>
      </c>
      <c r="B2082" t="n">
        <v>77.61</v>
      </c>
      <c r="C2082" s="24" t="n">
        <v>46276</v>
      </c>
      <c r="D2082" t="n">
        <v>1340.3</v>
      </c>
      <c r="E2082" t="n">
        <v>104.02</v>
      </c>
    </row>
    <row r="2083">
      <c r="A2083" s="22" t="n">
        <v>46278</v>
      </c>
      <c r="B2083" t="n">
        <v>78.26000000000001</v>
      </c>
      <c r="C2083" s="24" t="n">
        <v>46276</v>
      </c>
      <c r="D2083" t="n">
        <v>1340.3</v>
      </c>
      <c r="E2083" t="n">
        <v>104.89</v>
      </c>
    </row>
    <row r="2084">
      <c r="A2084" s="22" t="n">
        <v>46279</v>
      </c>
      <c r="B2084" t="n">
        <v>81.48999999999999</v>
      </c>
      <c r="C2084" s="24" t="n">
        <v>46279</v>
      </c>
      <c r="D2084" t="n">
        <v>1346.6</v>
      </c>
      <c r="E2084" t="n">
        <v>109.74</v>
      </c>
    </row>
    <row r="2085">
      <c r="A2085" s="22" t="n">
        <v>46280</v>
      </c>
      <c r="B2085" t="n">
        <v>74.68000000000001</v>
      </c>
      <c r="C2085" s="24" t="n">
        <v>46280</v>
      </c>
      <c r="D2085" t="n">
        <v>1361.84</v>
      </c>
      <c r="E2085" t="n">
        <v>101.7</v>
      </c>
    </row>
    <row r="2086">
      <c r="A2086" s="22" t="n">
        <v>46281</v>
      </c>
      <c r="B2086" t="n">
        <v>76.37</v>
      </c>
      <c r="C2086" s="24" t="n">
        <v>46281</v>
      </c>
      <c r="D2086" t="n">
        <v>1367.65</v>
      </c>
      <c r="E2086" t="n">
        <v>104.45</v>
      </c>
    </row>
    <row r="2087">
      <c r="A2087" s="22" t="n">
        <v>46282</v>
      </c>
      <c r="B2087" t="n">
        <v>75.02</v>
      </c>
      <c r="C2087" s="24" t="n">
        <v>46282</v>
      </c>
      <c r="D2087" t="n">
        <v>1380.46</v>
      </c>
      <c r="E2087" t="n">
        <v>103.56</v>
      </c>
    </row>
    <row r="2088">
      <c r="A2088" s="22" t="n">
        <v>46283</v>
      </c>
      <c r="B2088" t="n">
        <v>75.94</v>
      </c>
      <c r="C2088" s="24" t="n">
        <v>46283</v>
      </c>
      <c r="D2088" t="n">
        <v>1387.97</v>
      </c>
      <c r="E2088" t="n">
        <v>105.4</v>
      </c>
    </row>
    <row r="2089">
      <c r="A2089" s="22" t="n">
        <v>46284</v>
      </c>
      <c r="B2089" t="n">
        <v>74.69</v>
      </c>
      <c r="C2089" s="24" t="n">
        <v>46283</v>
      </c>
      <c r="D2089" t="n">
        <v>1387.97</v>
      </c>
      <c r="E2089" t="n">
        <v>103.67</v>
      </c>
    </row>
    <row r="2090">
      <c r="A2090" s="22" t="n">
        <v>46285</v>
      </c>
      <c r="B2090" t="n">
        <v>71.2</v>
      </c>
      <c r="C2090" s="24" t="n">
        <v>46283</v>
      </c>
      <c r="D2090" t="n">
        <v>1387.97</v>
      </c>
      <c r="E2090" t="n">
        <v>98.83</v>
      </c>
    </row>
    <row r="2091">
      <c r="A2091" s="22" t="n">
        <v>46286</v>
      </c>
      <c r="B2091" t="n">
        <v>91.70999999999999</v>
      </c>
      <c r="C2091" s="24" t="n">
        <v>46286</v>
      </c>
      <c r="D2091" t="n">
        <v>1374.81</v>
      </c>
      <c r="E2091" t="n">
        <v>126.08</v>
      </c>
    </row>
    <row r="2092">
      <c r="A2092" s="22" t="n">
        <v>46287</v>
      </c>
      <c r="B2092" t="n">
        <v>79.55</v>
      </c>
      <c r="C2092" s="24" t="n">
        <v>46287</v>
      </c>
      <c r="D2092" t="n">
        <v>1359.06</v>
      </c>
      <c r="E2092" t="n">
        <v>108.12</v>
      </c>
    </row>
    <row r="2093">
      <c r="A2093" s="22" t="n">
        <v>46288</v>
      </c>
      <c r="B2093" t="n">
        <v>74.84</v>
      </c>
      <c r="C2093" s="24" t="n">
        <v>46288</v>
      </c>
      <c r="D2093" t="n">
        <v>1366.99</v>
      </c>
      <c r="E2093" t="n">
        <v>102.3</v>
      </c>
    </row>
    <row r="2094">
      <c r="A2094" s="22" t="n">
        <v>46289</v>
      </c>
      <c r="B2094" t="n">
        <v>74.48</v>
      </c>
      <c r="C2094" s="24" t="n">
        <v>46289</v>
      </c>
      <c r="D2094" t="n">
        <v>1369.44</v>
      </c>
      <c r="E2094" t="n">
        <v>101.99</v>
      </c>
    </row>
    <row r="2095">
      <c r="A2095" s="22" t="n">
        <v>46290</v>
      </c>
      <c r="B2095" t="n">
        <v>69.44</v>
      </c>
      <c r="C2095" s="24" t="n">
        <v>46290</v>
      </c>
      <c r="D2095" t="n">
        <v>1356.51</v>
      </c>
      <c r="E2095" t="n">
        <v>94.2</v>
      </c>
    </row>
    <row r="2096">
      <c r="A2096" s="22" t="n">
        <v>46291</v>
      </c>
      <c r="B2096" t="n">
        <v>72.63</v>
      </c>
      <c r="C2096" s="24" t="n">
        <v>46290</v>
      </c>
      <c r="D2096" t="n">
        <v>1356.51</v>
      </c>
      <c r="E2096" t="n">
        <v>98.52</v>
      </c>
    </row>
    <row r="2097">
      <c r="A2097" s="22" t="n">
        <v>46292</v>
      </c>
      <c r="B2097" t="n">
        <v>70.54000000000001</v>
      </c>
      <c r="C2097" s="24" t="n">
        <v>46290</v>
      </c>
      <c r="D2097" t="n">
        <v>1356.51</v>
      </c>
      <c r="E2097" t="n">
        <v>95.69</v>
      </c>
    </row>
    <row r="2098">
      <c r="A2098" s="22" t="n">
        <v>46293</v>
      </c>
      <c r="B2098" t="n">
        <v>83.59999999999999</v>
      </c>
      <c r="C2098" s="24" t="n">
        <v>46293</v>
      </c>
      <c r="D2098" t="n">
        <v>1359.78</v>
      </c>
      <c r="E2098" t="n">
        <v>113.68</v>
      </c>
    </row>
    <row r="2099">
      <c r="A2099" s="22" t="n">
        <v>46294</v>
      </c>
      <c r="B2099" t="n">
        <v>81.56999999999999</v>
      </c>
      <c r="C2099" s="24" t="n">
        <v>46294</v>
      </c>
      <c r="D2099" t="n">
        <v>1355.4</v>
      </c>
      <c r="E2099" t="n">
        <v>110.56</v>
      </c>
    </row>
    <row r="2100">
      <c r="A2100" s="22" t="n">
        <v>46295</v>
      </c>
      <c r="B2100" t="n">
        <v>81.44</v>
      </c>
      <c r="C2100" s="24" t="n">
        <v>46295</v>
      </c>
      <c r="D2100" t="n">
        <v>1355.91</v>
      </c>
      <c r="E2100" t="n">
        <v>110.42</v>
      </c>
    </row>
    <row r="2101">
      <c r="A2101" s="22" t="n">
        <v>46296</v>
      </c>
      <c r="B2101" t="n">
        <v>79.97</v>
      </c>
      <c r="C2101" s="24" t="n">
        <v>46296</v>
      </c>
      <c r="D2101" t="n">
        <v>1364.83</v>
      </c>
      <c r="E2101" t="n">
        <v>109.15</v>
      </c>
    </row>
    <row r="2102">
      <c r="A2102" s="22" t="n">
        <v>46297</v>
      </c>
      <c r="B2102" t="n">
        <v>78.54000000000001</v>
      </c>
      <c r="C2102" s="24" t="n">
        <v>46297</v>
      </c>
      <c r="D2102" t="n">
        <v>1345.75</v>
      </c>
      <c r="E2102" t="n">
        <v>105.7</v>
      </c>
    </row>
    <row r="2103">
      <c r="A2103" s="22" t="n">
        <v>46298</v>
      </c>
      <c r="B2103" t="n">
        <v>79.53</v>
      </c>
      <c r="C2103" s="24" t="n">
        <v>46297</v>
      </c>
      <c r="D2103" t="n">
        <v>1345.75</v>
      </c>
      <c r="E2103" t="n">
        <v>107.03</v>
      </c>
    </row>
    <row r="2104">
      <c r="A2104" s="22" t="n">
        <v>46299</v>
      </c>
      <c r="B2104" t="n">
        <v>77.53</v>
      </c>
      <c r="C2104" s="24" t="n">
        <v>46297</v>
      </c>
      <c r="D2104" t="n">
        <v>1345.75</v>
      </c>
      <c r="E2104" t="n">
        <v>104.33</v>
      </c>
    </row>
    <row r="2105">
      <c r="A2105" s="22" t="n">
        <v>46300</v>
      </c>
      <c r="B2105" t="n">
        <v>79.29000000000001</v>
      </c>
      <c r="C2105" s="24" t="n">
        <v>46297</v>
      </c>
      <c r="D2105" t="n">
        <v>1345.75</v>
      </c>
      <c r="E2105" t="n">
        <v>106.7</v>
      </c>
    </row>
    <row r="2106">
      <c r="A2106" s="22" t="n">
        <v>46301</v>
      </c>
      <c r="B2106" t="n">
        <v>80.11</v>
      </c>
      <c r="C2106" s="24" t="n">
        <v>46297</v>
      </c>
      <c r="D2106" t="n">
        <v>1345.75</v>
      </c>
      <c r="E2106" t="n">
        <v>107.81</v>
      </c>
    </row>
    <row r="2107">
      <c r="A2107" s="22" t="n">
        <v>46302</v>
      </c>
      <c r="B2107" t="n">
        <v>81.25</v>
      </c>
      <c r="C2107" s="24" t="n">
        <v>46297</v>
      </c>
      <c r="D2107" t="n">
        <v>1345.75</v>
      </c>
      <c r="E2107" t="n">
        <v>109.34</v>
      </c>
    </row>
    <row r="2108">
      <c r="A2108" s="22" t="n">
        <v>46303</v>
      </c>
      <c r="B2108" t="n">
        <v>81.34</v>
      </c>
      <c r="C2108" s="24" t="n">
        <v>46297</v>
      </c>
      <c r="D2108" t="n">
        <v>1345.75</v>
      </c>
      <c r="E2108" t="n">
        <v>109.47</v>
      </c>
    </row>
    <row r="2109">
      <c r="A2109" s="22" t="n">
        <v>46304</v>
      </c>
      <c r="B2109" t="n">
        <v>80.20999999999999</v>
      </c>
      <c r="C2109" s="24" t="n">
        <v>46297</v>
      </c>
      <c r="D2109" t="n">
        <v>1345.75</v>
      </c>
      <c r="E2109" t="n">
        <v>107.94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96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KRW_per_USD</t>
        </is>
      </c>
      <c r="C1" s="8" t="inlineStr">
        <is>
          <t>KRW_per_USD_ECB_cross</t>
        </is>
      </c>
    </row>
    <row r="2">
      <c r="A2" s="23" t="n">
        <v>41974</v>
      </c>
      <c r="B2" t="n">
        <v>1108.36</v>
      </c>
    </row>
    <row r="3">
      <c r="A3" s="23" t="n">
        <v>41975</v>
      </c>
      <c r="B3" t="n">
        <v>1115.35</v>
      </c>
    </row>
    <row r="4">
      <c r="A4" s="23" t="n">
        <v>41976</v>
      </c>
      <c r="B4" t="n">
        <v>1114.57</v>
      </c>
    </row>
    <row r="5">
      <c r="A5" s="23" t="n">
        <v>41977</v>
      </c>
      <c r="B5" t="n">
        <v>1110.89</v>
      </c>
    </row>
    <row r="6">
      <c r="A6" s="23" t="n">
        <v>41978</v>
      </c>
      <c r="B6" t="n">
        <v>1117.74</v>
      </c>
    </row>
    <row r="7">
      <c r="A7" s="23" t="n">
        <v>41981</v>
      </c>
      <c r="B7" t="n">
        <v>1112.52</v>
      </c>
    </row>
    <row r="8">
      <c r="A8" s="23" t="n">
        <v>41982</v>
      </c>
      <c r="B8" t="n">
        <v>1102.31</v>
      </c>
    </row>
    <row r="9">
      <c r="A9" s="23" t="n">
        <v>41983</v>
      </c>
      <c r="B9" t="n">
        <v>1103.75</v>
      </c>
    </row>
    <row r="10">
      <c r="A10" s="23" t="n">
        <v>41984</v>
      </c>
      <c r="B10" t="n">
        <v>1101.83</v>
      </c>
    </row>
    <row r="11">
      <c r="A11" s="23" t="n">
        <v>41985</v>
      </c>
      <c r="B11" t="n">
        <v>1103.01</v>
      </c>
    </row>
    <row r="12">
      <c r="A12" s="23" t="n">
        <v>41988</v>
      </c>
      <c r="B12" t="n">
        <v>1098.24</v>
      </c>
    </row>
    <row r="13">
      <c r="A13" s="23" t="n">
        <v>41989</v>
      </c>
      <c r="B13" t="n">
        <v>1080.83</v>
      </c>
    </row>
    <row r="14">
      <c r="A14" s="23" t="n">
        <v>41990</v>
      </c>
      <c r="B14" t="n">
        <v>1094.59</v>
      </c>
    </row>
    <row r="15">
      <c r="A15" s="23" t="n">
        <v>41991</v>
      </c>
      <c r="B15" t="n">
        <v>1101.75</v>
      </c>
    </row>
    <row r="16">
      <c r="A16" s="23" t="n">
        <v>41992</v>
      </c>
      <c r="B16" t="n">
        <v>1099.21</v>
      </c>
    </row>
    <row r="17">
      <c r="A17" s="23" t="n">
        <v>41995</v>
      </c>
      <c r="B17" t="n">
        <v>1097.77</v>
      </c>
    </row>
    <row r="18">
      <c r="A18" s="23" t="n">
        <v>41996</v>
      </c>
      <c r="B18" t="n">
        <v>1104.84</v>
      </c>
    </row>
    <row r="19">
      <c r="A19" s="23" t="n">
        <v>41997</v>
      </c>
      <c r="B19" t="n">
        <v>1103.22</v>
      </c>
    </row>
    <row r="20">
      <c r="A20" s="23" t="n">
        <v>42002</v>
      </c>
      <c r="B20" t="n">
        <v>1097.34</v>
      </c>
    </row>
    <row r="21">
      <c r="A21" s="23" t="n">
        <v>42003</v>
      </c>
      <c r="B21" t="n">
        <v>1096.06</v>
      </c>
    </row>
    <row r="22">
      <c r="A22" s="23" t="n">
        <v>42004</v>
      </c>
      <c r="B22" t="n">
        <v>1090.89</v>
      </c>
    </row>
    <row r="23">
      <c r="A23" s="23" t="n">
        <v>42006</v>
      </c>
      <c r="B23" t="n">
        <v>1103.73</v>
      </c>
    </row>
    <row r="24">
      <c r="A24" s="23" t="n">
        <v>42009</v>
      </c>
      <c r="B24" t="n">
        <v>1109.07</v>
      </c>
    </row>
    <row r="25">
      <c r="A25" s="23" t="n">
        <v>42010</v>
      </c>
      <c r="B25" t="n">
        <v>1098.14</v>
      </c>
    </row>
    <row r="26">
      <c r="A26" s="23" t="n">
        <v>42011</v>
      </c>
      <c r="B26" t="n">
        <v>1101.51</v>
      </c>
    </row>
    <row r="27">
      <c r="A27" s="23" t="n">
        <v>42012</v>
      </c>
      <c r="B27" t="n">
        <v>1096.19</v>
      </c>
    </row>
    <row r="28">
      <c r="A28" s="23" t="n">
        <v>42013</v>
      </c>
      <c r="B28" t="n">
        <v>1086.14</v>
      </c>
    </row>
    <row r="29">
      <c r="A29" s="23" t="n">
        <v>42016</v>
      </c>
      <c r="B29" t="n">
        <v>1083.25</v>
      </c>
    </row>
    <row r="30">
      <c r="A30" s="23" t="n">
        <v>42017</v>
      </c>
      <c r="B30" t="n">
        <v>1080.42</v>
      </c>
    </row>
    <row r="31">
      <c r="A31" s="23" t="n">
        <v>42018</v>
      </c>
      <c r="B31" t="n">
        <v>1080.45</v>
      </c>
    </row>
    <row r="32">
      <c r="A32" s="23" t="n">
        <v>42019</v>
      </c>
      <c r="B32" t="n">
        <v>1077.94</v>
      </c>
    </row>
    <row r="33">
      <c r="A33" s="23" t="n">
        <v>42020</v>
      </c>
      <c r="B33" t="n">
        <v>1076.68</v>
      </c>
    </row>
    <row r="34">
      <c r="A34" s="23" t="n">
        <v>42024</v>
      </c>
      <c r="B34" t="n">
        <v>1087.17</v>
      </c>
    </row>
    <row r="35">
      <c r="A35" s="23" t="n">
        <v>42025</v>
      </c>
      <c r="B35" t="n">
        <v>1081.94</v>
      </c>
    </row>
    <row r="36">
      <c r="A36" s="23" t="n">
        <v>42026</v>
      </c>
      <c r="B36" t="n">
        <v>1081.75</v>
      </c>
    </row>
    <row r="37">
      <c r="A37" s="23" t="n">
        <v>42027</v>
      </c>
      <c r="B37" t="n">
        <v>1075.75</v>
      </c>
    </row>
    <row r="38">
      <c r="A38" s="23" t="n">
        <v>42030</v>
      </c>
      <c r="B38" t="n">
        <v>1079.42</v>
      </c>
    </row>
    <row r="39">
      <c r="A39" s="23" t="n">
        <v>42031</v>
      </c>
      <c r="B39" t="n">
        <v>1075.31</v>
      </c>
    </row>
    <row r="40">
      <c r="A40" s="23" t="n">
        <v>42032</v>
      </c>
      <c r="B40" t="n">
        <v>1084.84</v>
      </c>
    </row>
    <row r="41">
      <c r="A41" s="23" t="n">
        <v>42033</v>
      </c>
      <c r="B41" t="n">
        <v>1098.6</v>
      </c>
    </row>
    <row r="42">
      <c r="A42" s="23" t="n">
        <v>42034</v>
      </c>
      <c r="B42" t="n">
        <v>1104.3</v>
      </c>
    </row>
    <row r="43">
      <c r="A43" s="23" t="n">
        <v>42037</v>
      </c>
      <c r="B43" t="n">
        <v>1099.61</v>
      </c>
    </row>
    <row r="44">
      <c r="A44" s="23" t="n">
        <v>42038</v>
      </c>
      <c r="B44" t="n">
        <v>1096.06</v>
      </c>
    </row>
    <row r="45">
      <c r="A45" s="23" t="n">
        <v>42039</v>
      </c>
      <c r="B45" t="n">
        <v>1086.79</v>
      </c>
    </row>
    <row r="46">
      <c r="A46" s="23" t="n">
        <v>42040</v>
      </c>
      <c r="B46" t="n">
        <v>1087.05</v>
      </c>
    </row>
    <row r="47">
      <c r="A47" s="23" t="n">
        <v>42041</v>
      </c>
      <c r="B47" t="n">
        <v>1097.26</v>
      </c>
    </row>
    <row r="48">
      <c r="A48" s="23" t="n">
        <v>42044</v>
      </c>
      <c r="B48" t="n">
        <v>1096.4</v>
      </c>
    </row>
    <row r="49">
      <c r="A49" s="23" t="n">
        <v>42045</v>
      </c>
      <c r="B49" t="n">
        <v>1098.61</v>
      </c>
    </row>
    <row r="50">
      <c r="A50" s="23" t="n">
        <v>42046</v>
      </c>
      <c r="B50" t="n">
        <v>1108.19</v>
      </c>
    </row>
    <row r="51">
      <c r="A51" s="23" t="n">
        <v>42047</v>
      </c>
      <c r="B51" t="n">
        <v>1100.87</v>
      </c>
    </row>
    <row r="52">
      <c r="A52" s="23" t="n">
        <v>42048</v>
      </c>
      <c r="B52" t="n">
        <v>1097.2</v>
      </c>
    </row>
    <row r="53">
      <c r="A53" s="23" t="n">
        <v>42052</v>
      </c>
      <c r="B53" t="n">
        <v>1107.33</v>
      </c>
    </row>
    <row r="54">
      <c r="A54" s="23" t="n">
        <v>42053</v>
      </c>
      <c r="B54" t="n">
        <v>1112.82</v>
      </c>
    </row>
    <row r="55">
      <c r="A55" s="23" t="n">
        <v>42054</v>
      </c>
      <c r="B55" t="n">
        <v>1110.69</v>
      </c>
    </row>
    <row r="56">
      <c r="A56" s="23" t="n">
        <v>42055</v>
      </c>
      <c r="B56" t="n">
        <v>1110.06</v>
      </c>
    </row>
    <row r="57">
      <c r="A57" s="23" t="n">
        <v>42058</v>
      </c>
      <c r="B57" t="n">
        <v>1108.25</v>
      </c>
    </row>
    <row r="58">
      <c r="A58" s="23" t="n">
        <v>42059</v>
      </c>
      <c r="B58" t="n">
        <v>1108.05</v>
      </c>
    </row>
    <row r="59">
      <c r="A59" s="23" t="n">
        <v>42060</v>
      </c>
      <c r="B59" t="n">
        <v>1101.53</v>
      </c>
    </row>
    <row r="60">
      <c r="A60" s="23" t="n">
        <v>42061</v>
      </c>
      <c r="B60" t="n">
        <v>1100.33</v>
      </c>
    </row>
    <row r="61">
      <c r="A61" s="23" t="n">
        <v>42062</v>
      </c>
      <c r="B61" t="n">
        <v>1100.65</v>
      </c>
    </row>
    <row r="62">
      <c r="A62" s="23" t="n">
        <v>42065</v>
      </c>
      <c r="B62" t="n">
        <v>1101.46</v>
      </c>
    </row>
    <row r="63">
      <c r="A63" s="23" t="n">
        <v>42066</v>
      </c>
      <c r="B63" t="n">
        <v>1095.65</v>
      </c>
    </row>
    <row r="64">
      <c r="A64" s="23" t="n">
        <v>42067</v>
      </c>
      <c r="B64" t="n">
        <v>1100.2</v>
      </c>
    </row>
    <row r="65">
      <c r="A65" s="23" t="n">
        <v>42068</v>
      </c>
      <c r="B65" t="n">
        <v>1100.11</v>
      </c>
    </row>
    <row r="66">
      <c r="A66" s="23" t="n">
        <v>42069</v>
      </c>
      <c r="B66" t="n">
        <v>1110.36</v>
      </c>
    </row>
    <row r="67">
      <c r="A67" s="23" t="n">
        <v>42072</v>
      </c>
      <c r="B67" t="n">
        <v>1114.18</v>
      </c>
    </row>
    <row r="68">
      <c r="A68" s="23" t="n">
        <v>42073</v>
      </c>
      <c r="B68" t="n">
        <v>1123.32</v>
      </c>
    </row>
    <row r="69">
      <c r="A69" s="23" t="n">
        <v>42074</v>
      </c>
      <c r="B69" t="n">
        <v>1131.33</v>
      </c>
    </row>
    <row r="70">
      <c r="A70" s="23" t="n">
        <v>42075</v>
      </c>
      <c r="B70" t="n">
        <v>1120.13</v>
      </c>
    </row>
    <row r="71">
      <c r="A71" s="23" t="n">
        <v>42076</v>
      </c>
      <c r="B71" t="n">
        <v>1135.7</v>
      </c>
    </row>
    <row r="72">
      <c r="A72" s="23" t="n">
        <v>42079</v>
      </c>
      <c r="B72" t="n">
        <v>1129.62</v>
      </c>
    </row>
    <row r="73">
      <c r="A73" s="23" t="n">
        <v>42080</v>
      </c>
      <c r="B73" t="n">
        <v>1127.69</v>
      </c>
    </row>
    <row r="74">
      <c r="A74" s="23" t="n">
        <v>42081</v>
      </c>
      <c r="B74" t="n">
        <v>1127.09</v>
      </c>
    </row>
    <row r="75">
      <c r="A75" s="23" t="n">
        <v>42082</v>
      </c>
      <c r="B75" t="n">
        <v>1121.21</v>
      </c>
    </row>
    <row r="76">
      <c r="A76" s="23" t="n">
        <v>42083</v>
      </c>
      <c r="B76" t="n">
        <v>1113.87</v>
      </c>
    </row>
    <row r="77">
      <c r="A77" s="23" t="n">
        <v>42086</v>
      </c>
      <c r="B77" t="n">
        <v>1106.68</v>
      </c>
    </row>
    <row r="78">
      <c r="A78" s="23" t="n">
        <v>42087</v>
      </c>
      <c r="B78" t="n">
        <v>1104.2</v>
      </c>
    </row>
    <row r="79">
      <c r="A79" s="23" t="n">
        <v>42088</v>
      </c>
      <c r="B79" t="n">
        <v>1099.72</v>
      </c>
    </row>
    <row r="80">
      <c r="A80" s="23" t="n">
        <v>42089</v>
      </c>
      <c r="B80" t="n">
        <v>1103.59</v>
      </c>
    </row>
    <row r="81">
      <c r="A81" s="23" t="n">
        <v>42090</v>
      </c>
      <c r="B81" t="n">
        <v>1103.6</v>
      </c>
    </row>
    <row r="82">
      <c r="A82" s="23" t="n">
        <v>42093</v>
      </c>
      <c r="B82" t="n">
        <v>1106.39</v>
      </c>
    </row>
    <row r="83">
      <c r="A83" s="23" t="n">
        <v>42094</v>
      </c>
      <c r="B83" t="n">
        <v>1107.71</v>
      </c>
    </row>
    <row r="84">
      <c r="A84" s="23" t="n">
        <v>42095</v>
      </c>
      <c r="B84" t="n">
        <v>1098.1</v>
      </c>
    </row>
    <row r="85">
      <c r="A85" s="23" t="n">
        <v>42096</v>
      </c>
      <c r="B85" t="n">
        <v>1089.49</v>
      </c>
    </row>
    <row r="86">
      <c r="A86" s="23" t="n">
        <v>42097</v>
      </c>
      <c r="B86" t="n">
        <v>1085.65</v>
      </c>
    </row>
    <row r="87">
      <c r="A87" s="23" t="n">
        <v>42100</v>
      </c>
      <c r="B87" t="n">
        <v>1083.38</v>
      </c>
    </row>
    <row r="88">
      <c r="A88" s="23" t="n">
        <v>42101</v>
      </c>
      <c r="B88" t="n">
        <v>1093.76</v>
      </c>
    </row>
    <row r="89">
      <c r="A89" s="23" t="n">
        <v>42102</v>
      </c>
      <c r="B89" t="n">
        <v>1093.77</v>
      </c>
    </row>
    <row r="90">
      <c r="A90" s="23" t="n">
        <v>42103</v>
      </c>
      <c r="B90" t="n">
        <v>1093.8</v>
      </c>
    </row>
    <row r="91">
      <c r="A91" s="23" t="n">
        <v>42104</v>
      </c>
      <c r="B91" t="n">
        <v>1093.13</v>
      </c>
    </row>
    <row r="92">
      <c r="A92" s="23" t="n">
        <v>42107</v>
      </c>
      <c r="B92" t="n">
        <v>1100.41</v>
      </c>
    </row>
    <row r="93">
      <c r="A93" s="23" t="n">
        <v>42108</v>
      </c>
      <c r="B93" t="n">
        <v>1090.76</v>
      </c>
    </row>
    <row r="94">
      <c r="A94" s="23" t="n">
        <v>42109</v>
      </c>
      <c r="B94" t="n">
        <v>1095.07</v>
      </c>
    </row>
    <row r="95">
      <c r="A95" s="23" t="n">
        <v>42110</v>
      </c>
      <c r="B95" t="n">
        <v>1086.89</v>
      </c>
    </row>
    <row r="96">
      <c r="A96" s="23" t="n">
        <v>42111</v>
      </c>
      <c r="B96" t="n">
        <v>1081.99</v>
      </c>
    </row>
    <row r="97">
      <c r="A97" s="23" t="n">
        <v>42114</v>
      </c>
      <c r="B97" t="n">
        <v>1081.27</v>
      </c>
    </row>
    <row r="98">
      <c r="A98" s="23" t="n">
        <v>42115</v>
      </c>
      <c r="B98" t="n">
        <v>1081.54</v>
      </c>
    </row>
    <row r="99">
      <c r="A99" s="23" t="n">
        <v>42116</v>
      </c>
      <c r="B99" t="n">
        <v>1080.64</v>
      </c>
    </row>
    <row r="100">
      <c r="A100" s="23" t="n">
        <v>42117</v>
      </c>
      <c r="B100" t="n">
        <v>1080</v>
      </c>
    </row>
    <row r="101">
      <c r="A101" s="23" t="n">
        <v>42118</v>
      </c>
      <c r="B101" t="n">
        <v>1075.85</v>
      </c>
    </row>
    <row r="102">
      <c r="A102" s="23" t="n">
        <v>42121</v>
      </c>
      <c r="B102" t="n">
        <v>1071.01</v>
      </c>
    </row>
    <row r="103">
      <c r="A103" s="23" t="n">
        <v>42122</v>
      </c>
      <c r="B103" t="n">
        <v>1063.03</v>
      </c>
    </row>
    <row r="104">
      <c r="A104" s="23" t="n">
        <v>42123</v>
      </c>
      <c r="B104" t="n">
        <v>1066.48</v>
      </c>
    </row>
    <row r="105">
      <c r="A105" s="23" t="n">
        <v>42124</v>
      </c>
      <c r="B105" t="n">
        <v>1076.74</v>
      </c>
    </row>
    <row r="106">
      <c r="A106" s="23" t="n">
        <v>42125</v>
      </c>
      <c r="B106" t="n">
        <v>1080.22</v>
      </c>
    </row>
    <row r="107">
      <c r="A107" s="23" t="n">
        <v>42128</v>
      </c>
      <c r="B107" t="n">
        <v>1081.19</v>
      </c>
    </row>
    <row r="108">
      <c r="A108" s="23" t="n">
        <v>42129</v>
      </c>
      <c r="B108" t="n">
        <v>1080.46</v>
      </c>
    </row>
    <row r="109">
      <c r="A109" s="23" t="n">
        <v>42130</v>
      </c>
      <c r="B109" t="n">
        <v>1077.23</v>
      </c>
    </row>
    <row r="110">
      <c r="A110" s="23" t="n">
        <v>42131</v>
      </c>
      <c r="B110" t="n">
        <v>1093.55</v>
      </c>
    </row>
    <row r="111">
      <c r="A111" s="23" t="n">
        <v>42132</v>
      </c>
      <c r="B111" t="n">
        <v>1087.28</v>
      </c>
    </row>
    <row r="112">
      <c r="A112" s="23" t="n">
        <v>42135</v>
      </c>
      <c r="B112" t="n">
        <v>1095.39</v>
      </c>
    </row>
    <row r="113">
      <c r="A113" s="23" t="n">
        <v>42136</v>
      </c>
      <c r="B113" t="n">
        <v>1093.81</v>
      </c>
    </row>
    <row r="114">
      <c r="A114" s="23" t="n">
        <v>42137</v>
      </c>
      <c r="B114" t="n">
        <v>1089.72</v>
      </c>
    </row>
    <row r="115">
      <c r="A115" s="23" t="n">
        <v>42138</v>
      </c>
      <c r="B115" t="n">
        <v>1089.46</v>
      </c>
    </row>
    <row r="116">
      <c r="A116" s="23" t="n">
        <v>42139</v>
      </c>
      <c r="B116" t="n">
        <v>1083.05</v>
      </c>
    </row>
    <row r="117">
      <c r="A117" s="23" t="n">
        <v>42142</v>
      </c>
      <c r="B117" t="n">
        <v>1088.19</v>
      </c>
    </row>
    <row r="118">
      <c r="A118" s="23" t="n">
        <v>42143</v>
      </c>
      <c r="B118" t="n">
        <v>1093.94</v>
      </c>
    </row>
    <row r="119">
      <c r="A119" s="23" t="n">
        <v>42144</v>
      </c>
      <c r="B119" t="n">
        <v>1097.62</v>
      </c>
    </row>
    <row r="120">
      <c r="A120" s="23" t="n">
        <v>42145</v>
      </c>
      <c r="B120" t="n">
        <v>1092.41</v>
      </c>
    </row>
    <row r="121">
      <c r="A121" s="23" t="n">
        <v>42146</v>
      </c>
      <c r="B121" t="n">
        <v>1093.46</v>
      </c>
    </row>
    <row r="122">
      <c r="A122" s="23" t="n">
        <v>42150</v>
      </c>
      <c r="B122" t="n">
        <v>1106.06</v>
      </c>
    </row>
    <row r="123">
      <c r="A123" s="23" t="n">
        <v>42151</v>
      </c>
      <c r="B123" t="n">
        <v>1107.84</v>
      </c>
    </row>
    <row r="124">
      <c r="A124" s="23" t="n">
        <v>42152</v>
      </c>
      <c r="B124" t="n">
        <v>1109.86</v>
      </c>
    </row>
    <row r="125">
      <c r="A125" s="23" t="n">
        <v>42153</v>
      </c>
      <c r="B125" t="n">
        <v>1111.99</v>
      </c>
    </row>
    <row r="126">
      <c r="A126" s="23" t="n">
        <v>42156</v>
      </c>
      <c r="B126" t="n">
        <v>1115.61</v>
      </c>
    </row>
    <row r="127">
      <c r="A127" s="23" t="n">
        <v>42157</v>
      </c>
      <c r="B127" t="n">
        <v>1109.34</v>
      </c>
    </row>
    <row r="128">
      <c r="A128" s="23" t="n">
        <v>42158</v>
      </c>
      <c r="B128" t="n">
        <v>1104.33</v>
      </c>
    </row>
    <row r="129">
      <c r="A129" s="23" t="n">
        <v>42159</v>
      </c>
      <c r="B129" t="n">
        <v>1112.56</v>
      </c>
    </row>
    <row r="130">
      <c r="A130" s="23" t="n">
        <v>42160</v>
      </c>
      <c r="B130" t="n">
        <v>1121.18</v>
      </c>
    </row>
    <row r="131">
      <c r="A131" s="23" t="n">
        <v>42163</v>
      </c>
      <c r="B131" t="n">
        <v>1121.95</v>
      </c>
    </row>
    <row r="132">
      <c r="A132" s="23" t="n">
        <v>42164</v>
      </c>
      <c r="B132" t="n">
        <v>1119.38</v>
      </c>
    </row>
    <row r="133">
      <c r="A133" s="23" t="n">
        <v>42165</v>
      </c>
      <c r="B133" t="n">
        <v>1110.32</v>
      </c>
    </row>
    <row r="134">
      <c r="A134" s="23" t="n">
        <v>42166</v>
      </c>
      <c r="B134" t="n">
        <v>1113.24</v>
      </c>
    </row>
    <row r="135">
      <c r="A135" s="23" t="n">
        <v>42167</v>
      </c>
      <c r="B135" t="n">
        <v>1111.63</v>
      </c>
    </row>
    <row r="136">
      <c r="A136" s="23" t="n">
        <v>42170</v>
      </c>
      <c r="B136" t="n">
        <v>1114.94</v>
      </c>
    </row>
    <row r="137">
      <c r="A137" s="23" t="n">
        <v>42171</v>
      </c>
      <c r="B137" t="n">
        <v>1118.08</v>
      </c>
    </row>
    <row r="138">
      <c r="A138" s="23" t="n">
        <v>42172</v>
      </c>
      <c r="B138" t="n">
        <v>1122.83</v>
      </c>
    </row>
    <row r="139">
      <c r="A139" s="23" t="n">
        <v>42173</v>
      </c>
      <c r="B139" t="n">
        <v>1101.55</v>
      </c>
    </row>
    <row r="140">
      <c r="A140" s="23" t="n">
        <v>42174</v>
      </c>
      <c r="B140" t="n">
        <v>1102.64</v>
      </c>
    </row>
    <row r="141">
      <c r="A141" s="23" t="n">
        <v>42177</v>
      </c>
      <c r="B141" t="n">
        <v>1098.85</v>
      </c>
    </row>
    <row r="142">
      <c r="A142" s="23" t="n">
        <v>42178</v>
      </c>
      <c r="B142" t="n">
        <v>1104.54</v>
      </c>
    </row>
    <row r="143">
      <c r="A143" s="23" t="n">
        <v>42179</v>
      </c>
      <c r="B143" t="n">
        <v>1110.67</v>
      </c>
    </row>
    <row r="144">
      <c r="A144" s="23" t="n">
        <v>42180</v>
      </c>
      <c r="B144" t="n">
        <v>1111.05</v>
      </c>
    </row>
    <row r="145">
      <c r="A145" s="23" t="n">
        <v>42181</v>
      </c>
      <c r="B145" t="n">
        <v>1122.31</v>
      </c>
    </row>
    <row r="146">
      <c r="A146" s="23" t="n">
        <v>42184</v>
      </c>
      <c r="B146" t="n">
        <v>1119.09</v>
      </c>
    </row>
    <row r="147">
      <c r="A147" s="23" t="n">
        <v>42185</v>
      </c>
      <c r="B147" t="n">
        <v>1117.34</v>
      </c>
    </row>
    <row r="148">
      <c r="A148" s="23" t="n">
        <v>42186</v>
      </c>
      <c r="B148" t="n">
        <v>1123.89</v>
      </c>
    </row>
    <row r="149">
      <c r="A149" s="23" t="n">
        <v>42187</v>
      </c>
      <c r="B149" t="n">
        <v>1119.95</v>
      </c>
    </row>
    <row r="150">
      <c r="A150" s="23" t="n">
        <v>42191</v>
      </c>
      <c r="B150" t="n">
        <v>1125.58</v>
      </c>
    </row>
    <row r="151">
      <c r="A151" s="23" t="n">
        <v>42192</v>
      </c>
      <c r="B151" t="n">
        <v>1133.75</v>
      </c>
    </row>
    <row r="152">
      <c r="A152" s="23" t="n">
        <v>42193</v>
      </c>
      <c r="B152" t="n">
        <v>1131.75</v>
      </c>
    </row>
    <row r="153">
      <c r="A153" s="23" t="n">
        <v>42194</v>
      </c>
      <c r="B153" t="n">
        <v>1133.69</v>
      </c>
    </row>
    <row r="154">
      <c r="A154" s="23" t="n">
        <v>42195</v>
      </c>
      <c r="B154" t="n">
        <v>1127.29</v>
      </c>
    </row>
    <row r="155">
      <c r="A155" s="23" t="n">
        <v>42198</v>
      </c>
      <c r="B155" t="n">
        <v>1133.93</v>
      </c>
    </row>
    <row r="156">
      <c r="A156" s="23" t="n">
        <v>42199</v>
      </c>
      <c r="B156" t="n">
        <v>1142.75</v>
      </c>
    </row>
    <row r="157">
      <c r="A157" s="23" t="n">
        <v>42200</v>
      </c>
      <c r="B157" t="n">
        <v>1146.42</v>
      </c>
    </row>
    <row r="158">
      <c r="A158" s="23" t="n">
        <v>42201</v>
      </c>
      <c r="B158" t="n">
        <v>1145.24</v>
      </c>
    </row>
    <row r="159">
      <c r="A159" s="23" t="n">
        <v>42202</v>
      </c>
      <c r="B159" t="n">
        <v>1148.48</v>
      </c>
    </row>
    <row r="160">
      <c r="A160" s="23" t="n">
        <v>42205</v>
      </c>
      <c r="B160" t="n">
        <v>1156.38</v>
      </c>
    </row>
    <row r="161">
      <c r="A161" s="23" t="n">
        <v>42206</v>
      </c>
      <c r="B161" t="n">
        <v>1148.33</v>
      </c>
    </row>
    <row r="162">
      <c r="A162" s="23" t="n">
        <v>42207</v>
      </c>
      <c r="B162" t="n">
        <v>1156.49</v>
      </c>
    </row>
    <row r="163">
      <c r="A163" s="23" t="n">
        <v>42208</v>
      </c>
      <c r="B163" t="n">
        <v>1160.64</v>
      </c>
    </row>
    <row r="164">
      <c r="A164" s="23" t="n">
        <v>42209</v>
      </c>
      <c r="B164" t="n">
        <v>1169.02</v>
      </c>
    </row>
    <row r="165">
      <c r="A165" s="23" t="n">
        <v>42212</v>
      </c>
      <c r="B165" t="n">
        <v>1167.75</v>
      </c>
    </row>
    <row r="166">
      <c r="A166" s="23" t="n">
        <v>42213</v>
      </c>
      <c r="B166" t="n">
        <v>1161.09</v>
      </c>
    </row>
    <row r="167">
      <c r="A167" s="23" t="n">
        <v>42214</v>
      </c>
      <c r="B167" t="n">
        <v>1158.49</v>
      </c>
    </row>
    <row r="168">
      <c r="A168" s="23" t="n">
        <v>42215</v>
      </c>
      <c r="B168" t="n">
        <v>1173.42</v>
      </c>
    </row>
    <row r="169">
      <c r="A169" s="23" t="n">
        <v>42216</v>
      </c>
      <c r="B169" t="n">
        <v>1159.7</v>
      </c>
    </row>
    <row r="170">
      <c r="A170" s="23" t="n">
        <v>42219</v>
      </c>
      <c r="B170" t="n">
        <v>1168.63</v>
      </c>
    </row>
    <row r="171">
      <c r="A171" s="23" t="n">
        <v>42220</v>
      </c>
      <c r="B171" t="n">
        <v>1161.2</v>
      </c>
    </row>
    <row r="172">
      <c r="A172" s="23" t="n">
        <v>42221</v>
      </c>
      <c r="B172" t="n">
        <v>1174.4</v>
      </c>
    </row>
    <row r="173">
      <c r="A173" s="23" t="n">
        <v>42222</v>
      </c>
      <c r="B173" t="n">
        <v>1163.25</v>
      </c>
    </row>
    <row r="174">
      <c r="A174" s="23" t="n">
        <v>42223</v>
      </c>
      <c r="B174" t="n">
        <v>1164</v>
      </c>
    </row>
    <row r="175">
      <c r="A175" s="23" t="n">
        <v>42226</v>
      </c>
      <c r="B175" t="n">
        <v>1161.69</v>
      </c>
    </row>
    <row r="176">
      <c r="A176" s="23" t="n">
        <v>42227</v>
      </c>
      <c r="B176" t="n">
        <v>1181.36</v>
      </c>
    </row>
    <row r="177">
      <c r="A177" s="23" t="n">
        <v>42228</v>
      </c>
      <c r="B177" t="n">
        <v>1175.03</v>
      </c>
    </row>
    <row r="178">
      <c r="A178" s="23" t="n">
        <v>42229</v>
      </c>
      <c r="B178" t="n">
        <v>1176.02</v>
      </c>
    </row>
    <row r="179">
      <c r="A179" s="23" t="n">
        <v>42230</v>
      </c>
      <c r="B179" t="n">
        <v>1177.62</v>
      </c>
    </row>
    <row r="180">
      <c r="A180" s="23" t="n">
        <v>42233</v>
      </c>
      <c r="B180" t="n">
        <v>1181.53</v>
      </c>
    </row>
    <row r="181">
      <c r="A181" s="23" t="n">
        <v>42234</v>
      </c>
      <c r="B181" t="n">
        <v>1185.85</v>
      </c>
    </row>
    <row r="182">
      <c r="A182" s="23" t="n">
        <v>42235</v>
      </c>
      <c r="B182" t="n">
        <v>1184.35</v>
      </c>
    </row>
    <row r="183">
      <c r="A183" s="23" t="n">
        <v>42236</v>
      </c>
      <c r="B183" t="n">
        <v>1185.63</v>
      </c>
    </row>
    <row r="184">
      <c r="A184" s="23" t="n">
        <v>42237</v>
      </c>
      <c r="B184" t="n">
        <v>1194.6</v>
      </c>
    </row>
    <row r="185">
      <c r="A185" s="23" t="n">
        <v>42240</v>
      </c>
      <c r="B185" t="n">
        <v>1191.13</v>
      </c>
    </row>
    <row r="186">
      <c r="A186" s="23" t="n">
        <v>42241</v>
      </c>
      <c r="B186" t="n">
        <v>1195.25</v>
      </c>
    </row>
    <row r="187">
      <c r="A187" s="23" t="n">
        <v>42242</v>
      </c>
      <c r="B187" t="n">
        <v>1185.52</v>
      </c>
    </row>
    <row r="188">
      <c r="A188" s="23" t="n">
        <v>42243</v>
      </c>
      <c r="B188" t="n">
        <v>1170.49</v>
      </c>
    </row>
    <row r="189">
      <c r="A189" s="23" t="n">
        <v>42244</v>
      </c>
      <c r="B189" t="n">
        <v>1180.93</v>
      </c>
    </row>
    <row r="190">
      <c r="A190" s="23" t="n">
        <v>42247</v>
      </c>
      <c r="B190" t="n">
        <v>1182.54</v>
      </c>
    </row>
    <row r="191">
      <c r="A191" s="23" t="n">
        <v>42248</v>
      </c>
      <c r="B191" t="n">
        <v>1179.78</v>
      </c>
    </row>
    <row r="192">
      <c r="A192" s="23" t="n">
        <v>42249</v>
      </c>
      <c r="B192" t="n">
        <v>1183.46</v>
      </c>
    </row>
    <row r="193">
      <c r="A193" s="23" t="n">
        <v>42250</v>
      </c>
      <c r="B193" t="n">
        <v>1188.07</v>
      </c>
    </row>
    <row r="194">
      <c r="A194" s="23" t="n">
        <v>42251</v>
      </c>
      <c r="B194" t="n">
        <v>1196.4</v>
      </c>
    </row>
    <row r="195">
      <c r="A195" s="23" t="n">
        <v>42255</v>
      </c>
      <c r="B195" t="n">
        <v>1195.57</v>
      </c>
    </row>
    <row r="196">
      <c r="A196" s="23" t="n">
        <v>42256</v>
      </c>
      <c r="B196" t="n">
        <v>1186.52</v>
      </c>
    </row>
    <row r="197">
      <c r="A197" s="23" t="n">
        <v>42257</v>
      </c>
      <c r="B197" t="n">
        <v>1184.87</v>
      </c>
    </row>
    <row r="198">
      <c r="A198" s="23" t="n">
        <v>42258</v>
      </c>
      <c r="B198" t="n">
        <v>1182.25</v>
      </c>
    </row>
    <row r="199">
      <c r="A199" s="23" t="n">
        <v>42261</v>
      </c>
      <c r="B199" t="n">
        <v>1181.17</v>
      </c>
    </row>
    <row r="200">
      <c r="A200" s="23" t="n">
        <v>42262</v>
      </c>
      <c r="B200" t="n">
        <v>1178.69</v>
      </c>
    </row>
    <row r="201">
      <c r="A201" s="23" t="n">
        <v>42263</v>
      </c>
      <c r="B201" t="n">
        <v>1169.77</v>
      </c>
    </row>
    <row r="202">
      <c r="A202" s="23" t="n">
        <v>42264</v>
      </c>
      <c r="B202" t="n">
        <v>1163.11</v>
      </c>
    </row>
    <row r="203">
      <c r="A203" s="23" t="n">
        <v>42265</v>
      </c>
      <c r="B203" t="n">
        <v>1164.13</v>
      </c>
    </row>
    <row r="204">
      <c r="A204" s="23" t="n">
        <v>42268</v>
      </c>
      <c r="B204" t="n">
        <v>1179.24</v>
      </c>
    </row>
    <row r="205">
      <c r="A205" s="23" t="n">
        <v>42269</v>
      </c>
      <c r="B205" t="n">
        <v>1186.1</v>
      </c>
    </row>
    <row r="206">
      <c r="A206" s="23" t="n">
        <v>42270</v>
      </c>
      <c r="B206" t="n">
        <v>1193.96</v>
      </c>
    </row>
    <row r="207">
      <c r="A207" s="23" t="n">
        <v>42271</v>
      </c>
      <c r="B207" t="n">
        <v>1195.48</v>
      </c>
    </row>
    <row r="208">
      <c r="A208" s="23" t="n">
        <v>42272</v>
      </c>
      <c r="B208" t="n">
        <v>1190.14</v>
      </c>
    </row>
    <row r="209">
      <c r="A209" s="23" t="n">
        <v>42275</v>
      </c>
      <c r="B209" t="n">
        <v>1193.32</v>
      </c>
    </row>
    <row r="210">
      <c r="A210" s="23" t="n">
        <v>42276</v>
      </c>
      <c r="B210" t="n">
        <v>1194.28</v>
      </c>
    </row>
    <row r="211">
      <c r="A211" s="23" t="n">
        <v>42277</v>
      </c>
      <c r="B211" t="n">
        <v>1184.62</v>
      </c>
    </row>
    <row r="212">
      <c r="A212" s="23" t="n">
        <v>42278</v>
      </c>
      <c r="B212" t="n">
        <v>1180.04</v>
      </c>
    </row>
    <row r="213">
      <c r="A213" s="23" t="n">
        <v>42279</v>
      </c>
      <c r="B213" t="n">
        <v>1175.48</v>
      </c>
    </row>
    <row r="214">
      <c r="A214" s="23" t="n">
        <v>42282</v>
      </c>
      <c r="B214" t="n">
        <v>1158.54</v>
      </c>
    </row>
    <row r="215">
      <c r="A215" s="23" t="n">
        <v>42283</v>
      </c>
      <c r="B215" t="n">
        <v>1160.7</v>
      </c>
    </row>
    <row r="216">
      <c r="A216" s="23" t="n">
        <v>42284</v>
      </c>
      <c r="B216" t="n">
        <v>1153.72</v>
      </c>
    </row>
    <row r="217">
      <c r="A217" s="23" t="n">
        <v>42285</v>
      </c>
      <c r="B217" t="n">
        <v>1155.57</v>
      </c>
    </row>
    <row r="218">
      <c r="A218" s="23" t="n">
        <v>42286</v>
      </c>
      <c r="B218" t="n">
        <v>1145.67</v>
      </c>
    </row>
    <row r="219">
      <c r="A219" s="23" t="n">
        <v>42290</v>
      </c>
      <c r="B219" t="n">
        <v>1147.42</v>
      </c>
    </row>
    <row r="220">
      <c r="A220" s="23" t="n">
        <v>42291</v>
      </c>
      <c r="B220" t="n">
        <v>1140.39</v>
      </c>
    </row>
    <row r="221">
      <c r="A221" s="23" t="n">
        <v>42292</v>
      </c>
      <c r="B221" t="n">
        <v>1120.9</v>
      </c>
    </row>
    <row r="222">
      <c r="A222" s="23" t="n">
        <v>42293</v>
      </c>
      <c r="B222" t="n">
        <v>1130.73</v>
      </c>
    </row>
    <row r="223">
      <c r="A223" s="23" t="n">
        <v>42296</v>
      </c>
      <c r="B223" t="n">
        <v>1130.57</v>
      </c>
    </row>
    <row r="224">
      <c r="A224" s="23" t="n">
        <v>42297</v>
      </c>
      <c r="B224" t="n">
        <v>1128.64</v>
      </c>
    </row>
    <row r="225">
      <c r="A225" s="23" t="n">
        <v>42298</v>
      </c>
      <c r="B225" t="n">
        <v>1137.09</v>
      </c>
    </row>
    <row r="226">
      <c r="A226" s="23" t="n">
        <v>42299</v>
      </c>
      <c r="B226" t="n">
        <v>1131.48</v>
      </c>
    </row>
    <row r="227">
      <c r="A227" s="23" t="n">
        <v>42300</v>
      </c>
      <c r="B227" t="n">
        <v>1135</v>
      </c>
    </row>
    <row r="228">
      <c r="A228" s="23" t="n">
        <v>42303</v>
      </c>
      <c r="B228" t="n">
        <v>1127.47</v>
      </c>
    </row>
    <row r="229">
      <c r="A229" s="23" t="n">
        <v>42304</v>
      </c>
      <c r="B229" t="n">
        <v>1134.57</v>
      </c>
    </row>
    <row r="230">
      <c r="A230" s="23" t="n">
        <v>42305</v>
      </c>
      <c r="B230" t="n">
        <v>1130.31</v>
      </c>
    </row>
    <row r="231">
      <c r="A231" s="23" t="n">
        <v>42306</v>
      </c>
      <c r="B231" t="n">
        <v>1142.39</v>
      </c>
    </row>
    <row r="232">
      <c r="A232" s="23" t="n">
        <v>42307</v>
      </c>
      <c r="B232" t="n">
        <v>1140.5</v>
      </c>
    </row>
    <row r="233">
      <c r="A233" s="23" t="n">
        <v>42310</v>
      </c>
      <c r="B233" t="n">
        <v>1140.5</v>
      </c>
    </row>
    <row r="234">
      <c r="A234" s="23" t="n">
        <v>42311</v>
      </c>
      <c r="B234" t="n">
        <v>1140.5</v>
      </c>
    </row>
    <row r="235">
      <c r="A235" s="23" t="n">
        <v>42312</v>
      </c>
      <c r="B235" t="n">
        <v>1136.45</v>
      </c>
    </row>
    <row r="236">
      <c r="A236" s="23" t="n">
        <v>42313</v>
      </c>
      <c r="B236" t="n">
        <v>1140.5</v>
      </c>
    </row>
    <row r="237">
      <c r="A237" s="23" t="n">
        <v>42314</v>
      </c>
      <c r="B237" t="n">
        <v>1140.5</v>
      </c>
    </row>
    <row r="238">
      <c r="A238" s="23" t="n">
        <v>42317</v>
      </c>
      <c r="B238" t="n">
        <v>1160.42</v>
      </c>
    </row>
    <row r="239">
      <c r="A239" s="23" t="n">
        <v>42318</v>
      </c>
      <c r="B239" t="n">
        <v>1158.34</v>
      </c>
    </row>
    <row r="240">
      <c r="A240" s="23" t="n">
        <v>42320</v>
      </c>
      <c r="B240" t="n">
        <v>1158.6</v>
      </c>
    </row>
    <row r="241">
      <c r="A241" s="23" t="n">
        <v>42321</v>
      </c>
      <c r="B241" t="n">
        <v>1169.79</v>
      </c>
    </row>
    <row r="242">
      <c r="A242" s="23" t="n">
        <v>42324</v>
      </c>
      <c r="B242" t="n">
        <v>1172.67</v>
      </c>
    </row>
    <row r="243">
      <c r="A243" s="23" t="n">
        <v>42325</v>
      </c>
      <c r="B243" t="n">
        <v>1169.08</v>
      </c>
    </row>
    <row r="244">
      <c r="A244" s="23" t="n">
        <v>42326</v>
      </c>
      <c r="B244" t="n">
        <v>1167.89</v>
      </c>
    </row>
    <row r="245">
      <c r="A245" s="23" t="n">
        <v>42327</v>
      </c>
      <c r="B245" t="n">
        <v>1156.08</v>
      </c>
    </row>
    <row r="246">
      <c r="A246" s="23" t="n">
        <v>42328</v>
      </c>
      <c r="B246" t="n">
        <v>1151.63</v>
      </c>
    </row>
    <row r="247">
      <c r="A247" s="23" t="n">
        <v>42331</v>
      </c>
      <c r="B247" t="n">
        <v>1159.14</v>
      </c>
    </row>
    <row r="248">
      <c r="A248" s="23" t="n">
        <v>42332</v>
      </c>
      <c r="B248" t="n">
        <v>1149.39</v>
      </c>
    </row>
    <row r="249">
      <c r="A249" s="23" t="n">
        <v>42333</v>
      </c>
      <c r="B249" t="n">
        <v>1140.67</v>
      </c>
    </row>
    <row r="250">
      <c r="A250" s="23" t="n">
        <v>42335</v>
      </c>
      <c r="B250" t="n">
        <v>1154.43</v>
      </c>
    </row>
    <row r="251">
      <c r="A251" s="23" t="n">
        <v>42338</v>
      </c>
      <c r="B251" t="n">
        <v>1149.39</v>
      </c>
    </row>
    <row r="252">
      <c r="A252" s="23" t="n">
        <v>42339</v>
      </c>
      <c r="B252" t="n">
        <v>1149.39</v>
      </c>
    </row>
    <row r="253">
      <c r="A253" s="23" t="n">
        <v>42340</v>
      </c>
      <c r="B253" t="n">
        <v>1149.39</v>
      </c>
    </row>
    <row r="254">
      <c r="A254" s="23" t="n">
        <v>42341</v>
      </c>
      <c r="B254" t="n">
        <v>1149.39</v>
      </c>
    </row>
    <row r="255">
      <c r="A255" s="23" t="n">
        <v>42342</v>
      </c>
      <c r="B255" t="n">
        <v>1149.39</v>
      </c>
    </row>
    <row r="256">
      <c r="A256" s="23" t="n">
        <v>42345</v>
      </c>
      <c r="B256" t="n">
        <v>1172.68</v>
      </c>
    </row>
    <row r="257">
      <c r="A257" s="23" t="n">
        <v>42346</v>
      </c>
      <c r="B257" t="n">
        <v>1179.6</v>
      </c>
    </row>
    <row r="258">
      <c r="A258" s="23" t="n">
        <v>42347</v>
      </c>
      <c r="B258" t="n">
        <v>1181.75</v>
      </c>
    </row>
    <row r="259">
      <c r="A259" s="23" t="n">
        <v>42348</v>
      </c>
      <c r="B259" t="n">
        <v>1176.39</v>
      </c>
    </row>
    <row r="260">
      <c r="A260" s="23" t="n">
        <v>42349</v>
      </c>
      <c r="B260" t="n">
        <v>1188</v>
      </c>
    </row>
    <row r="261">
      <c r="A261" s="23" t="n">
        <v>42352</v>
      </c>
      <c r="B261" t="n">
        <v>1186.2</v>
      </c>
    </row>
    <row r="262">
      <c r="A262" s="23" t="n">
        <v>42353</v>
      </c>
      <c r="B262" t="n">
        <v>1176.66</v>
      </c>
    </row>
    <row r="263">
      <c r="A263" s="23" t="n">
        <v>42354</v>
      </c>
      <c r="B263" t="n">
        <v>1177.19</v>
      </c>
    </row>
    <row r="264">
      <c r="A264" s="23" t="n">
        <v>42355</v>
      </c>
      <c r="B264" t="n">
        <v>1187.7</v>
      </c>
    </row>
    <row r="265">
      <c r="A265" s="23" t="n">
        <v>42356</v>
      </c>
      <c r="B265" t="n">
        <v>1178.04</v>
      </c>
    </row>
    <row r="266">
      <c r="A266" s="23" t="n">
        <v>42359</v>
      </c>
      <c r="B266" t="n">
        <v>1173.87</v>
      </c>
    </row>
    <row r="267">
      <c r="A267" s="23" t="n">
        <v>42360</v>
      </c>
      <c r="B267" t="n">
        <v>1169.26</v>
      </c>
    </row>
    <row r="268">
      <c r="A268" s="23" t="n">
        <v>42361</v>
      </c>
      <c r="B268" t="n">
        <v>1140.67</v>
      </c>
    </row>
    <row r="269">
      <c r="A269" s="23" t="n">
        <v>42362</v>
      </c>
      <c r="B269" t="n">
        <v>1167.94</v>
      </c>
    </row>
    <row r="270">
      <c r="A270" s="23" t="n">
        <v>42366</v>
      </c>
      <c r="B270" t="n">
        <v>1169.26</v>
      </c>
    </row>
    <row r="271">
      <c r="A271" s="23" t="n">
        <v>42367</v>
      </c>
      <c r="B271" t="n">
        <v>1169.26</v>
      </c>
    </row>
    <row r="272">
      <c r="A272" s="23" t="n">
        <v>42368</v>
      </c>
      <c r="B272" t="n">
        <v>1177.53</v>
      </c>
    </row>
    <row r="273">
      <c r="A273" s="23" t="n">
        <v>42369</v>
      </c>
      <c r="B273" t="n">
        <v>1169.26</v>
      </c>
    </row>
    <row r="274">
      <c r="A274" s="23" t="n">
        <v>42373</v>
      </c>
      <c r="B274" t="n">
        <v>1191.46</v>
      </c>
    </row>
    <row r="275">
      <c r="A275" s="23" t="n">
        <v>42374</v>
      </c>
      <c r="B275" t="n">
        <v>1190.43</v>
      </c>
    </row>
    <row r="276">
      <c r="A276" s="23" t="n">
        <v>42375</v>
      </c>
      <c r="B276" t="n">
        <v>1200.16</v>
      </c>
    </row>
    <row r="277">
      <c r="A277" s="23" t="n">
        <v>42376</v>
      </c>
      <c r="B277" t="n">
        <v>1193.05</v>
      </c>
    </row>
    <row r="278">
      <c r="A278" s="23" t="n">
        <v>42377</v>
      </c>
      <c r="B278" t="n">
        <v>1206.97</v>
      </c>
    </row>
    <row r="279">
      <c r="A279" s="23" t="n">
        <v>42380</v>
      </c>
      <c r="B279" t="n">
        <v>1206.55</v>
      </c>
    </row>
    <row r="280">
      <c r="A280" s="23" t="n">
        <v>42381</v>
      </c>
      <c r="B280" t="n">
        <v>1208.95</v>
      </c>
    </row>
    <row r="281">
      <c r="A281" s="23" t="n">
        <v>42382</v>
      </c>
      <c r="B281" t="n">
        <v>1208.95</v>
      </c>
    </row>
    <row r="282">
      <c r="A282" s="23" t="n">
        <v>42383</v>
      </c>
      <c r="B282" t="n">
        <v>1211.28</v>
      </c>
    </row>
    <row r="283">
      <c r="A283" s="23" t="n">
        <v>42384</v>
      </c>
      <c r="B283" t="n">
        <v>1216.95</v>
      </c>
    </row>
    <row r="284">
      <c r="A284" s="23" t="n">
        <v>42388</v>
      </c>
      <c r="B284" t="n">
        <v>1205.61</v>
      </c>
    </row>
    <row r="285">
      <c r="A285" s="23" t="n">
        <v>42389</v>
      </c>
      <c r="B285" t="n">
        <v>1215.4</v>
      </c>
    </row>
    <row r="286">
      <c r="A286" s="23" t="n">
        <v>42390</v>
      </c>
      <c r="B286" t="n">
        <v>1204.31</v>
      </c>
    </row>
    <row r="287">
      <c r="A287" s="23" t="n">
        <v>42391</v>
      </c>
      <c r="B287" t="n">
        <v>1195.66</v>
      </c>
    </row>
    <row r="288">
      <c r="A288" s="23" t="n">
        <v>42394</v>
      </c>
      <c r="B288" t="n">
        <v>1194.3</v>
      </c>
    </row>
    <row r="289">
      <c r="A289" s="23" t="n">
        <v>42395</v>
      </c>
      <c r="B289" t="n">
        <v>1199.64</v>
      </c>
    </row>
    <row r="290">
      <c r="A290" s="23" t="n">
        <v>42396</v>
      </c>
      <c r="B290" t="n">
        <v>1199.25</v>
      </c>
    </row>
    <row r="291">
      <c r="A291" s="23" t="n">
        <v>42397</v>
      </c>
      <c r="B291" t="n">
        <v>1204.08</v>
      </c>
    </row>
    <row r="292">
      <c r="A292" s="23" t="n">
        <v>42398</v>
      </c>
      <c r="B292" t="n">
        <v>1210.04</v>
      </c>
    </row>
    <row r="293">
      <c r="A293" s="23" t="n">
        <v>42401</v>
      </c>
      <c r="B293" t="n">
        <v>1203.19</v>
      </c>
    </row>
    <row r="294">
      <c r="A294" s="23" t="n">
        <v>42402</v>
      </c>
      <c r="B294" t="n">
        <v>1212.01</v>
      </c>
    </row>
    <row r="295">
      <c r="A295" s="23" t="n">
        <v>42403</v>
      </c>
      <c r="B295" t="n">
        <v>1211.33</v>
      </c>
    </row>
    <row r="296">
      <c r="A296" s="23" t="n">
        <v>42404</v>
      </c>
      <c r="B296" t="n">
        <v>1186.11</v>
      </c>
    </row>
    <row r="297">
      <c r="A297" s="23" t="n">
        <v>42405</v>
      </c>
      <c r="B297" t="n">
        <v>1204.69</v>
      </c>
    </row>
    <row r="298">
      <c r="A298" s="23" t="n">
        <v>42408</v>
      </c>
      <c r="B298" t="n">
        <v>1205.1</v>
      </c>
    </row>
    <row r="299">
      <c r="A299" s="23" t="n">
        <v>42409</v>
      </c>
      <c r="B299" t="n">
        <v>1200.39</v>
      </c>
    </row>
    <row r="300">
      <c r="A300" s="23" t="n">
        <v>42410</v>
      </c>
      <c r="B300" t="n">
        <v>1189.69</v>
      </c>
    </row>
    <row r="301">
      <c r="A301" s="23" t="n">
        <v>42411</v>
      </c>
      <c r="B301" t="n">
        <v>1196.89</v>
      </c>
    </row>
    <row r="302">
      <c r="A302" s="23" t="n">
        <v>42412</v>
      </c>
      <c r="B302" t="n">
        <v>1205.13</v>
      </c>
    </row>
    <row r="303">
      <c r="A303" s="23" t="n">
        <v>42416</v>
      </c>
      <c r="B303" t="n">
        <v>1219.44</v>
      </c>
    </row>
    <row r="304">
      <c r="A304" s="23" t="n">
        <v>42417</v>
      </c>
      <c r="B304" t="n">
        <v>1222.32</v>
      </c>
    </row>
    <row r="305">
      <c r="A305" s="23" t="n">
        <v>42418</v>
      </c>
      <c r="B305" t="n">
        <v>1231.15</v>
      </c>
    </row>
    <row r="306">
      <c r="A306" s="23" t="n">
        <v>42419</v>
      </c>
      <c r="B306" t="n">
        <v>1231.09</v>
      </c>
    </row>
    <row r="307">
      <c r="A307" s="23" t="n">
        <v>42422</v>
      </c>
      <c r="B307" t="n">
        <v>1223.32</v>
      </c>
    </row>
    <row r="308">
      <c r="A308" s="23" t="n">
        <v>42423</v>
      </c>
      <c r="B308" t="n">
        <v>1230.05</v>
      </c>
    </row>
    <row r="309">
      <c r="A309" s="23" t="n">
        <v>42424</v>
      </c>
      <c r="B309" t="n">
        <v>1234.6</v>
      </c>
    </row>
    <row r="310">
      <c r="A310" s="23" t="n">
        <v>42425</v>
      </c>
      <c r="B310" t="n">
        <v>1237.39</v>
      </c>
    </row>
    <row r="311">
      <c r="A311" s="23" t="n">
        <v>42426</v>
      </c>
      <c r="B311" t="n">
        <v>1242.59</v>
      </c>
    </row>
    <row r="312">
      <c r="A312" s="23" t="n">
        <v>42429</v>
      </c>
      <c r="B312" t="n">
        <v>1238.09</v>
      </c>
    </row>
    <row r="313">
      <c r="A313" s="23" t="n">
        <v>42430</v>
      </c>
      <c r="B313" t="n">
        <v>1229.56</v>
      </c>
    </row>
    <row r="314">
      <c r="A314" s="23" t="n">
        <v>42431</v>
      </c>
      <c r="B314" t="n">
        <v>1227.59</v>
      </c>
    </row>
    <row r="315">
      <c r="A315" s="23" t="n">
        <v>42432</v>
      </c>
      <c r="B315" t="n">
        <v>1209.55</v>
      </c>
    </row>
    <row r="316">
      <c r="A316" s="23" t="n">
        <v>42433</v>
      </c>
      <c r="B316" t="n">
        <v>1195.09</v>
      </c>
    </row>
    <row r="317">
      <c r="A317" s="23" t="n">
        <v>42436</v>
      </c>
      <c r="B317" t="n">
        <v>1200.08</v>
      </c>
    </row>
    <row r="318">
      <c r="A318" s="23" t="n">
        <v>42437</v>
      </c>
      <c r="B318" t="n">
        <v>1206.19</v>
      </c>
    </row>
    <row r="319">
      <c r="A319" s="23" t="n">
        <v>42438</v>
      </c>
      <c r="B319" t="n">
        <v>1206.82</v>
      </c>
    </row>
    <row r="320">
      <c r="A320" s="23" t="n">
        <v>42439</v>
      </c>
      <c r="B320" t="n">
        <v>1204.09</v>
      </c>
    </row>
    <row r="321">
      <c r="A321" s="23" t="n">
        <v>42440</v>
      </c>
      <c r="B321" t="n">
        <v>1184.56</v>
      </c>
    </row>
    <row r="322">
      <c r="A322" s="23" t="n">
        <v>42443</v>
      </c>
      <c r="B322" t="n">
        <v>1187.39</v>
      </c>
    </row>
    <row r="323">
      <c r="A323" s="23" t="n">
        <v>42444</v>
      </c>
      <c r="B323" t="n">
        <v>1194.99</v>
      </c>
    </row>
    <row r="324">
      <c r="A324" s="23" t="n">
        <v>42445</v>
      </c>
      <c r="B324" t="n">
        <v>1190.59</v>
      </c>
    </row>
    <row r="325">
      <c r="A325" s="23" t="n">
        <v>42446</v>
      </c>
      <c r="B325" t="n">
        <v>1155.83</v>
      </c>
    </row>
    <row r="326">
      <c r="A326" s="23" t="n">
        <v>42447</v>
      </c>
      <c r="B326" t="n">
        <v>1160.11</v>
      </c>
    </row>
    <row r="327">
      <c r="A327" s="23" t="n">
        <v>42450</v>
      </c>
      <c r="B327" t="n">
        <v>1157.33</v>
      </c>
    </row>
    <row r="328">
      <c r="A328" s="23" t="n">
        <v>42451</v>
      </c>
      <c r="B328" t="n">
        <v>1154.58</v>
      </c>
    </row>
    <row r="329">
      <c r="A329" s="23" t="n">
        <v>42452</v>
      </c>
      <c r="B329" t="n">
        <v>1166.59</v>
      </c>
    </row>
    <row r="330">
      <c r="A330" s="23" t="n">
        <v>42453</v>
      </c>
      <c r="B330" t="n">
        <v>1168.09</v>
      </c>
    </row>
    <row r="331">
      <c r="A331" s="23" t="n">
        <v>42454</v>
      </c>
      <c r="B331" t="n">
        <v>1168.19</v>
      </c>
    </row>
    <row r="332">
      <c r="A332" s="23" t="n">
        <v>42457</v>
      </c>
      <c r="B332" t="n">
        <v>1163.39</v>
      </c>
    </row>
    <row r="333">
      <c r="A333" s="23" t="n">
        <v>42458</v>
      </c>
      <c r="B333" t="n">
        <v>1164.69</v>
      </c>
    </row>
    <row r="334">
      <c r="A334" s="23" t="n">
        <v>42459</v>
      </c>
      <c r="B334" t="n">
        <v>1142.02</v>
      </c>
    </row>
    <row r="335">
      <c r="A335" s="23" t="n">
        <v>42460</v>
      </c>
      <c r="B335" t="n">
        <v>1138.86</v>
      </c>
    </row>
    <row r="336">
      <c r="A336" s="23" t="n">
        <v>42461</v>
      </c>
      <c r="B336" t="n">
        <v>1147.15</v>
      </c>
    </row>
    <row r="337">
      <c r="A337" s="23" t="n">
        <v>42464</v>
      </c>
      <c r="B337" t="n">
        <v>1151.35</v>
      </c>
    </row>
    <row r="338">
      <c r="A338" s="23" t="n">
        <v>42465</v>
      </c>
      <c r="B338" t="n">
        <v>1158.39</v>
      </c>
    </row>
    <row r="339">
      <c r="A339" s="23" t="n">
        <v>42466</v>
      </c>
      <c r="B339" t="n">
        <v>1155.28</v>
      </c>
    </row>
    <row r="340">
      <c r="A340" s="23" t="n">
        <v>42467</v>
      </c>
      <c r="B340" t="n">
        <v>1156.81</v>
      </c>
    </row>
    <row r="341">
      <c r="A341" s="23" t="n">
        <v>42468</v>
      </c>
      <c r="B341" t="n">
        <v>1148.89</v>
      </c>
    </row>
    <row r="342">
      <c r="A342" s="23" t="n">
        <v>42471</v>
      </c>
      <c r="B342" t="n">
        <v>1141.97</v>
      </c>
    </row>
    <row r="343">
      <c r="A343" s="23" t="n">
        <v>42472</v>
      </c>
      <c r="B343" t="n">
        <v>1144.53</v>
      </c>
    </row>
    <row r="344">
      <c r="A344" s="23" t="n">
        <v>42473</v>
      </c>
      <c r="B344" t="n">
        <v>1146.29</v>
      </c>
    </row>
    <row r="345">
      <c r="A345" s="23" t="n">
        <v>42474</v>
      </c>
      <c r="B345" t="n">
        <v>1151.99</v>
      </c>
    </row>
    <row r="346">
      <c r="A346" s="23" t="n">
        <v>42475</v>
      </c>
      <c r="B346" t="n">
        <v>1144.83</v>
      </c>
    </row>
    <row r="347">
      <c r="A347" s="23" t="n">
        <v>42478</v>
      </c>
      <c r="B347" t="n">
        <v>1144.48</v>
      </c>
    </row>
    <row r="348">
      <c r="A348" s="23" t="n">
        <v>42479</v>
      </c>
      <c r="B348" t="n">
        <v>1126.01</v>
      </c>
    </row>
    <row r="349">
      <c r="A349" s="23" t="n">
        <v>42480</v>
      </c>
      <c r="B349" t="n">
        <v>1130.48</v>
      </c>
    </row>
    <row r="350">
      <c r="A350" s="23" t="n">
        <v>42481</v>
      </c>
      <c r="B350" t="n">
        <v>1135.49</v>
      </c>
    </row>
    <row r="351">
      <c r="A351" s="23" t="n">
        <v>42482</v>
      </c>
      <c r="B351" t="n">
        <v>1147.85</v>
      </c>
    </row>
    <row r="352">
      <c r="A352" s="23" t="n">
        <v>42485</v>
      </c>
      <c r="B352" t="n">
        <v>1147.76</v>
      </c>
    </row>
    <row r="353">
      <c r="A353" s="23" t="n">
        <v>42486</v>
      </c>
      <c r="B353" t="n">
        <v>1146.66</v>
      </c>
    </row>
    <row r="354">
      <c r="A354" s="23" t="n">
        <v>42487</v>
      </c>
      <c r="B354" t="n">
        <v>1151.5</v>
      </c>
    </row>
    <row r="355">
      <c r="A355" s="23" t="n">
        <v>42488</v>
      </c>
      <c r="B355" t="n">
        <v>1139.93</v>
      </c>
    </row>
    <row r="356">
      <c r="A356" s="23" t="n">
        <v>42489</v>
      </c>
      <c r="B356" t="n">
        <v>1144.09</v>
      </c>
    </row>
    <row r="357">
      <c r="A357" s="23" t="n">
        <v>42492</v>
      </c>
      <c r="B357" t="n">
        <v>1138.45</v>
      </c>
    </row>
    <row r="358">
      <c r="A358" s="23" t="n">
        <v>42493</v>
      </c>
      <c r="B358" t="n">
        <v>1148.69</v>
      </c>
    </row>
    <row r="359">
      <c r="A359" s="23" t="n">
        <v>42494</v>
      </c>
      <c r="B359" t="n">
        <v>1164.59</v>
      </c>
    </row>
    <row r="360">
      <c r="A360" s="23" t="n">
        <v>42495</v>
      </c>
      <c r="B360" t="n">
        <v>1165.93</v>
      </c>
    </row>
    <row r="361">
      <c r="A361" s="23" t="n">
        <v>42496</v>
      </c>
      <c r="B361" t="n">
        <v>1167.29</v>
      </c>
    </row>
    <row r="362">
      <c r="A362" s="23" t="n">
        <v>42499</v>
      </c>
      <c r="B362" t="n">
        <v>1174.25</v>
      </c>
    </row>
    <row r="363">
      <c r="A363" s="23" t="n">
        <v>42500</v>
      </c>
      <c r="B363" t="n">
        <v>1169.89</v>
      </c>
    </row>
    <row r="364">
      <c r="A364" s="23" t="n">
        <v>42501</v>
      </c>
      <c r="B364" t="n">
        <v>1162.47</v>
      </c>
    </row>
    <row r="365">
      <c r="A365" s="23" t="n">
        <v>42502</v>
      </c>
      <c r="B365" t="n">
        <v>1168.7</v>
      </c>
    </row>
    <row r="366">
      <c r="A366" s="23" t="n">
        <v>42503</v>
      </c>
      <c r="B366" t="n">
        <v>1176.85</v>
      </c>
    </row>
    <row r="367">
      <c r="A367" s="23" t="n">
        <v>42506</v>
      </c>
      <c r="B367" t="n">
        <v>1177.21</v>
      </c>
    </row>
    <row r="368">
      <c r="A368" s="23" t="n">
        <v>42507</v>
      </c>
      <c r="B368" t="n">
        <v>1173.67</v>
      </c>
    </row>
    <row r="369">
      <c r="A369" s="23" t="n">
        <v>42508</v>
      </c>
      <c r="B369" t="n">
        <v>1185.77</v>
      </c>
    </row>
    <row r="370">
      <c r="A370" s="23" t="n">
        <v>42509</v>
      </c>
      <c r="B370" t="n">
        <v>1189.25</v>
      </c>
    </row>
    <row r="371">
      <c r="A371" s="23" t="n">
        <v>42510</v>
      </c>
      <c r="B371" t="n">
        <v>1186.93</v>
      </c>
    </row>
    <row r="372">
      <c r="A372" s="23" t="n">
        <v>42513</v>
      </c>
      <c r="B372" t="n">
        <v>1183.39</v>
      </c>
    </row>
    <row r="373">
      <c r="A373" s="23" t="n">
        <v>42514</v>
      </c>
      <c r="B373" t="n">
        <v>1186.39</v>
      </c>
    </row>
    <row r="374">
      <c r="A374" s="23" t="n">
        <v>42515</v>
      </c>
      <c r="B374" t="n">
        <v>1182.21</v>
      </c>
    </row>
    <row r="375">
      <c r="A375" s="23" t="n">
        <v>42516</v>
      </c>
      <c r="B375" t="n">
        <v>1178.09</v>
      </c>
    </row>
    <row r="376">
      <c r="A376" s="23" t="n">
        <v>42517</v>
      </c>
      <c r="B376" t="n">
        <v>1180.59</v>
      </c>
    </row>
    <row r="377">
      <c r="A377" s="23" t="n">
        <v>42521</v>
      </c>
      <c r="B377" t="n">
        <v>1188.99</v>
      </c>
    </row>
    <row r="378">
      <c r="A378" s="23" t="n">
        <v>42522</v>
      </c>
      <c r="B378" t="n">
        <v>1192.09</v>
      </c>
    </row>
    <row r="379">
      <c r="A379" s="23" t="n">
        <v>42523</v>
      </c>
      <c r="B379" t="n">
        <v>1186.69</v>
      </c>
    </row>
    <row r="380">
      <c r="A380" s="23" t="n">
        <v>42524</v>
      </c>
      <c r="B380" t="n">
        <v>1167.79</v>
      </c>
    </row>
    <row r="381">
      <c r="A381" s="23" t="n">
        <v>42527</v>
      </c>
      <c r="B381" t="n">
        <v>1162.28</v>
      </c>
    </row>
    <row r="382">
      <c r="A382" s="23" t="n">
        <v>42528</v>
      </c>
      <c r="B382" t="n">
        <v>1154.8</v>
      </c>
    </row>
    <row r="383">
      <c r="A383" s="23" t="n">
        <v>42529</v>
      </c>
      <c r="B383" t="n">
        <v>1153.83</v>
      </c>
    </row>
    <row r="384">
      <c r="A384" s="23" t="n">
        <v>42530</v>
      </c>
      <c r="B384" t="n">
        <v>1159.29</v>
      </c>
    </row>
    <row r="385">
      <c r="A385" s="23" t="n">
        <v>42531</v>
      </c>
      <c r="B385" t="n">
        <v>1167.61</v>
      </c>
    </row>
    <row r="386">
      <c r="A386" s="23" t="n">
        <v>42534</v>
      </c>
      <c r="B386" t="n">
        <v>1169.74</v>
      </c>
    </row>
    <row r="387">
      <c r="A387" s="23" t="n">
        <v>42535</v>
      </c>
      <c r="B387" t="n">
        <v>1176.78</v>
      </c>
    </row>
    <row r="388">
      <c r="A388" s="23" t="n">
        <v>42536</v>
      </c>
      <c r="B388" t="n">
        <v>1167.53</v>
      </c>
    </row>
    <row r="389">
      <c r="A389" s="23" t="n">
        <v>42537</v>
      </c>
      <c r="B389" t="n">
        <v>1176.49</v>
      </c>
    </row>
    <row r="390">
      <c r="A390" s="23" t="n">
        <v>42538</v>
      </c>
      <c r="B390" t="n">
        <v>1171.77</v>
      </c>
    </row>
    <row r="391">
      <c r="A391" s="23" t="n">
        <v>42541</v>
      </c>
      <c r="B391" t="n">
        <v>1156.8</v>
      </c>
    </row>
    <row r="392">
      <c r="A392" s="23" t="n">
        <v>42542</v>
      </c>
      <c r="B392" t="n">
        <v>1154.35</v>
      </c>
    </row>
    <row r="393">
      <c r="A393" s="23" t="n">
        <v>42543</v>
      </c>
      <c r="B393" t="n">
        <v>1147.99</v>
      </c>
    </row>
    <row r="394">
      <c r="A394" s="23" t="n">
        <v>42544</v>
      </c>
      <c r="B394" t="n">
        <v>1143.27</v>
      </c>
    </row>
    <row r="395">
      <c r="A395" s="23" t="n">
        <v>42545</v>
      </c>
      <c r="B395" t="n">
        <v>1167.56</v>
      </c>
    </row>
    <row r="396">
      <c r="A396" s="23" t="n">
        <v>42548</v>
      </c>
      <c r="B396" t="n">
        <v>1181.24</v>
      </c>
    </row>
    <row r="397">
      <c r="A397" s="23" t="n">
        <v>42549</v>
      </c>
      <c r="B397" t="n">
        <v>1169.31</v>
      </c>
    </row>
    <row r="398">
      <c r="A398" s="23" t="n">
        <v>42550</v>
      </c>
      <c r="B398" t="n">
        <v>1153.09</v>
      </c>
    </row>
    <row r="399">
      <c r="A399" s="23" t="n">
        <v>42551</v>
      </c>
      <c r="B399" t="n">
        <v>1154.15</v>
      </c>
    </row>
    <row r="400">
      <c r="A400" s="23" t="n">
        <v>42552</v>
      </c>
      <c r="B400" t="n">
        <v>1146.49</v>
      </c>
    </row>
    <row r="401">
      <c r="A401" s="23" t="n">
        <v>42556</v>
      </c>
      <c r="B401" t="n">
        <v>1156.79</v>
      </c>
    </row>
    <row r="402">
      <c r="A402" s="23" t="n">
        <v>42557</v>
      </c>
      <c r="B402" t="n">
        <v>1160.59</v>
      </c>
    </row>
    <row r="403">
      <c r="A403" s="23" t="n">
        <v>42558</v>
      </c>
      <c r="B403" t="n">
        <v>1154.89</v>
      </c>
    </row>
    <row r="404">
      <c r="A404" s="23" t="n">
        <v>42559</v>
      </c>
      <c r="B404" t="n">
        <v>1148.71</v>
      </c>
    </row>
    <row r="405">
      <c r="A405" s="23" t="n">
        <v>42562</v>
      </c>
      <c r="B405" t="n">
        <v>1148.97</v>
      </c>
    </row>
    <row r="406">
      <c r="A406" s="23" t="n">
        <v>42563</v>
      </c>
      <c r="B406" t="n">
        <v>1146.47</v>
      </c>
    </row>
    <row r="407">
      <c r="A407" s="23" t="n">
        <v>42564</v>
      </c>
      <c r="B407" t="n">
        <v>1145.01</v>
      </c>
    </row>
    <row r="408">
      <c r="A408" s="23" t="n">
        <v>42565</v>
      </c>
      <c r="B408" t="n">
        <v>1130.65</v>
      </c>
    </row>
    <row r="409">
      <c r="A409" s="23" t="n">
        <v>42566</v>
      </c>
      <c r="B409" t="n">
        <v>1135.49</v>
      </c>
    </row>
    <row r="410">
      <c r="A410" s="23" t="n">
        <v>42569</v>
      </c>
      <c r="B410" t="n">
        <v>1134.39</v>
      </c>
    </row>
    <row r="411">
      <c r="A411" s="23" t="n">
        <v>42570</v>
      </c>
      <c r="B411" t="n">
        <v>1140.56</v>
      </c>
    </row>
    <row r="412">
      <c r="A412" s="23" t="n">
        <v>42571</v>
      </c>
      <c r="B412" t="n">
        <v>1142.33</v>
      </c>
    </row>
    <row r="413">
      <c r="A413" s="23" t="n">
        <v>42572</v>
      </c>
      <c r="B413" t="n">
        <v>1137.31</v>
      </c>
    </row>
    <row r="414">
      <c r="A414" s="23" t="n">
        <v>42573</v>
      </c>
      <c r="B414" t="n">
        <v>1137.49</v>
      </c>
    </row>
    <row r="415">
      <c r="A415" s="23" t="n">
        <v>42576</v>
      </c>
      <c r="B415" t="n">
        <v>1140.8</v>
      </c>
    </row>
    <row r="416">
      <c r="A416" s="23" t="n">
        <v>42577</v>
      </c>
      <c r="B416" t="n">
        <v>1137.59</v>
      </c>
    </row>
    <row r="417">
      <c r="A417" s="23" t="n">
        <v>42578</v>
      </c>
      <c r="B417" t="n">
        <v>1135.09</v>
      </c>
    </row>
    <row r="418">
      <c r="A418" s="23" t="n">
        <v>42579</v>
      </c>
      <c r="B418" t="n">
        <v>1124.79</v>
      </c>
    </row>
    <row r="419">
      <c r="A419" s="23" t="n">
        <v>42580</v>
      </c>
      <c r="B419" t="n">
        <v>1112.89</v>
      </c>
    </row>
    <row r="420">
      <c r="A420" s="23" t="n">
        <v>42583</v>
      </c>
      <c r="B420" t="n">
        <v>1106.15</v>
      </c>
    </row>
    <row r="421">
      <c r="A421" s="23" t="n">
        <v>42584</v>
      </c>
      <c r="B421" t="n">
        <v>1108.35</v>
      </c>
    </row>
    <row r="422">
      <c r="A422" s="23" t="n">
        <v>42585</v>
      </c>
      <c r="B422" t="n">
        <v>1116.21</v>
      </c>
    </row>
    <row r="423">
      <c r="A423" s="23" t="n">
        <v>42586</v>
      </c>
      <c r="B423" t="n">
        <v>1111.99</v>
      </c>
    </row>
    <row r="424">
      <c r="A424" s="23" t="n">
        <v>42587</v>
      </c>
      <c r="B424" t="n">
        <v>1114.54</v>
      </c>
    </row>
    <row r="425">
      <c r="A425" s="23" t="n">
        <v>42590</v>
      </c>
      <c r="B425" t="n">
        <v>1108.24</v>
      </c>
    </row>
    <row r="426">
      <c r="A426" s="23" t="n">
        <v>42591</v>
      </c>
      <c r="B426" t="n">
        <v>1101.45</v>
      </c>
    </row>
    <row r="427">
      <c r="A427" s="23" t="n">
        <v>42592</v>
      </c>
      <c r="B427" t="n">
        <v>1095.84</v>
      </c>
    </row>
    <row r="428">
      <c r="A428" s="23" t="n">
        <v>42593</v>
      </c>
      <c r="B428" t="n">
        <v>1097.39</v>
      </c>
    </row>
    <row r="429">
      <c r="A429" s="23" t="n">
        <v>42594</v>
      </c>
      <c r="B429" t="n">
        <v>1100.79</v>
      </c>
    </row>
    <row r="430">
      <c r="A430" s="23" t="n">
        <v>42597</v>
      </c>
      <c r="B430" t="n">
        <v>1095.83</v>
      </c>
    </row>
    <row r="431">
      <c r="A431" s="23" t="n">
        <v>42598</v>
      </c>
      <c r="B431" t="n">
        <v>1093.95</v>
      </c>
    </row>
    <row r="432">
      <c r="A432" s="23" t="n">
        <v>42599</v>
      </c>
      <c r="B432" t="n">
        <v>1114.25</v>
      </c>
    </row>
    <row r="433">
      <c r="A433" s="23" t="n">
        <v>42600</v>
      </c>
      <c r="B433" t="n">
        <v>1107.41</v>
      </c>
    </row>
    <row r="434">
      <c r="A434" s="23" t="n">
        <v>42601</v>
      </c>
      <c r="B434" t="n">
        <v>1116.37</v>
      </c>
    </row>
    <row r="435">
      <c r="A435" s="23" t="n">
        <v>42604</v>
      </c>
      <c r="B435" t="n">
        <v>1120.93</v>
      </c>
    </row>
    <row r="436">
      <c r="A436" s="23" t="n">
        <v>42605</v>
      </c>
      <c r="B436" t="n">
        <v>1116.91</v>
      </c>
    </row>
    <row r="437">
      <c r="A437" s="23" t="n">
        <v>42606</v>
      </c>
      <c r="B437" t="n">
        <v>1121.34</v>
      </c>
    </row>
    <row r="438">
      <c r="A438" s="23" t="n">
        <v>42607</v>
      </c>
      <c r="B438" t="n">
        <v>1115.23</v>
      </c>
    </row>
    <row r="439">
      <c r="A439" s="23" t="n">
        <v>42608</v>
      </c>
      <c r="B439" t="n">
        <v>1111.47</v>
      </c>
    </row>
    <row r="440">
      <c r="A440" s="23" t="n">
        <v>42611</v>
      </c>
      <c r="B440" t="n">
        <v>1121.53</v>
      </c>
    </row>
    <row r="441">
      <c r="A441" s="23" t="n">
        <v>42612</v>
      </c>
      <c r="B441" t="n">
        <v>1118.27</v>
      </c>
    </row>
    <row r="442">
      <c r="A442" s="23" t="n">
        <v>42613</v>
      </c>
      <c r="B442" t="n">
        <v>1115.98</v>
      </c>
    </row>
    <row r="443">
      <c r="A443" s="23" t="n">
        <v>42614</v>
      </c>
      <c r="B443" t="n">
        <v>1116.89</v>
      </c>
    </row>
    <row r="444">
      <c r="A444" s="23" t="n">
        <v>42615</v>
      </c>
      <c r="B444" t="n">
        <v>1114.87</v>
      </c>
    </row>
    <row r="445">
      <c r="A445" s="23" t="n">
        <v>42619</v>
      </c>
      <c r="B445" t="n">
        <v>1093.04</v>
      </c>
    </row>
    <row r="446">
      <c r="A446" s="23" t="n">
        <v>42620</v>
      </c>
      <c r="B446" t="n">
        <v>1090.03</v>
      </c>
    </row>
    <row r="447">
      <c r="A447" s="23" t="n">
        <v>42621</v>
      </c>
      <c r="B447" t="n">
        <v>1095.27</v>
      </c>
    </row>
    <row r="448">
      <c r="A448" s="23" t="n">
        <v>42622</v>
      </c>
      <c r="B448" t="n">
        <v>1106.83</v>
      </c>
    </row>
    <row r="449">
      <c r="A449" s="23" t="n">
        <v>42625</v>
      </c>
      <c r="B449" t="n">
        <v>1112.03</v>
      </c>
    </row>
    <row r="450">
      <c r="A450" s="23" t="n">
        <v>42626</v>
      </c>
      <c r="B450" t="n">
        <v>1124.61</v>
      </c>
    </row>
    <row r="451">
      <c r="A451" s="23" t="n">
        <v>42627</v>
      </c>
      <c r="B451" t="n">
        <v>1123.81</v>
      </c>
    </row>
    <row r="452">
      <c r="A452" s="23" t="n">
        <v>42628</v>
      </c>
      <c r="B452" t="n">
        <v>1122.83</v>
      </c>
    </row>
    <row r="453">
      <c r="A453" s="23" t="n">
        <v>42629</v>
      </c>
      <c r="B453" t="n">
        <v>1127.37</v>
      </c>
    </row>
    <row r="454">
      <c r="A454" s="23" t="n">
        <v>42632</v>
      </c>
      <c r="B454" t="n">
        <v>1117.44</v>
      </c>
    </row>
    <row r="455">
      <c r="A455" s="23" t="n">
        <v>42633</v>
      </c>
      <c r="B455" t="n">
        <v>1117.34</v>
      </c>
    </row>
    <row r="456">
      <c r="A456" s="23" t="n">
        <v>42634</v>
      </c>
      <c r="B456" t="n">
        <v>1112.17</v>
      </c>
    </row>
    <row r="457">
      <c r="A457" s="23" t="n">
        <v>42635</v>
      </c>
      <c r="B457" t="n">
        <v>1100.59</v>
      </c>
    </row>
    <row r="458">
      <c r="A458" s="23" t="n">
        <v>42636</v>
      </c>
      <c r="B458" t="n">
        <v>1102.21</v>
      </c>
    </row>
    <row r="459">
      <c r="A459" s="23" t="n">
        <v>42639</v>
      </c>
      <c r="B459" t="n">
        <v>1106.99</v>
      </c>
    </row>
    <row r="460">
      <c r="A460" s="23" t="n">
        <v>42640</v>
      </c>
      <c r="B460" t="n">
        <v>1099.22</v>
      </c>
    </row>
    <row r="461">
      <c r="A461" s="23" t="n">
        <v>42641</v>
      </c>
      <c r="B461" t="n">
        <v>1096.73</v>
      </c>
    </row>
    <row r="462">
      <c r="A462" s="23" t="n">
        <v>42642</v>
      </c>
      <c r="B462" t="n">
        <v>1097.39</v>
      </c>
    </row>
    <row r="463">
      <c r="A463" s="23" t="n">
        <v>42643</v>
      </c>
      <c r="B463" t="n">
        <v>1097.98</v>
      </c>
    </row>
    <row r="464">
      <c r="A464" s="23" t="n">
        <v>42646</v>
      </c>
      <c r="B464" t="n">
        <v>1104.79</v>
      </c>
    </row>
    <row r="465">
      <c r="A465" s="23" t="n">
        <v>42647</v>
      </c>
      <c r="B465" t="n">
        <v>1110.77</v>
      </c>
    </row>
    <row r="466">
      <c r="A466" s="23" t="n">
        <v>42648</v>
      </c>
      <c r="B466" t="n">
        <v>1114.53</v>
      </c>
    </row>
    <row r="467">
      <c r="A467" s="23" t="n">
        <v>42649</v>
      </c>
      <c r="B467" t="n">
        <v>1114.53</v>
      </c>
    </row>
    <row r="468">
      <c r="A468" s="23" t="n">
        <v>42650</v>
      </c>
      <c r="B468" t="n">
        <v>1115.95</v>
      </c>
    </row>
    <row r="469">
      <c r="A469" s="23" t="n">
        <v>42654</v>
      </c>
      <c r="B469" t="n">
        <v>1124.21</v>
      </c>
    </row>
    <row r="470">
      <c r="A470" s="23" t="n">
        <v>42655</v>
      </c>
      <c r="B470" t="n">
        <v>1127.23</v>
      </c>
    </row>
    <row r="471">
      <c r="A471" s="23" t="n">
        <v>42656</v>
      </c>
      <c r="B471" t="n">
        <v>1133.31</v>
      </c>
    </row>
    <row r="472">
      <c r="A472" s="23" t="n">
        <v>42657</v>
      </c>
      <c r="B472" t="n">
        <v>1133.13</v>
      </c>
    </row>
    <row r="473">
      <c r="A473" s="23" t="n">
        <v>42660</v>
      </c>
      <c r="B473" t="n">
        <v>1137.61</v>
      </c>
    </row>
    <row r="474">
      <c r="A474" s="23" t="n">
        <v>42661</v>
      </c>
      <c r="B474" t="n">
        <v>1123.75</v>
      </c>
    </row>
    <row r="475">
      <c r="A475" s="23" t="n">
        <v>42662</v>
      </c>
      <c r="B475" t="n">
        <v>1120.01</v>
      </c>
    </row>
    <row r="476">
      <c r="A476" s="23" t="n">
        <v>42663</v>
      </c>
      <c r="B476" t="n">
        <v>1128.39</v>
      </c>
    </row>
    <row r="477">
      <c r="A477" s="23" t="n">
        <v>42664</v>
      </c>
      <c r="B477" t="n">
        <v>1137.17</v>
      </c>
    </row>
    <row r="478">
      <c r="A478" s="23" t="n">
        <v>42667</v>
      </c>
      <c r="B478" t="n">
        <v>1135.4</v>
      </c>
    </row>
    <row r="479">
      <c r="A479" s="23" t="n">
        <v>42668</v>
      </c>
      <c r="B479" t="n">
        <v>1129.89</v>
      </c>
    </row>
    <row r="480">
      <c r="A480" s="23" t="n">
        <v>42669</v>
      </c>
      <c r="B480" t="n">
        <v>1134.94</v>
      </c>
    </row>
    <row r="481">
      <c r="A481" s="23" t="n">
        <v>42670</v>
      </c>
      <c r="B481" t="n">
        <v>1145.85</v>
      </c>
    </row>
    <row r="482">
      <c r="A482" s="23" t="n">
        <v>42671</v>
      </c>
      <c r="B482" t="n">
        <v>1146.49</v>
      </c>
    </row>
    <row r="483">
      <c r="A483" s="23" t="n">
        <v>42674</v>
      </c>
      <c r="B483" t="n">
        <v>1145.37</v>
      </c>
    </row>
    <row r="484">
      <c r="A484" s="23" t="n">
        <v>42675</v>
      </c>
      <c r="B484" t="n">
        <v>1142.68</v>
      </c>
    </row>
    <row r="485">
      <c r="A485" s="23" t="n">
        <v>42676</v>
      </c>
      <c r="B485" t="n">
        <v>1148.39</v>
      </c>
    </row>
    <row r="486">
      <c r="A486" s="23" t="n">
        <v>42677</v>
      </c>
      <c r="B486" t="n">
        <v>1142.68</v>
      </c>
    </row>
    <row r="487">
      <c r="A487" s="23" t="n">
        <v>42678</v>
      </c>
      <c r="B487" t="n">
        <v>1142.68</v>
      </c>
    </row>
    <row r="488">
      <c r="A488" s="23" t="n">
        <v>42681</v>
      </c>
      <c r="B488" t="n">
        <v>1141.27</v>
      </c>
    </row>
    <row r="489">
      <c r="A489" s="23" t="n">
        <v>42682</v>
      </c>
      <c r="B489" t="n">
        <v>1131.39</v>
      </c>
    </row>
    <row r="490">
      <c r="A490" s="23" t="n">
        <v>42683</v>
      </c>
      <c r="B490" t="n">
        <v>1150.64</v>
      </c>
    </row>
    <row r="491">
      <c r="A491" s="23" t="n">
        <v>42684</v>
      </c>
      <c r="B491" t="n">
        <v>1162.11</v>
      </c>
    </row>
    <row r="492">
      <c r="A492" s="23" t="n">
        <v>42688</v>
      </c>
      <c r="B492" t="n">
        <v>1171.25</v>
      </c>
    </row>
    <row r="493">
      <c r="A493" s="23" t="n">
        <v>42689</v>
      </c>
      <c r="B493" t="n">
        <v>1170.21</v>
      </c>
    </row>
    <row r="494">
      <c r="A494" s="23" t="n">
        <v>42690</v>
      </c>
      <c r="B494" t="n">
        <v>1172.41</v>
      </c>
    </row>
    <row r="495">
      <c r="A495" s="23" t="n">
        <v>42691</v>
      </c>
      <c r="B495" t="n">
        <v>1176.03</v>
      </c>
    </row>
    <row r="496">
      <c r="A496" s="23" t="n">
        <v>42692</v>
      </c>
      <c r="B496" t="n">
        <v>1177.71</v>
      </c>
    </row>
    <row r="497">
      <c r="A497" s="23" t="n">
        <v>42695</v>
      </c>
      <c r="B497" t="n">
        <v>1178.51</v>
      </c>
    </row>
    <row r="498">
      <c r="A498" s="23" t="n">
        <v>42696</v>
      </c>
      <c r="B498" t="n">
        <v>1173.25</v>
      </c>
    </row>
    <row r="499">
      <c r="A499" s="23" t="n">
        <v>42697</v>
      </c>
      <c r="B499" t="n">
        <v>1181.57</v>
      </c>
    </row>
    <row r="500">
      <c r="A500" s="23" t="n">
        <v>42699</v>
      </c>
      <c r="B500" t="n">
        <v>1174.99</v>
      </c>
    </row>
    <row r="501">
      <c r="A501" s="23" t="n">
        <v>42702</v>
      </c>
      <c r="B501" t="n">
        <v>1170.53</v>
      </c>
    </row>
    <row r="502">
      <c r="A502" s="23" t="n">
        <v>42703</v>
      </c>
      <c r="B502" t="n">
        <v>1169.99</v>
      </c>
    </row>
    <row r="503">
      <c r="A503" s="23" t="n">
        <v>42704</v>
      </c>
      <c r="B503" t="n">
        <v>1175.87</v>
      </c>
    </row>
    <row r="504">
      <c r="A504" s="23" t="n">
        <v>42705</v>
      </c>
      <c r="B504" t="n">
        <v>1167.31</v>
      </c>
    </row>
    <row r="505">
      <c r="A505" s="23" t="n">
        <v>42706</v>
      </c>
      <c r="B505" t="n">
        <v>1167.7</v>
      </c>
    </row>
    <row r="506">
      <c r="A506" s="23" t="n">
        <v>42709</v>
      </c>
      <c r="B506" t="n">
        <v>1168.11</v>
      </c>
    </row>
    <row r="507">
      <c r="A507" s="23" t="n">
        <v>42710</v>
      </c>
      <c r="B507" t="n">
        <v>1171.5</v>
      </c>
    </row>
    <row r="508">
      <c r="A508" s="23" t="n">
        <v>42711</v>
      </c>
      <c r="B508" t="n">
        <v>1161.67</v>
      </c>
    </row>
    <row r="509">
      <c r="A509" s="23" t="n">
        <v>42712</v>
      </c>
      <c r="B509" t="n">
        <v>1162.49</v>
      </c>
    </row>
    <row r="510">
      <c r="A510" s="23" t="n">
        <v>42713</v>
      </c>
      <c r="B510" t="n">
        <v>1171.88</v>
      </c>
    </row>
    <row r="511">
      <c r="A511" s="23" t="n">
        <v>42716</v>
      </c>
      <c r="B511" t="n">
        <v>1164.37</v>
      </c>
    </row>
    <row r="512">
      <c r="A512" s="23" t="n">
        <v>42717</v>
      </c>
      <c r="B512" t="n">
        <v>1164.65</v>
      </c>
    </row>
    <row r="513">
      <c r="A513" s="23" t="n">
        <v>42718</v>
      </c>
      <c r="B513" t="n">
        <v>1165.13</v>
      </c>
    </row>
    <row r="514">
      <c r="A514" s="23" t="n">
        <v>42719</v>
      </c>
      <c r="B514" t="n">
        <v>1185.35</v>
      </c>
    </row>
    <row r="515">
      <c r="A515" s="23" t="n">
        <v>42720</v>
      </c>
      <c r="B515" t="n">
        <v>1183.72</v>
      </c>
    </row>
    <row r="516">
      <c r="A516" s="23" t="n">
        <v>42723</v>
      </c>
      <c r="B516" t="n">
        <v>1187.71</v>
      </c>
    </row>
    <row r="517">
      <c r="A517" s="23" t="n">
        <v>42724</v>
      </c>
      <c r="B517" t="n">
        <v>1192.13</v>
      </c>
    </row>
    <row r="518">
      <c r="A518" s="23" t="n">
        <v>42725</v>
      </c>
      <c r="B518" t="n">
        <v>1193.91</v>
      </c>
    </row>
    <row r="519">
      <c r="A519" s="23" t="n">
        <v>42726</v>
      </c>
      <c r="B519" t="n">
        <v>1204.65</v>
      </c>
    </row>
    <row r="520">
      <c r="A520" s="23" t="n">
        <v>42727</v>
      </c>
      <c r="B520" t="n">
        <v>1201.51</v>
      </c>
    </row>
    <row r="521">
      <c r="A521" s="23" t="n">
        <v>42731</v>
      </c>
      <c r="B521" t="n">
        <v>1207.68</v>
      </c>
    </row>
    <row r="522">
      <c r="A522" s="23" t="n">
        <v>42732</v>
      </c>
      <c r="B522" t="n">
        <v>1212.22</v>
      </c>
    </row>
    <row r="523">
      <c r="A523" s="23" t="n">
        <v>42733</v>
      </c>
      <c r="B523" t="n">
        <v>1207.05</v>
      </c>
    </row>
    <row r="524">
      <c r="A524" s="23" t="n">
        <v>42734</v>
      </c>
      <c r="B524" t="n">
        <v>1203.73</v>
      </c>
    </row>
    <row r="525">
      <c r="A525" s="23" t="n">
        <v>42738</v>
      </c>
      <c r="B525" t="n">
        <v>1207.23</v>
      </c>
    </row>
    <row r="526">
      <c r="A526" s="23" t="n">
        <v>42739</v>
      </c>
      <c r="B526" t="n">
        <v>1198.07</v>
      </c>
    </row>
    <row r="527">
      <c r="A527" s="23" t="n">
        <v>42740</v>
      </c>
      <c r="B527" t="n">
        <v>1182.46</v>
      </c>
    </row>
    <row r="528">
      <c r="A528" s="23" t="n">
        <v>42741</v>
      </c>
      <c r="B528" t="n">
        <v>1198.85</v>
      </c>
    </row>
    <row r="529">
      <c r="A529" s="23" t="n">
        <v>42744</v>
      </c>
      <c r="B529" t="n">
        <v>1200.51</v>
      </c>
    </row>
    <row r="530">
      <c r="A530" s="23" t="n">
        <v>42745</v>
      </c>
      <c r="B530" t="n">
        <v>1196.96</v>
      </c>
    </row>
    <row r="531">
      <c r="A531" s="23" t="n">
        <v>42746</v>
      </c>
      <c r="B531" t="n">
        <v>1197.59</v>
      </c>
    </row>
    <row r="532">
      <c r="A532" s="23" t="n">
        <v>42747</v>
      </c>
      <c r="B532" t="n">
        <v>1170.93</v>
      </c>
    </row>
    <row r="533">
      <c r="A533" s="23" t="n">
        <v>42748</v>
      </c>
      <c r="B533" t="n">
        <v>1177.81</v>
      </c>
    </row>
    <row r="534">
      <c r="A534" s="23" t="n">
        <v>42752</v>
      </c>
      <c r="B534" t="n">
        <v>1161.61</v>
      </c>
    </row>
    <row r="535">
      <c r="A535" s="23" t="n">
        <v>42753</v>
      </c>
      <c r="B535" t="n">
        <v>1170.73</v>
      </c>
    </row>
    <row r="536">
      <c r="A536" s="23" t="n">
        <v>42754</v>
      </c>
      <c r="B536" t="n">
        <v>1177.03</v>
      </c>
    </row>
    <row r="537">
      <c r="A537" s="23" t="n">
        <v>42758</v>
      </c>
      <c r="B537" t="n">
        <v>1165.82</v>
      </c>
    </row>
    <row r="538">
      <c r="A538" s="23" t="n">
        <v>42759</v>
      </c>
      <c r="B538" t="n">
        <v>1165.25</v>
      </c>
    </row>
    <row r="539">
      <c r="A539" s="23" t="n">
        <v>42760</v>
      </c>
      <c r="B539" t="n">
        <v>1164.13</v>
      </c>
    </row>
    <row r="540">
      <c r="A540" s="23" t="n">
        <v>42761</v>
      </c>
      <c r="B540" t="n">
        <v>1169.61</v>
      </c>
    </row>
    <row r="541">
      <c r="A541" s="23" t="n">
        <v>42762</v>
      </c>
      <c r="B541" t="n">
        <v>1175.73</v>
      </c>
    </row>
    <row r="542">
      <c r="A542" s="23" t="n">
        <v>42765</v>
      </c>
      <c r="B542" t="n">
        <v>1171.27</v>
      </c>
    </row>
    <row r="543">
      <c r="A543" s="23" t="n">
        <v>42766</v>
      </c>
      <c r="B543" t="n">
        <v>1151.45</v>
      </c>
    </row>
    <row r="544">
      <c r="A544" s="23" t="n">
        <v>42767</v>
      </c>
      <c r="B544" t="n">
        <v>1154.45</v>
      </c>
    </row>
    <row r="545">
      <c r="A545" s="23" t="n">
        <v>42768</v>
      </c>
      <c r="B545" t="n">
        <v>1139.9</v>
      </c>
    </row>
    <row r="546">
      <c r="A546" s="23" t="n">
        <v>42769</v>
      </c>
      <c r="B546" t="n">
        <v>1134.65</v>
      </c>
    </row>
    <row r="547">
      <c r="A547" s="23" t="n">
        <v>42772</v>
      </c>
      <c r="B547" t="n">
        <v>1134.87</v>
      </c>
    </row>
    <row r="548">
      <c r="A548" s="23" t="n">
        <v>42773</v>
      </c>
      <c r="B548" t="n">
        <v>1142.89</v>
      </c>
    </row>
    <row r="549">
      <c r="A549" s="23" t="n">
        <v>42774</v>
      </c>
      <c r="B549" t="n">
        <v>1143.25</v>
      </c>
    </row>
    <row r="550">
      <c r="A550" s="23" t="n">
        <v>42775</v>
      </c>
      <c r="B550" t="n">
        <v>1149.88</v>
      </c>
    </row>
    <row r="551">
      <c r="A551" s="23" t="n">
        <v>42776</v>
      </c>
      <c r="B551" t="n">
        <v>1146.78</v>
      </c>
    </row>
    <row r="552">
      <c r="A552" s="23" t="n">
        <v>42779</v>
      </c>
      <c r="B552" t="n">
        <v>1150.16</v>
      </c>
    </row>
    <row r="553">
      <c r="A553" s="23" t="n">
        <v>42780</v>
      </c>
      <c r="B553" t="n">
        <v>1139.33</v>
      </c>
    </row>
    <row r="554">
      <c r="A554" s="23" t="n">
        <v>42781</v>
      </c>
      <c r="B554" t="n">
        <v>1136.46</v>
      </c>
    </row>
    <row r="555">
      <c r="A555" s="23" t="n">
        <v>42782</v>
      </c>
      <c r="B555" t="n">
        <v>1140.57</v>
      </c>
    </row>
    <row r="556">
      <c r="A556" s="23" t="n">
        <v>42783</v>
      </c>
      <c r="B556" t="n">
        <v>1150.73</v>
      </c>
    </row>
    <row r="557">
      <c r="A557" s="23" t="n">
        <v>42787</v>
      </c>
      <c r="B557" t="n">
        <v>1143.63</v>
      </c>
    </row>
    <row r="558">
      <c r="A558" s="23" t="n">
        <v>42788</v>
      </c>
      <c r="B558" t="n">
        <v>1142.15</v>
      </c>
    </row>
    <row r="559">
      <c r="A559" s="23" t="n">
        <v>42789</v>
      </c>
      <c r="B559" t="n">
        <v>1129.84</v>
      </c>
    </row>
    <row r="560">
      <c r="A560" s="23" t="n">
        <v>42790</v>
      </c>
      <c r="B560" t="n">
        <v>1130.41</v>
      </c>
    </row>
    <row r="561">
      <c r="A561" s="23" t="n">
        <v>42793</v>
      </c>
      <c r="B561" t="n">
        <v>1130.14</v>
      </c>
    </row>
    <row r="562">
      <c r="A562" s="23" t="n">
        <v>42794</v>
      </c>
      <c r="B562" t="n">
        <v>1129.17</v>
      </c>
    </row>
    <row r="563">
      <c r="A563" s="23" t="n">
        <v>42795</v>
      </c>
      <c r="B563" t="n">
        <v>1140.75</v>
      </c>
    </row>
    <row r="564">
      <c r="A564" s="23" t="n">
        <v>42796</v>
      </c>
      <c r="B564" t="n">
        <v>1146.9</v>
      </c>
    </row>
    <row r="565">
      <c r="A565" s="23" t="n">
        <v>42797</v>
      </c>
      <c r="B565" t="n">
        <v>1156.77</v>
      </c>
    </row>
    <row r="566">
      <c r="A566" s="23" t="n">
        <v>42800</v>
      </c>
      <c r="B566" t="n">
        <v>1154.36</v>
      </c>
    </row>
    <row r="567">
      <c r="A567" s="23" t="n">
        <v>42801</v>
      </c>
      <c r="B567" t="n">
        <v>1149.87</v>
      </c>
    </row>
    <row r="568">
      <c r="A568" s="23" t="n">
        <v>42802</v>
      </c>
      <c r="B568" t="n">
        <v>1154.69</v>
      </c>
    </row>
    <row r="569">
      <c r="A569" s="23" t="n">
        <v>42803</v>
      </c>
      <c r="B569" t="n">
        <v>1158.12</v>
      </c>
    </row>
    <row r="570">
      <c r="A570" s="23" t="n">
        <v>42804</v>
      </c>
      <c r="B570" t="n">
        <v>1150.37</v>
      </c>
    </row>
    <row r="571">
      <c r="A571" s="23" t="n">
        <v>42807</v>
      </c>
      <c r="B571" t="n">
        <v>1150.37</v>
      </c>
    </row>
    <row r="572">
      <c r="A572" s="23" t="n">
        <v>42808</v>
      </c>
      <c r="B572" t="n">
        <v>1148.54</v>
      </c>
    </row>
    <row r="573">
      <c r="A573" s="23" t="n">
        <v>42809</v>
      </c>
      <c r="B573" t="n">
        <v>1144.16</v>
      </c>
    </row>
    <row r="574">
      <c r="A574" s="23" t="n">
        <v>42810</v>
      </c>
      <c r="B574" t="n">
        <v>1148.54</v>
      </c>
    </row>
    <row r="575">
      <c r="A575" s="23" t="n">
        <v>42811</v>
      </c>
      <c r="B575" t="n">
        <v>1128.67</v>
      </c>
    </row>
    <row r="576">
      <c r="A576" s="23" t="n">
        <v>42814</v>
      </c>
      <c r="B576" t="n">
        <v>1112.29</v>
      </c>
    </row>
    <row r="577">
      <c r="A577" s="23" t="n">
        <v>42815</v>
      </c>
      <c r="B577" t="n">
        <v>1118.23</v>
      </c>
    </row>
    <row r="578">
      <c r="A578" s="23" t="n">
        <v>42816</v>
      </c>
      <c r="B578" t="n">
        <v>1117.91</v>
      </c>
    </row>
    <row r="579">
      <c r="A579" s="23" t="n">
        <v>42817</v>
      </c>
      <c r="B579" t="n">
        <v>1117.91</v>
      </c>
    </row>
    <row r="580">
      <c r="A580" s="23" t="n">
        <v>42818</v>
      </c>
      <c r="B580" t="n">
        <v>1116.69</v>
      </c>
    </row>
    <row r="581">
      <c r="A581" s="23" t="n">
        <v>42821</v>
      </c>
      <c r="B581" t="n">
        <v>1108.3</v>
      </c>
    </row>
    <row r="582">
      <c r="A582" s="23" t="n">
        <v>42822</v>
      </c>
      <c r="B582" t="n">
        <v>1111.51</v>
      </c>
    </row>
    <row r="583">
      <c r="A583" s="23" t="n">
        <v>42823</v>
      </c>
      <c r="B583" t="n">
        <v>1112.28</v>
      </c>
    </row>
    <row r="584">
      <c r="A584" s="23" t="n">
        <v>42824</v>
      </c>
      <c r="B584" t="n">
        <v>1114.11</v>
      </c>
    </row>
    <row r="585">
      <c r="A585" s="23" t="n">
        <v>42825</v>
      </c>
      <c r="B585" t="n">
        <v>1117.48</v>
      </c>
    </row>
    <row r="586">
      <c r="A586" s="23" t="n">
        <v>42828</v>
      </c>
      <c r="B586" t="n">
        <v>1117.65</v>
      </c>
    </row>
    <row r="587">
      <c r="A587" s="23" t="n">
        <v>42829</v>
      </c>
      <c r="B587" t="n">
        <v>1122.61</v>
      </c>
    </row>
    <row r="588">
      <c r="A588" s="23" t="n">
        <v>42830</v>
      </c>
      <c r="B588" t="n">
        <v>1126.58</v>
      </c>
    </row>
    <row r="589">
      <c r="A589" s="23" t="n">
        <v>42831</v>
      </c>
      <c r="B589" t="n">
        <v>1131.21</v>
      </c>
    </row>
    <row r="590">
      <c r="A590" s="23" t="n">
        <v>42832</v>
      </c>
      <c r="B590" t="n">
        <v>1133.89</v>
      </c>
    </row>
    <row r="591">
      <c r="A591" s="23" t="n">
        <v>42835</v>
      </c>
      <c r="B591" t="n">
        <v>1141.24</v>
      </c>
    </row>
    <row r="592">
      <c r="A592" s="23" t="n">
        <v>42836</v>
      </c>
      <c r="B592" t="n">
        <v>1147.77</v>
      </c>
    </row>
    <row r="593">
      <c r="A593" s="23" t="n">
        <v>42837</v>
      </c>
      <c r="B593" t="n">
        <v>1138.83</v>
      </c>
    </row>
    <row r="594">
      <c r="A594" s="23" t="n">
        <v>42838</v>
      </c>
      <c r="B594" t="n">
        <v>1133.32</v>
      </c>
    </row>
    <row r="595">
      <c r="A595" s="23" t="n">
        <v>42839</v>
      </c>
      <c r="B595" t="n">
        <v>1136.67</v>
      </c>
    </row>
    <row r="596">
      <c r="A596" s="23" t="n">
        <v>42842</v>
      </c>
      <c r="B596" t="n">
        <v>1134.25</v>
      </c>
    </row>
    <row r="597">
      <c r="A597" s="23" t="n">
        <v>42843</v>
      </c>
      <c r="B597" t="n">
        <v>1143.89</v>
      </c>
    </row>
    <row r="598">
      <c r="A598" s="23" t="n">
        <v>42844</v>
      </c>
      <c r="B598" t="n">
        <v>1142.37</v>
      </c>
    </row>
    <row r="599">
      <c r="A599" s="23" t="n">
        <v>42845</v>
      </c>
      <c r="B599" t="n">
        <v>1136.29</v>
      </c>
    </row>
    <row r="600">
      <c r="A600" s="23" t="n">
        <v>42846</v>
      </c>
      <c r="B600" t="n">
        <v>1134.22</v>
      </c>
    </row>
    <row r="601">
      <c r="A601" s="23" t="n">
        <v>42849</v>
      </c>
      <c r="B601" t="n">
        <v>1132.19</v>
      </c>
    </row>
    <row r="602">
      <c r="A602" s="23" t="n">
        <v>42850</v>
      </c>
      <c r="B602" t="n">
        <v>1126.54</v>
      </c>
    </row>
    <row r="603">
      <c r="A603" s="23" t="n">
        <v>42851</v>
      </c>
      <c r="B603" t="n">
        <v>1133.17</v>
      </c>
    </row>
    <row r="604">
      <c r="A604" s="23" t="n">
        <v>42852</v>
      </c>
      <c r="B604" t="n">
        <v>1133.83</v>
      </c>
    </row>
    <row r="605">
      <c r="A605" s="23" t="n">
        <v>42853</v>
      </c>
      <c r="B605" t="n">
        <v>1136.99</v>
      </c>
    </row>
    <row r="606">
      <c r="A606" s="23" t="n">
        <v>42856</v>
      </c>
      <c r="B606" t="n">
        <v>1134.87</v>
      </c>
    </row>
    <row r="607">
      <c r="A607" s="23" t="n">
        <v>42857</v>
      </c>
      <c r="B607" t="n">
        <v>1129.16</v>
      </c>
    </row>
    <row r="608">
      <c r="A608" s="23" t="n">
        <v>42858</v>
      </c>
      <c r="B608" t="n">
        <v>1131.25</v>
      </c>
    </row>
    <row r="609">
      <c r="A609" s="23" t="n">
        <v>42859</v>
      </c>
      <c r="B609" t="n">
        <v>1134.2</v>
      </c>
    </row>
    <row r="610">
      <c r="A610" s="23" t="n">
        <v>42860</v>
      </c>
      <c r="B610" t="n">
        <v>1136.49</v>
      </c>
    </row>
    <row r="611">
      <c r="A611" s="23" t="n">
        <v>42863</v>
      </c>
      <c r="B611" t="n">
        <v>1132.91</v>
      </c>
    </row>
    <row r="612">
      <c r="A612" s="23" t="n">
        <v>42864</v>
      </c>
      <c r="B612" t="n">
        <v>1134.84</v>
      </c>
    </row>
    <row r="613">
      <c r="A613" s="23" t="n">
        <v>42865</v>
      </c>
      <c r="B613" t="n">
        <v>1132.13</v>
      </c>
    </row>
    <row r="614">
      <c r="A614" s="23" t="n">
        <v>42866</v>
      </c>
      <c r="B614" t="n">
        <v>1127.51</v>
      </c>
    </row>
    <row r="615">
      <c r="A615" s="23" t="n">
        <v>42867</v>
      </c>
      <c r="B615" t="n">
        <v>1121.68</v>
      </c>
    </row>
    <row r="616">
      <c r="A616" s="23" t="n">
        <v>42870</v>
      </c>
      <c r="B616" t="n">
        <v>1115.01</v>
      </c>
    </row>
    <row r="617">
      <c r="A617" s="23" t="n">
        <v>42871</v>
      </c>
      <c r="B617" t="n">
        <v>1115</v>
      </c>
    </row>
    <row r="618">
      <c r="A618" s="23" t="n">
        <v>42872</v>
      </c>
      <c r="B618" t="n">
        <v>1118.67</v>
      </c>
    </row>
    <row r="619">
      <c r="A619" s="23" t="n">
        <v>42873</v>
      </c>
      <c r="B619" t="n">
        <v>1129.17</v>
      </c>
    </row>
    <row r="620">
      <c r="A620" s="23" t="n">
        <v>42874</v>
      </c>
      <c r="B620" t="n">
        <v>1116.71</v>
      </c>
    </row>
    <row r="621">
      <c r="A621" s="23" t="n">
        <v>42877</v>
      </c>
      <c r="B621" t="n">
        <v>1114.71</v>
      </c>
    </row>
    <row r="622">
      <c r="A622" s="23" t="n">
        <v>42878</v>
      </c>
      <c r="B622" t="n">
        <v>1125.02</v>
      </c>
    </row>
    <row r="623">
      <c r="A623" s="23" t="n">
        <v>42879</v>
      </c>
      <c r="B623" t="n">
        <v>1122.83</v>
      </c>
    </row>
    <row r="624">
      <c r="A624" s="23" t="n">
        <v>42880</v>
      </c>
      <c r="B624" t="n">
        <v>1119.71</v>
      </c>
    </row>
    <row r="625">
      <c r="A625" s="23" t="n">
        <v>42881</v>
      </c>
      <c r="B625" t="n">
        <v>1118.67</v>
      </c>
    </row>
    <row r="626">
      <c r="A626" s="23" t="n">
        <v>42885</v>
      </c>
      <c r="B626" t="n">
        <v>1122.87</v>
      </c>
    </row>
    <row r="627">
      <c r="A627" s="23" t="n">
        <v>42886</v>
      </c>
      <c r="B627" t="n">
        <v>1119.58</v>
      </c>
    </row>
    <row r="628">
      <c r="A628" s="23" t="n">
        <v>42887</v>
      </c>
      <c r="B628" t="n">
        <v>1120.85</v>
      </c>
    </row>
    <row r="629">
      <c r="A629" s="23" t="n">
        <v>42888</v>
      </c>
      <c r="B629" t="n">
        <v>1117.49</v>
      </c>
    </row>
    <row r="630">
      <c r="A630" s="23" t="n">
        <v>42891</v>
      </c>
      <c r="B630" t="n">
        <v>1118.44</v>
      </c>
    </row>
    <row r="631">
      <c r="A631" s="23" t="n">
        <v>42892</v>
      </c>
      <c r="B631" t="n">
        <v>1118.53</v>
      </c>
    </row>
    <row r="632">
      <c r="A632" s="23" t="n">
        <v>42893</v>
      </c>
      <c r="B632" t="n">
        <v>1124.16</v>
      </c>
    </row>
    <row r="633">
      <c r="A633" s="23" t="n">
        <v>42894</v>
      </c>
      <c r="B633" t="n">
        <v>1122.73</v>
      </c>
    </row>
    <row r="634">
      <c r="A634" s="23" t="n">
        <v>42895</v>
      </c>
      <c r="B634" t="n">
        <v>1123.51</v>
      </c>
    </row>
    <row r="635">
      <c r="A635" s="23" t="n">
        <v>42898</v>
      </c>
      <c r="B635" t="n">
        <v>1130.55</v>
      </c>
    </row>
    <row r="636">
      <c r="A636" s="23" t="n">
        <v>42899</v>
      </c>
      <c r="B636" t="n">
        <v>1127.79</v>
      </c>
    </row>
    <row r="637">
      <c r="A637" s="23" t="n">
        <v>42900</v>
      </c>
      <c r="B637" t="n">
        <v>1116.45</v>
      </c>
    </row>
    <row r="638">
      <c r="A638" s="23" t="n">
        <v>42901</v>
      </c>
      <c r="B638" t="n">
        <v>1129.91</v>
      </c>
    </row>
    <row r="639">
      <c r="A639" s="23" t="n">
        <v>42902</v>
      </c>
      <c r="B639" t="n">
        <v>1133.2</v>
      </c>
    </row>
    <row r="640">
      <c r="A640" s="23" t="n">
        <v>42905</v>
      </c>
      <c r="B640" t="n">
        <v>1134.69</v>
      </c>
    </row>
    <row r="641">
      <c r="A641" s="23" t="n">
        <v>42906</v>
      </c>
      <c r="B641" t="n">
        <v>1141.33</v>
      </c>
    </row>
    <row r="642">
      <c r="A642" s="23" t="n">
        <v>42907</v>
      </c>
      <c r="B642" t="n">
        <v>1143.01</v>
      </c>
    </row>
    <row r="643">
      <c r="A643" s="23" t="n">
        <v>42908</v>
      </c>
      <c r="B643" t="n">
        <v>1143.01</v>
      </c>
    </row>
    <row r="644">
      <c r="A644" s="23" t="n">
        <v>42909</v>
      </c>
      <c r="B644" t="n">
        <v>1132.99</v>
      </c>
    </row>
    <row r="645">
      <c r="A645" s="23" t="n">
        <v>42912</v>
      </c>
      <c r="B645" t="n">
        <v>1132.48</v>
      </c>
    </row>
    <row r="646">
      <c r="A646" s="23" t="n">
        <v>42913</v>
      </c>
      <c r="B646" t="n">
        <v>1137.77</v>
      </c>
    </row>
    <row r="647">
      <c r="A647" s="23" t="n">
        <v>42914</v>
      </c>
      <c r="B647" t="n">
        <v>1141.91</v>
      </c>
    </row>
    <row r="648">
      <c r="A648" s="23" t="n">
        <v>42915</v>
      </c>
      <c r="B648" t="n">
        <v>1144.07</v>
      </c>
    </row>
    <row r="649">
      <c r="A649" s="23" t="n">
        <v>42916</v>
      </c>
      <c r="B649" t="n">
        <v>1143.75</v>
      </c>
    </row>
    <row r="650">
      <c r="A650" s="23" t="n">
        <v>42919</v>
      </c>
      <c r="B650" t="n">
        <v>1149.26</v>
      </c>
    </row>
    <row r="651">
      <c r="A651" s="23" t="n">
        <v>42921</v>
      </c>
      <c r="B651" t="n">
        <v>1153.06</v>
      </c>
    </row>
    <row r="652">
      <c r="A652" s="23" t="n">
        <v>42922</v>
      </c>
      <c r="B652" t="n">
        <v>1156.55</v>
      </c>
    </row>
    <row r="653">
      <c r="A653" s="23" t="n">
        <v>42923</v>
      </c>
      <c r="B653" t="n">
        <v>1153.85</v>
      </c>
    </row>
    <row r="654">
      <c r="A654" s="23" t="n">
        <v>42926</v>
      </c>
      <c r="B654" t="n">
        <v>1149.35</v>
      </c>
    </row>
    <row r="655">
      <c r="A655" s="23" t="n">
        <v>42927</v>
      </c>
      <c r="B655" t="n">
        <v>1149.83</v>
      </c>
    </row>
    <row r="656">
      <c r="A656" s="23" t="n">
        <v>42928</v>
      </c>
      <c r="B656" t="n">
        <v>1138.32</v>
      </c>
    </row>
    <row r="657">
      <c r="A657" s="23" t="n">
        <v>42929</v>
      </c>
      <c r="B657" t="n">
        <v>1137.22</v>
      </c>
    </row>
    <row r="658">
      <c r="A658" s="23" t="n">
        <v>42930</v>
      </c>
      <c r="B658" t="n">
        <v>1127.79</v>
      </c>
    </row>
    <row r="659">
      <c r="A659" s="23" t="n">
        <v>42933</v>
      </c>
      <c r="B659" t="n">
        <v>1127.74</v>
      </c>
    </row>
    <row r="660">
      <c r="A660" s="23" t="n">
        <v>42934</v>
      </c>
      <c r="B660" t="n">
        <v>1123.69</v>
      </c>
    </row>
    <row r="661">
      <c r="A661" s="23" t="n">
        <v>42935</v>
      </c>
      <c r="B661" t="n">
        <v>1122.92</v>
      </c>
    </row>
    <row r="662">
      <c r="A662" s="23" t="n">
        <v>42936</v>
      </c>
      <c r="B662" t="n">
        <v>1120.77</v>
      </c>
    </row>
    <row r="663">
      <c r="A663" s="23" t="n">
        <v>42937</v>
      </c>
      <c r="B663" t="n">
        <v>1117.47</v>
      </c>
    </row>
    <row r="664">
      <c r="A664" s="23" t="n">
        <v>42940</v>
      </c>
      <c r="B664" t="n">
        <v>1113.82</v>
      </c>
    </row>
    <row r="665">
      <c r="A665" s="23" t="n">
        <v>42941</v>
      </c>
      <c r="B665" t="n">
        <v>1117.02</v>
      </c>
    </row>
    <row r="666">
      <c r="A666" s="23" t="n">
        <v>42942</v>
      </c>
      <c r="B666" t="n">
        <v>1117.76</v>
      </c>
    </row>
    <row r="667">
      <c r="A667" s="23" t="n">
        <v>42943</v>
      </c>
      <c r="B667" t="n">
        <v>1115.15</v>
      </c>
    </row>
    <row r="668">
      <c r="A668" s="23" t="n">
        <v>42944</v>
      </c>
      <c r="B668" t="n">
        <v>1121.49</v>
      </c>
    </row>
    <row r="669">
      <c r="A669" s="23" t="n">
        <v>42947</v>
      </c>
      <c r="B669" t="n">
        <v>1121.86</v>
      </c>
    </row>
    <row r="670">
      <c r="A670" s="23" t="n">
        <v>42948</v>
      </c>
      <c r="B670" t="n">
        <v>1121.09</v>
      </c>
    </row>
    <row r="671">
      <c r="A671" s="23" t="n">
        <v>42949</v>
      </c>
      <c r="B671" t="n">
        <v>1121.55</v>
      </c>
    </row>
    <row r="672">
      <c r="A672" s="23" t="n">
        <v>42950</v>
      </c>
      <c r="B672" t="n">
        <v>1127.73</v>
      </c>
    </row>
    <row r="673">
      <c r="A673" s="23" t="n">
        <v>42951</v>
      </c>
      <c r="B673" t="n">
        <v>1128.02</v>
      </c>
    </row>
    <row r="674">
      <c r="A674" s="23" t="n">
        <v>42954</v>
      </c>
      <c r="B674" t="n">
        <v>1127.39</v>
      </c>
    </row>
    <row r="675">
      <c r="A675" s="23" t="n">
        <v>42955</v>
      </c>
      <c r="B675" t="n">
        <v>1125.6</v>
      </c>
    </row>
    <row r="676">
      <c r="A676" s="23" t="n">
        <v>42956</v>
      </c>
      <c r="B676" t="n">
        <v>1138.69</v>
      </c>
    </row>
    <row r="677">
      <c r="A677" s="23" t="n">
        <v>42957</v>
      </c>
      <c r="B677" t="n">
        <v>1144.36</v>
      </c>
    </row>
    <row r="678">
      <c r="A678" s="23" t="n">
        <v>42958</v>
      </c>
      <c r="B678" t="n">
        <v>1141.57</v>
      </c>
    </row>
    <row r="679">
      <c r="A679" s="23" t="n">
        <v>42961</v>
      </c>
      <c r="B679" t="n">
        <v>1137.22</v>
      </c>
    </row>
    <row r="680">
      <c r="A680" s="23" t="n">
        <v>42962</v>
      </c>
      <c r="B680" t="n">
        <v>1135.47</v>
      </c>
    </row>
    <row r="681">
      <c r="A681" s="23" t="n">
        <v>42963</v>
      </c>
      <c r="B681" t="n">
        <v>1137.75</v>
      </c>
    </row>
    <row r="682">
      <c r="A682" s="23" t="n">
        <v>42964</v>
      </c>
      <c r="B682" t="n">
        <v>1138.23</v>
      </c>
    </row>
    <row r="683">
      <c r="A683" s="23" t="n">
        <v>42965</v>
      </c>
      <c r="B683" t="n">
        <v>1139.83</v>
      </c>
    </row>
    <row r="684">
      <c r="A684" s="23" t="n">
        <v>42968</v>
      </c>
      <c r="B684" t="n">
        <v>1137.14</v>
      </c>
    </row>
    <row r="685">
      <c r="A685" s="23" t="n">
        <v>42969</v>
      </c>
      <c r="B685" t="n">
        <v>1131.79</v>
      </c>
    </row>
    <row r="686">
      <c r="A686" s="23" t="n">
        <v>42970</v>
      </c>
      <c r="B686" t="n">
        <v>1128.59</v>
      </c>
    </row>
    <row r="687">
      <c r="A687" s="23" t="n">
        <v>42971</v>
      </c>
      <c r="B687" t="n">
        <v>1127.8</v>
      </c>
    </row>
    <row r="688">
      <c r="A688" s="23" t="n">
        <v>42972</v>
      </c>
      <c r="B688" t="n">
        <v>1121.73</v>
      </c>
    </row>
    <row r="689">
      <c r="A689" s="23" t="n">
        <v>42975</v>
      </c>
      <c r="B689" t="n">
        <v>1117.75</v>
      </c>
    </row>
    <row r="690">
      <c r="A690" s="23" t="n">
        <v>42976</v>
      </c>
      <c r="B690" t="n">
        <v>1122.5</v>
      </c>
    </row>
    <row r="691">
      <c r="A691" s="23" t="n">
        <v>42977</v>
      </c>
      <c r="B691" t="n">
        <v>1122.05</v>
      </c>
    </row>
    <row r="692">
      <c r="A692" s="23" t="n">
        <v>42978</v>
      </c>
      <c r="B692" t="n">
        <v>1122.36</v>
      </c>
    </row>
    <row r="693">
      <c r="A693" s="23" t="n">
        <v>42979</v>
      </c>
      <c r="B693" t="n">
        <v>1119.12</v>
      </c>
    </row>
    <row r="694">
      <c r="A694" s="23" t="n">
        <v>42983</v>
      </c>
      <c r="B694" t="n">
        <v>1130.01</v>
      </c>
    </row>
    <row r="695">
      <c r="A695" s="23" t="n">
        <v>42984</v>
      </c>
      <c r="B695" t="n">
        <v>1132.49</v>
      </c>
    </row>
    <row r="696">
      <c r="A696" s="23" t="n">
        <v>42985</v>
      </c>
      <c r="B696" t="n">
        <v>1125.49</v>
      </c>
    </row>
    <row r="697">
      <c r="A697" s="23" t="n">
        <v>42986</v>
      </c>
      <c r="B697" t="n">
        <v>1133.08</v>
      </c>
    </row>
    <row r="698">
      <c r="A698" s="23" t="n">
        <v>42989</v>
      </c>
      <c r="B698" t="n">
        <v>1129.75</v>
      </c>
    </row>
    <row r="699">
      <c r="A699" s="23" t="n">
        <v>42990</v>
      </c>
      <c r="B699" t="n">
        <v>1126.56</v>
      </c>
    </row>
    <row r="700">
      <c r="A700" s="23" t="n">
        <v>42991</v>
      </c>
      <c r="B700" t="n">
        <v>1129.37</v>
      </c>
    </row>
    <row r="701">
      <c r="A701" s="23" t="n">
        <v>42992</v>
      </c>
      <c r="B701" t="n">
        <v>1132.59</v>
      </c>
    </row>
    <row r="702">
      <c r="A702" s="23" t="n">
        <v>42993</v>
      </c>
      <c r="B702" t="n">
        <v>1130.68</v>
      </c>
    </row>
    <row r="703">
      <c r="A703" s="23" t="n">
        <v>42996</v>
      </c>
      <c r="B703" t="n">
        <v>1127.07</v>
      </c>
    </row>
    <row r="704">
      <c r="A704" s="23" t="n">
        <v>42997</v>
      </c>
      <c r="B704" t="n">
        <v>1128.83</v>
      </c>
    </row>
    <row r="705">
      <c r="A705" s="23" t="n">
        <v>42998</v>
      </c>
      <c r="B705" t="n">
        <v>1125.53</v>
      </c>
    </row>
    <row r="706">
      <c r="A706" s="23" t="n">
        <v>42999</v>
      </c>
      <c r="B706" t="n">
        <v>1130.87</v>
      </c>
    </row>
    <row r="707">
      <c r="A707" s="23" t="n">
        <v>43000</v>
      </c>
      <c r="B707" t="n">
        <v>1130.39</v>
      </c>
    </row>
    <row r="708">
      <c r="A708" s="23" t="n">
        <v>43003</v>
      </c>
      <c r="B708" t="n">
        <v>1134.59</v>
      </c>
    </row>
    <row r="709">
      <c r="A709" s="23" t="n">
        <v>43004</v>
      </c>
      <c r="B709" t="n">
        <v>1136.29</v>
      </c>
    </row>
    <row r="710">
      <c r="A710" s="23" t="n">
        <v>43005</v>
      </c>
      <c r="B710" t="n">
        <v>1141.62</v>
      </c>
    </row>
    <row r="711">
      <c r="A711" s="23" t="n">
        <v>43006</v>
      </c>
      <c r="B711" t="n">
        <v>1145.08</v>
      </c>
    </row>
    <row r="712">
      <c r="A712" s="23" t="n">
        <v>43007</v>
      </c>
      <c r="B712" t="n">
        <v>1142.57</v>
      </c>
    </row>
    <row r="713">
      <c r="A713" s="23" t="n">
        <v>43010</v>
      </c>
      <c r="B713" t="n">
        <v>1146.18</v>
      </c>
    </row>
    <row r="714">
      <c r="A714" s="23" t="n">
        <v>43011</v>
      </c>
      <c r="B714" t="n">
        <v>1140.5</v>
      </c>
    </row>
    <row r="715">
      <c r="A715" s="23" t="n">
        <v>43012</v>
      </c>
      <c r="B715" t="n">
        <v>1140.44</v>
      </c>
    </row>
    <row r="716">
      <c r="A716" s="23" t="n">
        <v>43013</v>
      </c>
      <c r="B716" t="n">
        <v>1139.03</v>
      </c>
    </row>
    <row r="717">
      <c r="A717" s="23" t="n">
        <v>43014</v>
      </c>
      <c r="B717" t="n">
        <v>1143.46</v>
      </c>
    </row>
    <row r="718">
      <c r="A718" s="23" t="n">
        <v>43018</v>
      </c>
      <c r="B718" t="n">
        <v>1132.08</v>
      </c>
    </row>
    <row r="719">
      <c r="A719" s="23" t="n">
        <v>43019</v>
      </c>
      <c r="B719" t="n">
        <v>1131.04</v>
      </c>
    </row>
    <row r="720">
      <c r="A720" s="23" t="n">
        <v>43020</v>
      </c>
      <c r="B720" t="n">
        <v>1129.71</v>
      </c>
    </row>
    <row r="721">
      <c r="A721" s="23" t="n">
        <v>43021</v>
      </c>
      <c r="B721" t="n">
        <v>1125.01</v>
      </c>
    </row>
    <row r="722">
      <c r="A722" s="23" t="n">
        <v>43024</v>
      </c>
      <c r="B722" t="n">
        <v>1127.72</v>
      </c>
    </row>
    <row r="723">
      <c r="A723" s="23" t="n">
        <v>43025</v>
      </c>
      <c r="B723" t="n">
        <v>1129.86</v>
      </c>
    </row>
    <row r="724">
      <c r="A724" s="23" t="n">
        <v>43026</v>
      </c>
      <c r="B724" t="n">
        <v>1130.94</v>
      </c>
    </row>
    <row r="725">
      <c r="A725" s="23" t="n">
        <v>43027</v>
      </c>
      <c r="B725" t="n">
        <v>1129.06</v>
      </c>
    </row>
    <row r="726">
      <c r="A726" s="23" t="n">
        <v>43028</v>
      </c>
      <c r="B726" t="n">
        <v>1130.69</v>
      </c>
    </row>
    <row r="727">
      <c r="A727" s="23" t="n">
        <v>43031</v>
      </c>
      <c r="B727" t="n">
        <v>1129.73</v>
      </c>
    </row>
    <row r="728">
      <c r="A728" s="23" t="n">
        <v>43032</v>
      </c>
      <c r="B728" t="n">
        <v>1128.36</v>
      </c>
    </row>
    <row r="729">
      <c r="A729" s="23" t="n">
        <v>43033</v>
      </c>
      <c r="B729" t="n">
        <v>1126.49</v>
      </c>
    </row>
    <row r="730">
      <c r="A730" s="23" t="n">
        <v>43034</v>
      </c>
      <c r="B730" t="n">
        <v>1123</v>
      </c>
    </row>
    <row r="731">
      <c r="A731" s="23" t="n">
        <v>43035</v>
      </c>
      <c r="B731" t="n">
        <v>1124.79</v>
      </c>
    </row>
    <row r="732">
      <c r="A732" s="23" t="n">
        <v>43038</v>
      </c>
      <c r="B732" t="n">
        <v>1124.79</v>
      </c>
    </row>
    <row r="733">
      <c r="A733" s="23" t="n">
        <v>43039</v>
      </c>
      <c r="B733" t="n">
        <v>1115.68</v>
      </c>
    </row>
    <row r="734">
      <c r="A734" s="23" t="n">
        <v>43040</v>
      </c>
      <c r="B734" t="n">
        <v>1110.03</v>
      </c>
    </row>
    <row r="735">
      <c r="A735" s="23" t="n">
        <v>43041</v>
      </c>
      <c r="B735" t="n">
        <v>1111.54</v>
      </c>
    </row>
    <row r="736">
      <c r="A736" s="23" t="n">
        <v>43042</v>
      </c>
      <c r="B736" t="n">
        <v>1114.86</v>
      </c>
    </row>
    <row r="737">
      <c r="A737" s="23" t="n">
        <v>43045</v>
      </c>
      <c r="B737" t="n">
        <v>1110.09</v>
      </c>
    </row>
    <row r="738">
      <c r="A738" s="23" t="n">
        <v>43046</v>
      </c>
      <c r="B738" t="n">
        <v>1113.1</v>
      </c>
    </row>
    <row r="739">
      <c r="A739" s="23" t="n">
        <v>43047</v>
      </c>
      <c r="B739" t="n">
        <v>1111.14</v>
      </c>
    </row>
    <row r="740">
      <c r="A740" s="23" t="n">
        <v>43048</v>
      </c>
      <c r="B740" t="n">
        <v>1118.13</v>
      </c>
    </row>
    <row r="741">
      <c r="A741" s="23" t="n">
        <v>43052</v>
      </c>
      <c r="B741" t="n">
        <v>1119.96</v>
      </c>
    </row>
    <row r="742">
      <c r="A742" s="23" t="n">
        <v>43053</v>
      </c>
      <c r="B742" t="n">
        <v>1113.65</v>
      </c>
    </row>
    <row r="743">
      <c r="A743" s="23" t="n">
        <v>43054</v>
      </c>
      <c r="B743" t="n">
        <v>1103.9</v>
      </c>
    </row>
    <row r="744">
      <c r="A744" s="23" t="n">
        <v>43055</v>
      </c>
      <c r="B744" t="n">
        <v>1094.49</v>
      </c>
    </row>
    <row r="745">
      <c r="A745" s="23" t="n">
        <v>43056</v>
      </c>
      <c r="B745" t="n">
        <v>1093.15</v>
      </c>
    </row>
    <row r="746">
      <c r="A746" s="23" t="n">
        <v>43059</v>
      </c>
      <c r="B746" t="n">
        <v>1093.15</v>
      </c>
    </row>
    <row r="747">
      <c r="A747" s="23" t="n">
        <v>43060</v>
      </c>
      <c r="B747" t="n">
        <v>1088.1</v>
      </c>
    </row>
    <row r="748">
      <c r="A748" s="23" t="n">
        <v>43061</v>
      </c>
      <c r="B748" t="n">
        <v>1085.66</v>
      </c>
    </row>
    <row r="749">
      <c r="A749" s="23" t="n">
        <v>43063</v>
      </c>
      <c r="B749" t="n">
        <v>1082.59</v>
      </c>
    </row>
    <row r="750">
      <c r="A750" s="23" t="n">
        <v>43066</v>
      </c>
      <c r="B750" t="n">
        <v>1088.36</v>
      </c>
    </row>
    <row r="751">
      <c r="A751" s="23" t="n">
        <v>43067</v>
      </c>
      <c r="B751" t="n">
        <v>1079.87</v>
      </c>
    </row>
    <row r="752">
      <c r="A752" s="23" t="n">
        <v>43068</v>
      </c>
      <c r="B752" t="n">
        <v>1079.33</v>
      </c>
    </row>
    <row r="753">
      <c r="A753" s="23" t="n">
        <v>43069</v>
      </c>
      <c r="B753" t="n">
        <v>1084.79</v>
      </c>
    </row>
    <row r="754">
      <c r="A754" s="23" t="n">
        <v>43070</v>
      </c>
      <c r="B754" t="n">
        <v>1082.36</v>
      </c>
    </row>
    <row r="755">
      <c r="A755" s="23" t="n">
        <v>43073</v>
      </c>
      <c r="B755" t="n">
        <v>1082.36</v>
      </c>
    </row>
    <row r="756">
      <c r="A756" s="23" t="n">
        <v>43074</v>
      </c>
      <c r="B756" t="n">
        <v>1086.85</v>
      </c>
    </row>
    <row r="757">
      <c r="A757" s="23" t="n">
        <v>43075</v>
      </c>
      <c r="B757" t="n">
        <v>1094.55</v>
      </c>
    </row>
    <row r="758">
      <c r="A758" s="23" t="n">
        <v>43076</v>
      </c>
      <c r="B758" t="n">
        <v>1090.68</v>
      </c>
    </row>
    <row r="759">
      <c r="A759" s="23" t="n">
        <v>43077</v>
      </c>
      <c r="B759" t="n">
        <v>1092.03</v>
      </c>
    </row>
    <row r="760">
      <c r="A760" s="23" t="n">
        <v>43080</v>
      </c>
      <c r="B760" t="n">
        <v>1092.03</v>
      </c>
    </row>
    <row r="761">
      <c r="A761" s="23" t="n">
        <v>43081</v>
      </c>
      <c r="B761" t="n">
        <v>1090.09</v>
      </c>
    </row>
    <row r="762">
      <c r="A762" s="23" t="n">
        <v>43082</v>
      </c>
      <c r="B762" t="n">
        <v>1088.01</v>
      </c>
    </row>
    <row r="763">
      <c r="A763" s="23" t="n">
        <v>43083</v>
      </c>
      <c r="B763" t="n">
        <v>1088.09</v>
      </c>
    </row>
    <row r="764">
      <c r="A764" s="23" t="n">
        <v>43084</v>
      </c>
      <c r="B764" t="n">
        <v>1086.39</v>
      </c>
    </row>
    <row r="765">
      <c r="A765" s="23" t="n">
        <v>43087</v>
      </c>
      <c r="B765" t="n">
        <v>1084.28</v>
      </c>
    </row>
    <row r="766">
      <c r="A766" s="23" t="n">
        <v>43088</v>
      </c>
      <c r="B766" t="n">
        <v>1084.29</v>
      </c>
    </row>
    <row r="767">
      <c r="A767" s="23" t="n">
        <v>43089</v>
      </c>
      <c r="B767" t="n">
        <v>1078.14</v>
      </c>
    </row>
    <row r="768">
      <c r="A768" s="23" t="n">
        <v>43090</v>
      </c>
      <c r="B768" t="n">
        <v>1078.08</v>
      </c>
    </row>
    <row r="769">
      <c r="A769" s="23" t="n">
        <v>43091</v>
      </c>
      <c r="B769" t="n">
        <v>1076.87</v>
      </c>
    </row>
    <row r="770">
      <c r="A770" s="23" t="n">
        <v>43095</v>
      </c>
      <c r="B770" t="n">
        <v>1073.75</v>
      </c>
    </row>
    <row r="771">
      <c r="A771" s="23" t="n">
        <v>43096</v>
      </c>
      <c r="B771" t="n">
        <v>1073.13</v>
      </c>
    </row>
    <row r="772">
      <c r="A772" s="23" t="n">
        <v>43097</v>
      </c>
      <c r="B772" t="n">
        <v>1068.64</v>
      </c>
    </row>
    <row r="773">
      <c r="A773" s="23" t="n">
        <v>43098</v>
      </c>
      <c r="B773" t="n">
        <v>1067.42</v>
      </c>
    </row>
    <row r="774">
      <c r="A774" s="23" t="n">
        <v>43102</v>
      </c>
      <c r="B774" t="n">
        <v>1059.39</v>
      </c>
    </row>
    <row r="775">
      <c r="A775" s="23" t="n">
        <v>43103</v>
      </c>
      <c r="B775" t="n">
        <v>1063.11</v>
      </c>
    </row>
    <row r="776">
      <c r="A776" s="23" t="n">
        <v>43104</v>
      </c>
      <c r="B776" t="n">
        <v>1061.5</v>
      </c>
    </row>
    <row r="777">
      <c r="A777" s="23" t="n">
        <v>43105</v>
      </c>
      <c r="B777" t="n">
        <v>1060.07</v>
      </c>
    </row>
    <row r="778">
      <c r="A778" s="23" t="n">
        <v>43108</v>
      </c>
      <c r="B778" t="n">
        <v>1066.26</v>
      </c>
    </row>
    <row r="779">
      <c r="A779" s="23" t="n">
        <v>43109</v>
      </c>
      <c r="B779" t="n">
        <v>1068.8</v>
      </c>
    </row>
    <row r="780">
      <c r="A780" s="23" t="n">
        <v>43110</v>
      </c>
      <c r="B780" t="n">
        <v>1067.55</v>
      </c>
    </row>
    <row r="781">
      <c r="A781" s="23" t="n">
        <v>43111</v>
      </c>
      <c r="B781" t="n">
        <v>1062.67</v>
      </c>
    </row>
    <row r="782">
      <c r="A782" s="23" t="n">
        <v>43112</v>
      </c>
      <c r="B782" t="n">
        <v>1062.09</v>
      </c>
    </row>
    <row r="783">
      <c r="A783" s="23" t="n">
        <v>43116</v>
      </c>
      <c r="B783" t="n">
        <v>1064.19</v>
      </c>
    </row>
    <row r="784">
      <c r="A784" s="23" t="n">
        <v>43117</v>
      </c>
      <c r="B784" t="n">
        <v>1066.72</v>
      </c>
    </row>
    <row r="785">
      <c r="A785" s="23" t="n">
        <v>43118</v>
      </c>
      <c r="B785" t="n">
        <v>1069.35</v>
      </c>
    </row>
    <row r="786">
      <c r="A786" s="23" t="n">
        <v>43119</v>
      </c>
      <c r="B786" t="n">
        <v>1065.81</v>
      </c>
    </row>
    <row r="787">
      <c r="A787" s="23" t="n">
        <v>43122</v>
      </c>
      <c r="B787" t="n">
        <v>1068.06</v>
      </c>
    </row>
    <row r="788">
      <c r="A788" s="23" t="n">
        <v>43123</v>
      </c>
      <c r="B788" t="n">
        <v>1072.59</v>
      </c>
    </row>
    <row r="789">
      <c r="A789" s="23" t="n">
        <v>43124</v>
      </c>
      <c r="B789" t="n">
        <v>1065.39</v>
      </c>
    </row>
    <row r="790">
      <c r="A790" s="23" t="n">
        <v>43125</v>
      </c>
      <c r="B790" t="n">
        <v>1057.57</v>
      </c>
    </row>
    <row r="791">
      <c r="A791" s="23" t="n">
        <v>43126</v>
      </c>
      <c r="B791" t="n">
        <v>1064.12</v>
      </c>
    </row>
    <row r="792">
      <c r="A792" s="23" t="n">
        <v>43129</v>
      </c>
      <c r="B792" t="n">
        <v>1071.28</v>
      </c>
    </row>
    <row r="793">
      <c r="A793" s="23" t="n">
        <v>43130</v>
      </c>
      <c r="B793" t="n">
        <v>1073.61</v>
      </c>
    </row>
    <row r="794">
      <c r="A794" s="23" t="n">
        <v>43131</v>
      </c>
      <c r="B794" t="n">
        <v>1068.33</v>
      </c>
    </row>
    <row r="795">
      <c r="A795" s="23" t="n">
        <v>43132</v>
      </c>
      <c r="B795" t="n">
        <v>1069.33</v>
      </c>
    </row>
    <row r="796">
      <c r="A796" s="23" t="n">
        <v>43133</v>
      </c>
      <c r="B796" t="n">
        <v>1086.21</v>
      </c>
    </row>
    <row r="797">
      <c r="A797" s="23" t="n">
        <v>43136</v>
      </c>
      <c r="B797" t="n">
        <v>1086.79</v>
      </c>
    </row>
    <row r="798">
      <c r="A798" s="23" t="n">
        <v>43137</v>
      </c>
      <c r="B798" t="n">
        <v>1081.2</v>
      </c>
    </row>
    <row r="799">
      <c r="A799" s="23" t="n">
        <v>43138</v>
      </c>
      <c r="B799" t="n">
        <v>1082.56</v>
      </c>
    </row>
    <row r="800">
      <c r="A800" s="23" t="n">
        <v>43139</v>
      </c>
      <c r="B800" t="n">
        <v>1093.04</v>
      </c>
    </row>
    <row r="801">
      <c r="A801" s="23" t="n">
        <v>43140</v>
      </c>
      <c r="B801" t="n">
        <v>1087.99</v>
      </c>
    </row>
    <row r="802">
      <c r="A802" s="23" t="n">
        <v>43143</v>
      </c>
      <c r="B802" t="n">
        <v>1082.27</v>
      </c>
    </row>
    <row r="803">
      <c r="A803" s="23" t="n">
        <v>43144</v>
      </c>
      <c r="B803" t="n">
        <v>1083.07</v>
      </c>
    </row>
    <row r="804">
      <c r="A804" s="23" t="n">
        <v>43145</v>
      </c>
      <c r="B804" t="n">
        <v>1076.71</v>
      </c>
    </row>
    <row r="805">
      <c r="A805" s="23" t="n">
        <v>43146</v>
      </c>
      <c r="B805" t="n">
        <v>1065.69</v>
      </c>
    </row>
    <row r="806">
      <c r="A806" s="23" t="n">
        <v>43147</v>
      </c>
      <c r="B806" t="n">
        <v>1065.27</v>
      </c>
    </row>
    <row r="807">
      <c r="A807" s="23" t="n">
        <v>43151</v>
      </c>
      <c r="B807" t="n">
        <v>1072.85</v>
      </c>
    </row>
    <row r="808">
      <c r="A808" s="23" t="n">
        <v>43152</v>
      </c>
      <c r="B808" t="n">
        <v>1076.11</v>
      </c>
    </row>
    <row r="809">
      <c r="A809" s="23" t="n">
        <v>43153</v>
      </c>
      <c r="B809" t="n">
        <v>1077.61</v>
      </c>
    </row>
    <row r="810">
      <c r="A810" s="23" t="n">
        <v>43154</v>
      </c>
      <c r="B810" t="n">
        <v>1075.77</v>
      </c>
    </row>
    <row r="811">
      <c r="A811" s="23" t="n">
        <v>43157</v>
      </c>
      <c r="B811" t="n">
        <v>1069</v>
      </c>
    </row>
    <row r="812">
      <c r="A812" s="23" t="n">
        <v>43158</v>
      </c>
      <c r="B812" t="n">
        <v>1077.43</v>
      </c>
    </row>
    <row r="813">
      <c r="A813" s="23" t="n">
        <v>43159</v>
      </c>
      <c r="B813" t="n">
        <v>1082.12</v>
      </c>
    </row>
    <row r="814">
      <c r="A814" s="23" t="n">
        <v>43160</v>
      </c>
      <c r="B814" t="n">
        <v>1081.33</v>
      </c>
    </row>
    <row r="815">
      <c r="A815" s="23" t="n">
        <v>43161</v>
      </c>
      <c r="B815" t="n">
        <v>1080.25</v>
      </c>
    </row>
    <row r="816">
      <c r="A816" s="23" t="n">
        <v>43164</v>
      </c>
      <c r="B816" t="n">
        <v>1076.75</v>
      </c>
    </row>
    <row r="817">
      <c r="A817" s="23" t="n">
        <v>43165</v>
      </c>
      <c r="B817" t="n">
        <v>1061.53</v>
      </c>
    </row>
    <row r="818">
      <c r="A818" s="23" t="n">
        <v>43166</v>
      </c>
      <c r="B818" t="n">
        <v>1067.93</v>
      </c>
    </row>
    <row r="819">
      <c r="A819" s="23" t="n">
        <v>43167</v>
      </c>
      <c r="B819" t="n">
        <v>1074.21</v>
      </c>
    </row>
    <row r="820">
      <c r="A820" s="23" t="n">
        <v>43168</v>
      </c>
      <c r="B820" t="n">
        <v>1066.59</v>
      </c>
    </row>
    <row r="821">
      <c r="A821" s="23" t="n">
        <v>43171</v>
      </c>
      <c r="B821" t="n">
        <v>1063.7</v>
      </c>
    </row>
    <row r="822">
      <c r="A822" s="23" t="n">
        <v>43172</v>
      </c>
      <c r="B822" t="n">
        <v>1062.14</v>
      </c>
    </row>
    <row r="823">
      <c r="A823" s="23" t="n">
        <v>43173</v>
      </c>
      <c r="B823" t="n">
        <v>1063.38</v>
      </c>
    </row>
    <row r="824">
      <c r="A824" s="23" t="n">
        <v>43174</v>
      </c>
      <c r="B824" t="n">
        <v>1065.89</v>
      </c>
    </row>
    <row r="825">
      <c r="A825" s="23" t="n">
        <v>43175</v>
      </c>
      <c r="B825" t="n">
        <v>1068.4</v>
      </c>
    </row>
    <row r="826">
      <c r="A826" s="23" t="n">
        <v>43178</v>
      </c>
      <c r="B826" t="n">
        <v>1072.29</v>
      </c>
    </row>
    <row r="827">
      <c r="A827" s="23" t="n">
        <v>43179</v>
      </c>
      <c r="B827" t="n">
        <v>1070.61</v>
      </c>
    </row>
    <row r="828">
      <c r="A828" s="23" t="n">
        <v>43180</v>
      </c>
      <c r="B828" t="n">
        <v>1070.51</v>
      </c>
    </row>
    <row r="829">
      <c r="A829" s="23" t="n">
        <v>43181</v>
      </c>
      <c r="B829" t="n">
        <v>1079.51</v>
      </c>
    </row>
    <row r="830">
      <c r="A830" s="23" t="n">
        <v>43182</v>
      </c>
      <c r="B830" t="n">
        <v>1081.29</v>
      </c>
    </row>
    <row r="831">
      <c r="A831" s="23" t="n">
        <v>43185</v>
      </c>
      <c r="B831" t="n">
        <v>1076.87</v>
      </c>
    </row>
    <row r="832">
      <c r="A832" s="23" t="n">
        <v>43186</v>
      </c>
      <c r="B832" t="n">
        <v>1071.21</v>
      </c>
    </row>
    <row r="833">
      <c r="A833" s="23" t="n">
        <v>43187</v>
      </c>
      <c r="B833" t="n">
        <v>1063.03</v>
      </c>
    </row>
    <row r="834">
      <c r="A834" s="23" t="n">
        <v>43188</v>
      </c>
      <c r="B834" t="n">
        <v>1060.31</v>
      </c>
    </row>
    <row r="835">
      <c r="A835" s="23" t="n">
        <v>43189</v>
      </c>
      <c r="B835" t="n">
        <v>1060.99</v>
      </c>
    </row>
    <row r="836">
      <c r="A836" s="23" t="n">
        <v>43192</v>
      </c>
      <c r="B836" t="n">
        <v>1056.03</v>
      </c>
    </row>
    <row r="837">
      <c r="A837" s="23" t="n">
        <v>43193</v>
      </c>
      <c r="B837" t="n">
        <v>1054.63</v>
      </c>
    </row>
    <row r="838">
      <c r="A838" s="23" t="n">
        <v>43194</v>
      </c>
      <c r="B838" t="n">
        <v>1059.5</v>
      </c>
    </row>
    <row r="839">
      <c r="A839" s="23" t="n">
        <v>43195</v>
      </c>
      <c r="B839" t="n">
        <v>1061.56</v>
      </c>
    </row>
    <row r="840">
      <c r="A840" s="23" t="n">
        <v>43196</v>
      </c>
      <c r="B840" t="n">
        <v>1068.73</v>
      </c>
    </row>
    <row r="841">
      <c r="A841" s="23" t="n">
        <v>43199</v>
      </c>
      <c r="B841" t="n">
        <v>1067.11</v>
      </c>
    </row>
    <row r="842">
      <c r="A842" s="23" t="n">
        <v>43200</v>
      </c>
      <c r="B842" t="n">
        <v>1064.53</v>
      </c>
    </row>
    <row r="843">
      <c r="A843" s="23" t="n">
        <v>43201</v>
      </c>
      <c r="B843" t="n">
        <v>1066.76</v>
      </c>
    </row>
    <row r="844">
      <c r="A844" s="23" t="n">
        <v>43202</v>
      </c>
      <c r="B844" t="n">
        <v>1069.84</v>
      </c>
    </row>
    <row r="845">
      <c r="A845" s="23" t="n">
        <v>43203</v>
      </c>
      <c r="B845" t="n">
        <v>1070.55</v>
      </c>
    </row>
    <row r="846">
      <c r="A846" s="23" t="n">
        <v>43206</v>
      </c>
      <c r="B846" t="n">
        <v>1071.59</v>
      </c>
    </row>
    <row r="847">
      <c r="A847" s="23" t="n">
        <v>43207</v>
      </c>
      <c r="B847" t="n">
        <v>1066.56</v>
      </c>
    </row>
    <row r="848">
      <c r="A848" s="23" t="n">
        <v>43208</v>
      </c>
      <c r="B848" t="n">
        <v>1064.51</v>
      </c>
    </row>
    <row r="849">
      <c r="A849" s="23" t="n">
        <v>43209</v>
      </c>
      <c r="B849" t="n">
        <v>1065.68</v>
      </c>
    </row>
    <row r="850">
      <c r="A850" s="23" t="n">
        <v>43210</v>
      </c>
      <c r="B850" t="n">
        <v>1071</v>
      </c>
    </row>
    <row r="851">
      <c r="A851" s="23" t="n">
        <v>43213</v>
      </c>
      <c r="B851" t="n">
        <v>1077.72</v>
      </c>
    </row>
    <row r="852">
      <c r="A852" s="23" t="n">
        <v>43214</v>
      </c>
      <c r="B852" t="n">
        <v>1074.8</v>
      </c>
    </row>
    <row r="853">
      <c r="A853" s="23" t="n">
        <v>43215</v>
      </c>
      <c r="B853" t="n">
        <v>1082.99</v>
      </c>
    </row>
    <row r="854">
      <c r="A854" s="23" t="n">
        <v>43216</v>
      </c>
      <c r="B854" t="n">
        <v>1078.2</v>
      </c>
    </row>
    <row r="855">
      <c r="A855" s="23" t="n">
        <v>43217</v>
      </c>
      <c r="B855" t="n">
        <v>1067.59</v>
      </c>
    </row>
    <row r="856">
      <c r="A856" s="23" t="n">
        <v>43220</v>
      </c>
      <c r="B856" t="n">
        <v>1069.07</v>
      </c>
    </row>
    <row r="857">
      <c r="A857" s="23" t="n">
        <v>43221</v>
      </c>
      <c r="B857" t="n">
        <v>1071.91</v>
      </c>
    </row>
    <row r="858">
      <c r="A858" s="23" t="n">
        <v>43222</v>
      </c>
      <c r="B858" t="n">
        <v>1076.52</v>
      </c>
    </row>
    <row r="859">
      <c r="A859" s="23" t="n">
        <v>43223</v>
      </c>
      <c r="B859" t="n">
        <v>1078.33</v>
      </c>
    </row>
    <row r="860">
      <c r="A860" s="23" t="n">
        <v>43224</v>
      </c>
      <c r="B860" t="n">
        <v>1074.09</v>
      </c>
    </row>
    <row r="861">
      <c r="A861" s="23" t="n">
        <v>43227</v>
      </c>
      <c r="B861" t="n">
        <v>1079.72</v>
      </c>
    </row>
    <row r="862">
      <c r="A862" s="23" t="n">
        <v>43228</v>
      </c>
      <c r="B862" t="n">
        <v>1078.35</v>
      </c>
    </row>
    <row r="863">
      <c r="A863" s="23" t="n">
        <v>43229</v>
      </c>
      <c r="B863" t="n">
        <v>1078.22</v>
      </c>
    </row>
    <row r="864">
      <c r="A864" s="23" t="n">
        <v>43230</v>
      </c>
      <c r="B864" t="n">
        <v>1065.41</v>
      </c>
    </row>
    <row r="865">
      <c r="A865" s="23" t="n">
        <v>43231</v>
      </c>
      <c r="B865" t="n">
        <v>1067.14</v>
      </c>
    </row>
    <row r="866">
      <c r="A866" s="23" t="n">
        <v>43234</v>
      </c>
      <c r="B866" t="n">
        <v>1068.83</v>
      </c>
    </row>
    <row r="867">
      <c r="A867" s="23" t="n">
        <v>43235</v>
      </c>
      <c r="B867" t="n">
        <v>1076.46</v>
      </c>
    </row>
    <row r="868">
      <c r="A868" s="23" t="n">
        <v>43236</v>
      </c>
      <c r="B868" t="n">
        <v>1076.66</v>
      </c>
    </row>
    <row r="869">
      <c r="A869" s="23" t="n">
        <v>43237</v>
      </c>
      <c r="B869" t="n">
        <v>1082.37</v>
      </c>
    </row>
    <row r="870">
      <c r="A870" s="23" t="n">
        <v>43238</v>
      </c>
      <c r="B870" t="n">
        <v>1080.91</v>
      </c>
    </row>
    <row r="871">
      <c r="A871" s="23" t="n">
        <v>43241</v>
      </c>
      <c r="B871" t="n">
        <v>1079.33</v>
      </c>
    </row>
    <row r="872">
      <c r="A872" s="23" t="n">
        <v>43242</v>
      </c>
      <c r="B872" t="n">
        <v>1073.3</v>
      </c>
    </row>
    <row r="873">
      <c r="A873" s="23" t="n">
        <v>43243</v>
      </c>
      <c r="B873" t="n">
        <v>1078.88</v>
      </c>
    </row>
    <row r="874">
      <c r="A874" s="23" t="n">
        <v>43244</v>
      </c>
      <c r="B874" t="n">
        <v>1082.77</v>
      </c>
    </row>
    <row r="875">
      <c r="A875" s="23" t="n">
        <v>43245</v>
      </c>
      <c r="B875" t="n">
        <v>1076.35</v>
      </c>
    </row>
    <row r="876">
      <c r="A876" s="23" t="n">
        <v>43249</v>
      </c>
      <c r="B876" t="n">
        <v>1082.59</v>
      </c>
    </row>
    <row r="877">
      <c r="A877" s="23" t="n">
        <v>43250</v>
      </c>
      <c r="B877" t="n">
        <v>1077.62</v>
      </c>
    </row>
    <row r="878">
      <c r="A878" s="23" t="n">
        <v>43251</v>
      </c>
      <c r="B878" t="n">
        <v>1080.75</v>
      </c>
    </row>
    <row r="879">
      <c r="A879" s="23" t="n">
        <v>43252</v>
      </c>
      <c r="B879" t="n">
        <v>1071.27</v>
      </c>
    </row>
    <row r="880">
      <c r="A880" s="23" t="n">
        <v>43255</v>
      </c>
      <c r="B880" t="n">
        <v>1070.13</v>
      </c>
    </row>
    <row r="881">
      <c r="A881" s="23" t="n">
        <v>43256</v>
      </c>
      <c r="B881" t="n">
        <v>1071.86</v>
      </c>
    </row>
    <row r="882">
      <c r="A882" s="23" t="n">
        <v>43257</v>
      </c>
      <c r="B882" t="n">
        <v>1065.9</v>
      </c>
    </row>
    <row r="883">
      <c r="A883" s="23" t="n">
        <v>43258</v>
      </c>
      <c r="B883" t="n">
        <v>1071.11</v>
      </c>
    </row>
    <row r="884">
      <c r="A884" s="23" t="n">
        <v>43259</v>
      </c>
      <c r="B884" t="n">
        <v>1075</v>
      </c>
    </row>
    <row r="885">
      <c r="A885" s="23" t="n">
        <v>43262</v>
      </c>
      <c r="B885" t="n">
        <v>1075.08</v>
      </c>
    </row>
    <row r="886">
      <c r="A886" s="23" t="n">
        <v>43263</v>
      </c>
      <c r="B886" t="n">
        <v>1077.14</v>
      </c>
    </row>
    <row r="887">
      <c r="A887" s="23" t="n">
        <v>43264</v>
      </c>
      <c r="B887" t="n">
        <v>1082.59</v>
      </c>
    </row>
    <row r="888">
      <c r="A888" s="23" t="n">
        <v>43265</v>
      </c>
      <c r="B888" t="n">
        <v>1084.06</v>
      </c>
    </row>
    <row r="889">
      <c r="A889" s="23" t="n">
        <v>43266</v>
      </c>
      <c r="B889" t="n">
        <v>1101.89</v>
      </c>
    </row>
    <row r="890">
      <c r="A890" s="23" t="n">
        <v>43269</v>
      </c>
      <c r="B890" t="n">
        <v>1105.07</v>
      </c>
    </row>
    <row r="891">
      <c r="A891" s="23" t="n">
        <v>43270</v>
      </c>
      <c r="B891" t="n">
        <v>1110.64</v>
      </c>
    </row>
    <row r="892">
      <c r="A892" s="23" t="n">
        <v>43271</v>
      </c>
      <c r="B892" t="n">
        <v>1107.42</v>
      </c>
    </row>
    <row r="893">
      <c r="A893" s="23" t="n">
        <v>43272</v>
      </c>
      <c r="B893" t="n">
        <v>1110.01</v>
      </c>
    </row>
    <row r="894">
      <c r="A894" s="23" t="n">
        <v>43273</v>
      </c>
      <c r="B894" t="n">
        <v>1114.49</v>
      </c>
    </row>
    <row r="895">
      <c r="A895" s="23" t="n">
        <v>43276</v>
      </c>
      <c r="B895" t="n">
        <v>1114.4</v>
      </c>
    </row>
    <row r="896">
      <c r="A896" s="23" t="n">
        <v>43277</v>
      </c>
      <c r="B896" t="n">
        <v>1118.08</v>
      </c>
    </row>
    <row r="897">
      <c r="A897" s="23" t="n">
        <v>43278</v>
      </c>
      <c r="B897" t="n">
        <v>1121.57</v>
      </c>
    </row>
    <row r="898">
      <c r="A898" s="23" t="n">
        <v>43279</v>
      </c>
      <c r="B898" t="n">
        <v>1121.96</v>
      </c>
    </row>
    <row r="899">
      <c r="A899" s="23" t="n">
        <v>43280</v>
      </c>
      <c r="B899" t="n">
        <v>1111.79</v>
      </c>
    </row>
    <row r="900">
      <c r="A900" s="23" t="n">
        <v>43283</v>
      </c>
      <c r="B900" t="n">
        <v>1119.31</v>
      </c>
    </row>
    <row r="901">
      <c r="A901" s="23" t="n">
        <v>43284</v>
      </c>
      <c r="B901" t="n">
        <v>1114.41</v>
      </c>
    </row>
    <row r="902">
      <c r="A902" s="23" t="n">
        <v>43286</v>
      </c>
      <c r="B902" t="n">
        <v>1118.2</v>
      </c>
    </row>
    <row r="903">
      <c r="A903" s="23" t="n">
        <v>43287</v>
      </c>
      <c r="B903" t="n">
        <v>1114.98</v>
      </c>
    </row>
    <row r="904">
      <c r="A904" s="23" t="n">
        <v>43290</v>
      </c>
      <c r="B904" t="n">
        <v>1111.38</v>
      </c>
    </row>
    <row r="905">
      <c r="A905" s="23" t="n">
        <v>43291</v>
      </c>
      <c r="B905" t="n">
        <v>1113.81</v>
      </c>
    </row>
    <row r="906">
      <c r="A906" s="23" t="n">
        <v>43292</v>
      </c>
      <c r="B906" t="n">
        <v>1122.1</v>
      </c>
    </row>
    <row r="907">
      <c r="A907" s="23" t="n">
        <v>43293</v>
      </c>
      <c r="B907" t="n">
        <v>1121.38</v>
      </c>
    </row>
    <row r="908">
      <c r="A908" s="23" t="n">
        <v>43294</v>
      </c>
      <c r="B908" t="n">
        <v>1130.3</v>
      </c>
    </row>
    <row r="909">
      <c r="A909" s="23" t="n">
        <v>43297</v>
      </c>
      <c r="B909" t="n">
        <v>1127.81</v>
      </c>
    </row>
    <row r="910">
      <c r="A910" s="23" t="n">
        <v>43298</v>
      </c>
      <c r="B910" t="n">
        <v>1125.63</v>
      </c>
    </row>
    <row r="911">
      <c r="A911" s="23" t="n">
        <v>43299</v>
      </c>
      <c r="B911" t="n">
        <v>1130.76</v>
      </c>
    </row>
    <row r="912">
      <c r="A912" s="23" t="n">
        <v>43300</v>
      </c>
      <c r="B912" t="n">
        <v>1136.38</v>
      </c>
    </row>
    <row r="913">
      <c r="A913" s="23" t="n">
        <v>43301</v>
      </c>
      <c r="B913" t="n">
        <v>1128.16</v>
      </c>
    </row>
    <row r="914">
      <c r="A914" s="23" t="n">
        <v>43304</v>
      </c>
      <c r="B914" t="n">
        <v>1134.45</v>
      </c>
    </row>
    <row r="915">
      <c r="A915" s="23" t="n">
        <v>43305</v>
      </c>
      <c r="B915" t="n">
        <v>1127.39</v>
      </c>
    </row>
    <row r="916">
      <c r="A916" s="23" t="n">
        <v>43306</v>
      </c>
      <c r="B916" t="n">
        <v>1122.59</v>
      </c>
    </row>
    <row r="917">
      <c r="A917" s="23" t="n">
        <v>43307</v>
      </c>
      <c r="B917" t="n">
        <v>1121.72</v>
      </c>
    </row>
    <row r="918">
      <c r="A918" s="23" t="n">
        <v>43308</v>
      </c>
      <c r="B918" t="n">
        <v>1115.77</v>
      </c>
    </row>
    <row r="919">
      <c r="A919" s="23" t="n">
        <v>43311</v>
      </c>
      <c r="B919" t="n">
        <v>1116.98</v>
      </c>
    </row>
    <row r="920">
      <c r="A920" s="23" t="n">
        <v>43312</v>
      </c>
      <c r="B920" t="n">
        <v>1112.75</v>
      </c>
    </row>
    <row r="921">
      <c r="A921" s="23" t="n">
        <v>43313</v>
      </c>
      <c r="B921" t="n">
        <v>1118.15</v>
      </c>
    </row>
    <row r="922">
      <c r="A922" s="23" t="n">
        <v>43314</v>
      </c>
      <c r="B922" t="n">
        <v>1126.91</v>
      </c>
    </row>
    <row r="923">
      <c r="A923" s="23" t="n">
        <v>43315</v>
      </c>
      <c r="B923" t="n">
        <v>1122.68</v>
      </c>
    </row>
    <row r="924">
      <c r="A924" s="23" t="n">
        <v>43318</v>
      </c>
      <c r="B924" t="n">
        <v>1125.9</v>
      </c>
    </row>
    <row r="925">
      <c r="A925" s="23" t="n">
        <v>43319</v>
      </c>
      <c r="B925" t="n">
        <v>1118</v>
      </c>
    </row>
    <row r="926">
      <c r="A926" s="23" t="n">
        <v>43320</v>
      </c>
      <c r="B926" t="n">
        <v>1119.01</v>
      </c>
    </row>
    <row r="927">
      <c r="A927" s="23" t="n">
        <v>43321</v>
      </c>
      <c r="B927" t="n">
        <v>1119</v>
      </c>
    </row>
    <row r="928">
      <c r="A928" s="23" t="n">
        <v>43322</v>
      </c>
      <c r="B928" t="n">
        <v>1130.19</v>
      </c>
    </row>
    <row r="929">
      <c r="A929" s="23" t="n">
        <v>43325</v>
      </c>
      <c r="B929" t="n">
        <v>1133.19</v>
      </c>
    </row>
    <row r="930">
      <c r="A930" s="23" t="n">
        <v>43326</v>
      </c>
      <c r="B930" t="n">
        <v>1128.9</v>
      </c>
    </row>
    <row r="931">
      <c r="A931" s="23" t="n">
        <v>43327</v>
      </c>
      <c r="B931" t="n">
        <v>1135.3</v>
      </c>
    </row>
    <row r="932">
      <c r="A932" s="23" t="n">
        <v>43328</v>
      </c>
      <c r="B932" t="n">
        <v>1125.35</v>
      </c>
    </row>
    <row r="933">
      <c r="A933" s="23" t="n">
        <v>43329</v>
      </c>
      <c r="B933" t="n">
        <v>1123.2</v>
      </c>
    </row>
    <row r="934">
      <c r="A934" s="23" t="n">
        <v>43332</v>
      </c>
      <c r="B934" t="n">
        <v>1121.3</v>
      </c>
    </row>
    <row r="935">
      <c r="A935" s="23" t="n">
        <v>43333</v>
      </c>
      <c r="B935" t="n">
        <v>1117.41</v>
      </c>
    </row>
    <row r="936">
      <c r="A936" s="23" t="n">
        <v>43334</v>
      </c>
      <c r="B936" t="n">
        <v>1117</v>
      </c>
    </row>
    <row r="937">
      <c r="A937" s="23" t="n">
        <v>43335</v>
      </c>
      <c r="B937" t="n">
        <v>1123.37</v>
      </c>
    </row>
    <row r="938">
      <c r="A938" s="23" t="n">
        <v>43336</v>
      </c>
      <c r="B938" t="n">
        <v>1113.3</v>
      </c>
    </row>
    <row r="939">
      <c r="A939" s="23" t="n">
        <v>43339</v>
      </c>
      <c r="B939" t="n">
        <v>1107.69</v>
      </c>
    </row>
    <row r="940">
      <c r="A940" s="23" t="n">
        <v>43340</v>
      </c>
      <c r="B940" t="n">
        <v>1105.14</v>
      </c>
    </row>
    <row r="941">
      <c r="A941" s="23" t="n">
        <v>43341</v>
      </c>
      <c r="B941" t="n">
        <v>1109.2</v>
      </c>
    </row>
    <row r="942">
      <c r="A942" s="23" t="n">
        <v>43342</v>
      </c>
      <c r="B942" t="n">
        <v>1113.13</v>
      </c>
    </row>
    <row r="943">
      <c r="A943" s="23" t="n">
        <v>43343</v>
      </c>
      <c r="B943" t="n">
        <v>1116.5</v>
      </c>
    </row>
    <row r="944">
      <c r="A944" s="23" t="n">
        <v>43347</v>
      </c>
      <c r="B944" t="n">
        <v>1117.5</v>
      </c>
    </row>
    <row r="945">
      <c r="A945" s="23" t="n">
        <v>43348</v>
      </c>
      <c r="B945" t="n">
        <v>1121</v>
      </c>
    </row>
    <row r="946">
      <c r="A946" s="23" t="n">
        <v>43349</v>
      </c>
      <c r="B946" t="n">
        <v>1122.4</v>
      </c>
    </row>
    <row r="947">
      <c r="A947" s="23" t="n">
        <v>43350</v>
      </c>
      <c r="B947" t="n">
        <v>1123.5</v>
      </c>
    </row>
    <row r="948">
      <c r="A948" s="23" t="n">
        <v>43353</v>
      </c>
      <c r="B948" t="n">
        <v>1127.9</v>
      </c>
    </row>
    <row r="949">
      <c r="A949" s="23" t="n">
        <v>43354</v>
      </c>
      <c r="B949" t="n">
        <v>1126.17</v>
      </c>
    </row>
    <row r="950">
      <c r="A950" s="23" t="n">
        <v>43355</v>
      </c>
      <c r="B950" t="n">
        <v>1121.62</v>
      </c>
    </row>
    <row r="951">
      <c r="A951" s="23" t="n">
        <v>43356</v>
      </c>
      <c r="B951" t="n">
        <v>1120.9</v>
      </c>
    </row>
    <row r="952">
      <c r="A952" s="23" t="n">
        <v>43357</v>
      </c>
      <c r="B952" t="n">
        <v>1119</v>
      </c>
    </row>
    <row r="953">
      <c r="A953" s="23" t="n">
        <v>43360</v>
      </c>
      <c r="B953" t="n">
        <v>1124.71</v>
      </c>
    </row>
    <row r="954">
      <c r="A954" s="23" t="n">
        <v>43361</v>
      </c>
      <c r="B954" t="n">
        <v>1122.18</v>
      </c>
    </row>
    <row r="955">
      <c r="A955" s="23" t="n">
        <v>43362</v>
      </c>
      <c r="B955" t="n">
        <v>1120.61</v>
      </c>
    </row>
    <row r="956">
      <c r="A956" s="23" t="n">
        <v>43363</v>
      </c>
      <c r="B956" t="n">
        <v>1119.58</v>
      </c>
    </row>
    <row r="957">
      <c r="A957" s="23" t="n">
        <v>43364</v>
      </c>
      <c r="B957" t="n">
        <v>1114.3</v>
      </c>
    </row>
    <row r="958">
      <c r="A958" s="23" t="n">
        <v>43367</v>
      </c>
      <c r="B958" t="n">
        <v>1119.28</v>
      </c>
    </row>
    <row r="959">
      <c r="A959" s="23" t="n">
        <v>43368</v>
      </c>
      <c r="B959" t="n">
        <v>1118.12</v>
      </c>
    </row>
    <row r="960">
      <c r="A960" s="23" t="n">
        <v>43369</v>
      </c>
      <c r="B960" t="n">
        <v>1114.64</v>
      </c>
    </row>
    <row r="961">
      <c r="A961" s="23" t="n">
        <v>43370</v>
      </c>
      <c r="B961" t="n">
        <v>1113.41</v>
      </c>
    </row>
    <row r="962">
      <c r="A962" s="23" t="n">
        <v>43371</v>
      </c>
      <c r="B962" t="n">
        <v>1109.76</v>
      </c>
    </row>
    <row r="963">
      <c r="A963" s="23" t="n">
        <v>43374</v>
      </c>
      <c r="B963" t="n">
        <v>1112.53</v>
      </c>
    </row>
    <row r="964">
      <c r="A964" s="23" t="n">
        <v>43375</v>
      </c>
      <c r="B964" t="n">
        <v>1112.43</v>
      </c>
    </row>
    <row r="965">
      <c r="A965" s="23" t="n">
        <v>43376</v>
      </c>
      <c r="B965" t="n">
        <v>1121.42</v>
      </c>
    </row>
    <row r="966">
      <c r="A966" s="23" t="n">
        <v>43377</v>
      </c>
      <c r="B966" t="n">
        <v>1130.78</v>
      </c>
    </row>
    <row r="967">
      <c r="A967" s="23" t="n">
        <v>43378</v>
      </c>
      <c r="B967" t="n">
        <v>1131.25</v>
      </c>
    </row>
    <row r="968">
      <c r="A968" s="23" t="n">
        <v>43382</v>
      </c>
      <c r="B968" t="n">
        <v>1132.87</v>
      </c>
    </row>
    <row r="969">
      <c r="A969" s="23" t="n">
        <v>43383</v>
      </c>
      <c r="B969" t="n">
        <v>1138.9</v>
      </c>
    </row>
    <row r="970">
      <c r="A970" s="23" t="n">
        <v>43384</v>
      </c>
      <c r="B970" t="n">
        <v>1134.16</v>
      </c>
    </row>
    <row r="971">
      <c r="A971" s="23" t="n">
        <v>43385</v>
      </c>
      <c r="B971" t="n">
        <v>1130.82</v>
      </c>
    </row>
    <row r="972">
      <c r="A972" s="23" t="n">
        <v>43388</v>
      </c>
      <c r="B972" t="n">
        <v>1129.3</v>
      </c>
    </row>
    <row r="973">
      <c r="A973" s="23" t="n">
        <v>43389</v>
      </c>
      <c r="B973" t="n">
        <v>1123.88</v>
      </c>
    </row>
    <row r="974">
      <c r="A974" s="23" t="n">
        <v>43390</v>
      </c>
      <c r="B974" t="n">
        <v>1126.2</v>
      </c>
    </row>
    <row r="975">
      <c r="A975" s="23" t="n">
        <v>43391</v>
      </c>
      <c r="B975" t="n">
        <v>1138.06</v>
      </c>
    </row>
    <row r="976">
      <c r="A976" s="23" t="n">
        <v>43392</v>
      </c>
      <c r="B976" t="n">
        <v>1131.13</v>
      </c>
    </row>
    <row r="977">
      <c r="A977" s="23" t="n">
        <v>43395</v>
      </c>
      <c r="B977" t="n">
        <v>1132.7</v>
      </c>
    </row>
    <row r="978">
      <c r="A978" s="23" t="n">
        <v>43396</v>
      </c>
      <c r="B978" t="n">
        <v>1137.53</v>
      </c>
    </row>
    <row r="979">
      <c r="A979" s="23" t="n">
        <v>43397</v>
      </c>
      <c r="B979" t="n">
        <v>1136.66</v>
      </c>
    </row>
    <row r="980">
      <c r="A980" s="23" t="n">
        <v>43398</v>
      </c>
      <c r="B980" t="n">
        <v>1134.9</v>
      </c>
    </row>
    <row r="981">
      <c r="A981" s="23" t="n">
        <v>43399</v>
      </c>
      <c r="B981" t="n">
        <v>1141.74</v>
      </c>
    </row>
    <row r="982">
      <c r="A982" s="23" t="n">
        <v>43402</v>
      </c>
      <c r="B982" t="n">
        <v>1139.81</v>
      </c>
    </row>
    <row r="983">
      <c r="A983" s="23" t="n">
        <v>43403</v>
      </c>
      <c r="B983" t="n">
        <v>1137.68</v>
      </c>
    </row>
    <row r="984">
      <c r="A984" s="23" t="n">
        <v>43404</v>
      </c>
      <c r="B984" t="n">
        <v>1140.78</v>
      </c>
    </row>
    <row r="985">
      <c r="A985" s="23" t="n">
        <v>43405</v>
      </c>
      <c r="B985" t="n">
        <v>1126.19</v>
      </c>
    </row>
    <row r="986">
      <c r="A986" s="23" t="n">
        <v>43406</v>
      </c>
      <c r="B986" t="n">
        <v>1117.72</v>
      </c>
    </row>
    <row r="987">
      <c r="A987" s="23" t="n">
        <v>43409</v>
      </c>
      <c r="B987" t="n">
        <v>1122.13</v>
      </c>
    </row>
    <row r="988">
      <c r="A988" s="23" t="n">
        <v>43410</v>
      </c>
      <c r="B988" t="n">
        <v>1121.31</v>
      </c>
    </row>
    <row r="989">
      <c r="A989" s="23" t="n">
        <v>43411</v>
      </c>
      <c r="B989" t="n">
        <v>1117.52</v>
      </c>
    </row>
    <row r="990">
      <c r="A990" s="23" t="n">
        <v>43412</v>
      </c>
      <c r="B990" t="n">
        <v>1118.99</v>
      </c>
    </row>
    <row r="991">
      <c r="A991" s="23" t="n">
        <v>43413</v>
      </c>
      <c r="B991" t="n">
        <v>1131.4</v>
      </c>
    </row>
    <row r="992">
      <c r="A992" s="23" t="n">
        <v>43417</v>
      </c>
      <c r="B992" t="n">
        <v>1132.29</v>
      </c>
    </row>
    <row r="993">
      <c r="A993" s="23" t="n">
        <v>43418</v>
      </c>
      <c r="B993" t="n">
        <v>1132.1</v>
      </c>
    </row>
    <row r="994">
      <c r="A994" s="23" t="n">
        <v>43419</v>
      </c>
      <c r="B994" t="n">
        <v>1127.2</v>
      </c>
    </row>
    <row r="995">
      <c r="A995" s="23" t="n">
        <v>43420</v>
      </c>
      <c r="B995" t="n">
        <v>1124.81</v>
      </c>
    </row>
    <row r="996">
      <c r="A996" s="23" t="n">
        <v>43423</v>
      </c>
      <c r="B996" t="n">
        <v>1126.08</v>
      </c>
    </row>
    <row r="997">
      <c r="A997" s="23" t="n">
        <v>43424</v>
      </c>
      <c r="B997" t="n">
        <v>1128.53</v>
      </c>
    </row>
    <row r="998">
      <c r="A998" s="23" t="n">
        <v>43425</v>
      </c>
      <c r="B998" t="n">
        <v>1127.3</v>
      </c>
    </row>
    <row r="999">
      <c r="A999" s="23" t="n">
        <v>43427</v>
      </c>
      <c r="B999" t="n">
        <v>1130.9</v>
      </c>
    </row>
    <row r="1000">
      <c r="A1000" s="23" t="n">
        <v>43430</v>
      </c>
      <c r="B1000" t="n">
        <v>1126.69</v>
      </c>
    </row>
    <row r="1001">
      <c r="A1001" s="23" t="n">
        <v>43431</v>
      </c>
      <c r="B1001" t="n">
        <v>1129.41</v>
      </c>
    </row>
    <row r="1002">
      <c r="A1002" s="23" t="n">
        <v>43432</v>
      </c>
      <c r="B1002" t="n">
        <v>1127.81</v>
      </c>
    </row>
    <row r="1003">
      <c r="A1003" s="23" t="n">
        <v>43433</v>
      </c>
      <c r="B1003" t="n">
        <v>1119.91</v>
      </c>
    </row>
    <row r="1004">
      <c r="A1004" s="23" t="n">
        <v>43434</v>
      </c>
      <c r="B1004" t="n">
        <v>1118.61</v>
      </c>
    </row>
    <row r="1005">
      <c r="A1005" s="23" t="n">
        <v>43437</v>
      </c>
      <c r="B1005" t="n">
        <v>1110.2</v>
      </c>
    </row>
    <row r="1006">
      <c r="A1006" s="23" t="n">
        <v>43438</v>
      </c>
      <c r="B1006" t="n">
        <v>1108.82</v>
      </c>
    </row>
    <row r="1007">
      <c r="A1007" s="23" t="n">
        <v>43440</v>
      </c>
      <c r="B1007" t="n">
        <v>1122.07</v>
      </c>
    </row>
    <row r="1008">
      <c r="A1008" s="23" t="n">
        <v>43441</v>
      </c>
      <c r="B1008" t="n">
        <v>1121.8</v>
      </c>
    </row>
    <row r="1009">
      <c r="A1009" s="23" t="n">
        <v>43444</v>
      </c>
      <c r="B1009" t="n">
        <v>1128.3</v>
      </c>
    </row>
    <row r="1010">
      <c r="A1010" s="23" t="n">
        <v>43445</v>
      </c>
      <c r="B1010" t="n">
        <v>1128.6</v>
      </c>
    </row>
    <row r="1011">
      <c r="A1011" s="23" t="n">
        <v>43446</v>
      </c>
      <c r="B1011" t="n">
        <v>1124.51</v>
      </c>
    </row>
    <row r="1012">
      <c r="A1012" s="23" t="n">
        <v>43447</v>
      </c>
      <c r="B1012" t="n">
        <v>1124.73</v>
      </c>
    </row>
    <row r="1013">
      <c r="A1013" s="23" t="n">
        <v>43448</v>
      </c>
      <c r="B1013" t="n">
        <v>1133.2</v>
      </c>
    </row>
    <row r="1014">
      <c r="A1014" s="23" t="n">
        <v>43451</v>
      </c>
      <c r="B1014" t="n">
        <v>1130.17</v>
      </c>
    </row>
    <row r="1015">
      <c r="A1015" s="23" t="n">
        <v>43452</v>
      </c>
      <c r="B1015" t="n">
        <v>1127.76</v>
      </c>
    </row>
    <row r="1016">
      <c r="A1016" s="23" t="n">
        <v>43453</v>
      </c>
      <c r="B1016" t="n">
        <v>1120.96</v>
      </c>
    </row>
    <row r="1017">
      <c r="A1017" s="23" t="n">
        <v>43454</v>
      </c>
      <c r="B1017" t="n">
        <v>1123.87</v>
      </c>
    </row>
    <row r="1018">
      <c r="A1018" s="23" t="n">
        <v>43455</v>
      </c>
      <c r="B1018" t="n">
        <v>1125.3</v>
      </c>
    </row>
    <row r="1019">
      <c r="A1019" s="23" t="n">
        <v>43460</v>
      </c>
      <c r="B1019" t="n">
        <v>1124.23</v>
      </c>
    </row>
    <row r="1020">
      <c r="A1020" s="23" t="n">
        <v>43461</v>
      </c>
      <c r="B1020" t="n">
        <v>1121.37</v>
      </c>
    </row>
    <row r="1021">
      <c r="A1021" s="23" t="n">
        <v>43462</v>
      </c>
      <c r="B1021" t="n">
        <v>1114.9</v>
      </c>
    </row>
    <row r="1022">
      <c r="A1022" s="23" t="n">
        <v>43465</v>
      </c>
      <c r="B1022" t="n">
        <v>1112.85</v>
      </c>
    </row>
    <row r="1023">
      <c r="A1023" s="23" t="n">
        <v>43467</v>
      </c>
      <c r="B1023" t="n">
        <v>1119.11</v>
      </c>
    </row>
    <row r="1024">
      <c r="A1024" s="23" t="n">
        <v>43468</v>
      </c>
      <c r="B1024" t="n">
        <v>1124.64</v>
      </c>
    </row>
    <row r="1025">
      <c r="A1025" s="23" t="n">
        <v>43469</v>
      </c>
      <c r="B1025" t="n">
        <v>1116.73</v>
      </c>
    </row>
    <row r="1026">
      <c r="A1026" s="23" t="n">
        <v>43472</v>
      </c>
      <c r="B1026" t="n">
        <v>1117.5</v>
      </c>
    </row>
    <row r="1027">
      <c r="A1027" s="23" t="n">
        <v>43473</v>
      </c>
      <c r="B1027" t="n">
        <v>1122.93</v>
      </c>
    </row>
    <row r="1028">
      <c r="A1028" s="23" t="n">
        <v>43474</v>
      </c>
      <c r="B1028" t="n">
        <v>1117.7</v>
      </c>
    </row>
    <row r="1029">
      <c r="A1029" s="23" t="n">
        <v>43475</v>
      </c>
      <c r="B1029" t="n">
        <v>1116.1</v>
      </c>
    </row>
    <row r="1030">
      <c r="A1030" s="23" t="n">
        <v>43476</v>
      </c>
      <c r="B1030" t="n">
        <v>1117.18</v>
      </c>
    </row>
    <row r="1031">
      <c r="A1031" s="23" t="n">
        <v>43480</v>
      </c>
      <c r="B1031" t="n">
        <v>1122.59</v>
      </c>
    </row>
    <row r="1032">
      <c r="A1032" s="23" t="n">
        <v>43481</v>
      </c>
      <c r="B1032" t="n">
        <v>1119.1</v>
      </c>
    </row>
    <row r="1033">
      <c r="A1033" s="23" t="n">
        <v>43482</v>
      </c>
      <c r="B1033" t="n">
        <v>1123.34</v>
      </c>
    </row>
    <row r="1034">
      <c r="A1034" s="23" t="n">
        <v>43483</v>
      </c>
      <c r="B1034" t="n">
        <v>1122.8</v>
      </c>
    </row>
    <row r="1035">
      <c r="A1035" s="23" t="n">
        <v>43487</v>
      </c>
      <c r="B1035" t="n">
        <v>1129.52</v>
      </c>
    </row>
    <row r="1036">
      <c r="A1036" s="23" t="n">
        <v>43488</v>
      </c>
      <c r="B1036" t="n">
        <v>1127.89</v>
      </c>
    </row>
    <row r="1037">
      <c r="A1037" s="23" t="n">
        <v>43489</v>
      </c>
      <c r="B1037" t="n">
        <v>1126.33</v>
      </c>
    </row>
    <row r="1038">
      <c r="A1038" s="23" t="n">
        <v>43490</v>
      </c>
      <c r="B1038" t="n">
        <v>1117.58</v>
      </c>
    </row>
    <row r="1039">
      <c r="A1039" s="23" t="n">
        <v>43493</v>
      </c>
      <c r="B1039" t="n">
        <v>1118.7</v>
      </c>
    </row>
    <row r="1040">
      <c r="A1040" s="23" t="n">
        <v>43494</v>
      </c>
      <c r="B1040" t="n">
        <v>1117.75</v>
      </c>
    </row>
    <row r="1041">
      <c r="A1041" s="23" t="n">
        <v>43495</v>
      </c>
      <c r="B1041" t="n">
        <v>1117.29</v>
      </c>
    </row>
    <row r="1042">
      <c r="A1042" s="23" t="n">
        <v>43496</v>
      </c>
      <c r="B1042" t="n">
        <v>1111.82</v>
      </c>
    </row>
    <row r="1043">
      <c r="A1043" s="23" t="n">
        <v>43497</v>
      </c>
      <c r="B1043" t="n">
        <v>1118.31</v>
      </c>
    </row>
    <row r="1044">
      <c r="A1044" s="23" t="n">
        <v>43500</v>
      </c>
      <c r="B1044" t="n">
        <v>1119.15</v>
      </c>
    </row>
    <row r="1045">
      <c r="A1045" s="23" t="n">
        <v>43501</v>
      </c>
      <c r="B1045" t="n">
        <v>1117.2</v>
      </c>
    </row>
    <row r="1046">
      <c r="A1046" s="23" t="n">
        <v>43502</v>
      </c>
      <c r="B1046" t="n">
        <v>1119.35</v>
      </c>
    </row>
    <row r="1047">
      <c r="A1047" s="23" t="n">
        <v>43503</v>
      </c>
      <c r="B1047" t="n">
        <v>1124.11</v>
      </c>
    </row>
    <row r="1048">
      <c r="A1048" s="23" t="n">
        <v>43504</v>
      </c>
      <c r="B1048" t="n">
        <v>1123.14</v>
      </c>
    </row>
    <row r="1049">
      <c r="A1049" s="23" t="n">
        <v>43507</v>
      </c>
      <c r="B1049" t="n">
        <v>1126.05</v>
      </c>
    </row>
    <row r="1050">
      <c r="A1050" s="23" t="n">
        <v>43508</v>
      </c>
      <c r="B1050" t="n">
        <v>1122.27</v>
      </c>
    </row>
    <row r="1051">
      <c r="A1051" s="23" t="n">
        <v>43509</v>
      </c>
      <c r="B1051" t="n">
        <v>1123.32</v>
      </c>
    </row>
    <row r="1052">
      <c r="A1052" s="23" t="n">
        <v>43510</v>
      </c>
      <c r="B1052" t="n">
        <v>1128</v>
      </c>
    </row>
    <row r="1053">
      <c r="A1053" s="23" t="n">
        <v>43511</v>
      </c>
      <c r="B1053" t="n">
        <v>1125.59</v>
      </c>
    </row>
    <row r="1054">
      <c r="A1054" s="23" t="n">
        <v>43515</v>
      </c>
      <c r="B1054" t="n">
        <v>1124.54</v>
      </c>
    </row>
    <row r="1055">
      <c r="A1055" s="23" t="n">
        <v>43517</v>
      </c>
      <c r="B1055" t="n">
        <v>1125.53</v>
      </c>
    </row>
    <row r="1056">
      <c r="A1056" s="23" t="n">
        <v>43518</v>
      </c>
      <c r="B1056" t="n">
        <v>1121.07</v>
      </c>
    </row>
    <row r="1057">
      <c r="A1057" s="23" t="n">
        <v>43521</v>
      </c>
      <c r="B1057" t="n">
        <v>1116.1</v>
      </c>
    </row>
    <row r="1058">
      <c r="A1058" s="23" t="n">
        <v>43522</v>
      </c>
      <c r="B1058" t="n">
        <v>1116.88</v>
      </c>
    </row>
    <row r="1059">
      <c r="A1059" s="23" t="n">
        <v>43523</v>
      </c>
      <c r="B1059" t="n">
        <v>1117.74</v>
      </c>
    </row>
    <row r="1060">
      <c r="A1060" s="23" t="n">
        <v>43524</v>
      </c>
      <c r="B1060" t="n">
        <v>1124.65</v>
      </c>
    </row>
    <row r="1061">
      <c r="A1061" s="23" t="n">
        <v>43525</v>
      </c>
      <c r="B1061" t="n">
        <v>1126.76</v>
      </c>
    </row>
    <row r="1062">
      <c r="A1062" s="23" t="n">
        <v>43528</v>
      </c>
      <c r="B1062" t="n">
        <v>1126.73</v>
      </c>
    </row>
    <row r="1063">
      <c r="A1063" s="23" t="n">
        <v>43529</v>
      </c>
      <c r="B1063" t="n">
        <v>1126.46</v>
      </c>
    </row>
    <row r="1064">
      <c r="A1064" s="23" t="n">
        <v>43530</v>
      </c>
      <c r="B1064" t="n">
        <v>1127.18</v>
      </c>
    </row>
    <row r="1065">
      <c r="A1065" s="23" t="n">
        <v>43531</v>
      </c>
      <c r="B1065" t="n">
        <v>1133.18</v>
      </c>
    </row>
    <row r="1066">
      <c r="A1066" s="23" t="n">
        <v>43532</v>
      </c>
      <c r="B1066" t="n">
        <v>1131.74</v>
      </c>
    </row>
    <row r="1067">
      <c r="A1067" s="23" t="n">
        <v>43535</v>
      </c>
      <c r="B1067" t="n">
        <v>1133.05</v>
      </c>
    </row>
    <row r="1068">
      <c r="A1068" s="23" t="n">
        <v>43536</v>
      </c>
      <c r="B1068" t="n">
        <v>1127.89</v>
      </c>
    </row>
    <row r="1069">
      <c r="A1069" s="23" t="n">
        <v>43537</v>
      </c>
      <c r="B1069" t="n">
        <v>1130.47</v>
      </c>
    </row>
    <row r="1070">
      <c r="A1070" s="23" t="n">
        <v>43538</v>
      </c>
      <c r="B1070" t="n">
        <v>1135.05</v>
      </c>
    </row>
    <row r="1071">
      <c r="A1071" s="23" t="n">
        <v>43539</v>
      </c>
      <c r="B1071" t="n">
        <v>1134.44</v>
      </c>
    </row>
    <row r="1072">
      <c r="A1072" s="23" t="n">
        <v>43542</v>
      </c>
      <c r="B1072" t="n">
        <v>1131.74</v>
      </c>
    </row>
    <row r="1073">
      <c r="A1073" s="23" t="n">
        <v>43543</v>
      </c>
      <c r="B1073" t="n">
        <v>1129</v>
      </c>
    </row>
    <row r="1074">
      <c r="A1074" s="23" t="n">
        <v>43544</v>
      </c>
      <c r="B1074" t="n">
        <v>1128.25</v>
      </c>
    </row>
    <row r="1075">
      <c r="A1075" s="23" t="n">
        <v>43545</v>
      </c>
      <c r="B1075" t="n">
        <v>1128.4</v>
      </c>
    </row>
    <row r="1076">
      <c r="A1076" s="23" t="n">
        <v>43546</v>
      </c>
      <c r="B1076" t="n">
        <v>1136.8</v>
      </c>
    </row>
    <row r="1077">
      <c r="A1077" s="23" t="n">
        <v>43549</v>
      </c>
      <c r="B1077" t="n">
        <v>1131.88</v>
      </c>
    </row>
    <row r="1078">
      <c r="A1078" s="23" t="n">
        <v>43550</v>
      </c>
      <c r="B1078" t="n">
        <v>1133.55</v>
      </c>
    </row>
    <row r="1079">
      <c r="A1079" s="23" t="n">
        <v>43551</v>
      </c>
      <c r="B1079" t="n">
        <v>1138.09</v>
      </c>
    </row>
    <row r="1080">
      <c r="A1080" s="23" t="n">
        <v>43552</v>
      </c>
      <c r="B1080" t="n">
        <v>1136.65</v>
      </c>
    </row>
    <row r="1081">
      <c r="A1081" s="23" t="n">
        <v>43553</v>
      </c>
      <c r="B1081" t="n">
        <v>1136.3</v>
      </c>
    </row>
    <row r="1082">
      <c r="A1082" s="23" t="n">
        <v>43556</v>
      </c>
      <c r="B1082" t="n">
        <v>1133</v>
      </c>
    </row>
    <row r="1083">
      <c r="A1083" s="23" t="n">
        <v>43557</v>
      </c>
      <c r="B1083" t="n">
        <v>1137.16</v>
      </c>
    </row>
    <row r="1084">
      <c r="A1084" s="23" t="n">
        <v>43558</v>
      </c>
      <c r="B1084" t="n">
        <v>1134.29</v>
      </c>
    </row>
    <row r="1085">
      <c r="A1085" s="23" t="n">
        <v>43559</v>
      </c>
      <c r="B1085" t="n">
        <v>1136.05</v>
      </c>
    </row>
    <row r="1086">
      <c r="A1086" s="23" t="n">
        <v>43560</v>
      </c>
      <c r="B1086" t="n">
        <v>1136.87</v>
      </c>
    </row>
    <row r="1087">
      <c r="A1087" s="23" t="n">
        <v>43563</v>
      </c>
      <c r="B1087" t="n">
        <v>1143.25</v>
      </c>
    </row>
    <row r="1088">
      <c r="A1088" s="23" t="n">
        <v>43564</v>
      </c>
      <c r="B1088" t="n">
        <v>1140.25</v>
      </c>
    </row>
    <row r="1089">
      <c r="A1089" s="23" t="n">
        <v>43565</v>
      </c>
      <c r="B1089" t="n">
        <v>1137.26</v>
      </c>
    </row>
    <row r="1090">
      <c r="A1090" s="23" t="n">
        <v>43566</v>
      </c>
      <c r="B1090" t="n">
        <v>1140.73</v>
      </c>
    </row>
    <row r="1091">
      <c r="A1091" s="23" t="n">
        <v>43567</v>
      </c>
      <c r="B1091" t="n">
        <v>1133</v>
      </c>
    </row>
    <row r="1092">
      <c r="A1092" s="23" t="n">
        <v>43570</v>
      </c>
      <c r="B1092" t="n">
        <v>1133.6</v>
      </c>
    </row>
    <row r="1093">
      <c r="A1093" s="23" t="n">
        <v>43571</v>
      </c>
      <c r="B1093" t="n">
        <v>1136.13</v>
      </c>
    </row>
    <row r="1094">
      <c r="A1094" s="23" t="n">
        <v>43572</v>
      </c>
      <c r="B1094" t="n">
        <v>1131.7</v>
      </c>
    </row>
    <row r="1095">
      <c r="A1095" s="23" t="n">
        <v>43573</v>
      </c>
      <c r="B1095" t="n">
        <v>1136.2</v>
      </c>
    </row>
    <row r="1096">
      <c r="A1096" s="23" t="n">
        <v>43574</v>
      </c>
      <c r="B1096" t="n">
        <v>1135.4</v>
      </c>
    </row>
    <row r="1097">
      <c r="A1097" s="23" t="n">
        <v>43577</v>
      </c>
      <c r="B1097" t="n">
        <v>1140.52</v>
      </c>
    </row>
    <row r="1098">
      <c r="A1098" s="23" t="n">
        <v>43578</v>
      </c>
      <c r="B1098" t="n">
        <v>1143.22</v>
      </c>
    </row>
    <row r="1099">
      <c r="A1099" s="23" t="n">
        <v>43579</v>
      </c>
      <c r="B1099" t="n">
        <v>1155.65</v>
      </c>
    </row>
    <row r="1100">
      <c r="A1100" s="23" t="n">
        <v>43580</v>
      </c>
      <c r="B1100" t="n">
        <v>1160.15</v>
      </c>
    </row>
    <row r="1101">
      <c r="A1101" s="23" t="n">
        <v>43581</v>
      </c>
      <c r="B1101" t="n">
        <v>1158.1</v>
      </c>
    </row>
    <row r="1102">
      <c r="A1102" s="23" t="n">
        <v>43584</v>
      </c>
      <c r="B1102" t="n">
        <v>1160</v>
      </c>
    </row>
    <row r="1103">
      <c r="A1103" s="23" t="n">
        <v>43585</v>
      </c>
      <c r="B1103" t="n">
        <v>1165.1</v>
      </c>
    </row>
    <row r="1104">
      <c r="A1104" s="23" t="n">
        <v>43586</v>
      </c>
      <c r="B1104" t="n">
        <v>1161.61</v>
      </c>
    </row>
    <row r="1105">
      <c r="A1105" s="23" t="n">
        <v>43587</v>
      </c>
      <c r="B1105" t="n">
        <v>1166.62</v>
      </c>
    </row>
    <row r="1106">
      <c r="A1106" s="23" t="n">
        <v>43588</v>
      </c>
      <c r="B1106" t="n">
        <v>1165.95</v>
      </c>
    </row>
    <row r="1107">
      <c r="A1107" s="23" t="n">
        <v>43591</v>
      </c>
      <c r="B1107" t="n">
        <v>1169.2</v>
      </c>
    </row>
    <row r="1108">
      <c r="A1108" s="23" t="n">
        <v>43592</v>
      </c>
      <c r="B1108" t="n">
        <v>1172.5</v>
      </c>
    </row>
    <row r="1109">
      <c r="A1109" s="23" t="n">
        <v>43593</v>
      </c>
      <c r="B1109" t="n">
        <v>1170.2</v>
      </c>
    </row>
    <row r="1110">
      <c r="A1110" s="23" t="n">
        <v>43594</v>
      </c>
      <c r="B1110" t="n">
        <v>1183.1</v>
      </c>
    </row>
    <row r="1111">
      <c r="A1111" s="23" t="n">
        <v>43595</v>
      </c>
      <c r="B1111" t="n">
        <v>1176.62</v>
      </c>
    </row>
    <row r="1112">
      <c r="A1112" s="23" t="n">
        <v>43598</v>
      </c>
      <c r="B1112" t="n">
        <v>1186.94</v>
      </c>
    </row>
    <row r="1113">
      <c r="A1113" s="23" t="n">
        <v>43599</v>
      </c>
      <c r="B1113" t="n">
        <v>1186.94</v>
      </c>
    </row>
    <row r="1114">
      <c r="A1114" s="23" t="n">
        <v>43600</v>
      </c>
      <c r="B1114" t="n">
        <v>1188.74</v>
      </c>
    </row>
    <row r="1115">
      <c r="A1115" s="23" t="n">
        <v>43601</v>
      </c>
      <c r="B1115" t="n">
        <v>1190.52</v>
      </c>
    </row>
    <row r="1116">
      <c r="A1116" s="23" t="n">
        <v>43602</v>
      </c>
      <c r="B1116" t="n">
        <v>1195.07</v>
      </c>
    </row>
    <row r="1117">
      <c r="A1117" s="23" t="n">
        <v>43605</v>
      </c>
      <c r="B1117" t="n">
        <v>1193.81</v>
      </c>
    </row>
    <row r="1118">
      <c r="A1118" s="23" t="n">
        <v>43606</v>
      </c>
      <c r="B1118" t="n">
        <v>1194.31</v>
      </c>
    </row>
    <row r="1119">
      <c r="A1119" s="23" t="n">
        <v>43607</v>
      </c>
      <c r="B1119" t="n">
        <v>1194.36</v>
      </c>
    </row>
    <row r="1120">
      <c r="A1120" s="23" t="n">
        <v>43608</v>
      </c>
      <c r="B1120" t="n">
        <v>1189.31</v>
      </c>
    </row>
    <row r="1121">
      <c r="A1121" s="23" t="n">
        <v>43609</v>
      </c>
      <c r="B1121" t="n">
        <v>1186.2</v>
      </c>
    </row>
    <row r="1122">
      <c r="A1122" s="23" t="n">
        <v>43613</v>
      </c>
      <c r="B1122" t="n">
        <v>1186.66</v>
      </c>
    </row>
    <row r="1123">
      <c r="A1123" s="23" t="n">
        <v>43614</v>
      </c>
      <c r="B1123" t="n">
        <v>1186.66</v>
      </c>
    </row>
    <row r="1124">
      <c r="A1124" s="23" t="n">
        <v>43615</v>
      </c>
      <c r="B1124" t="n">
        <v>1189.14</v>
      </c>
    </row>
    <row r="1125">
      <c r="A1125" s="23" t="n">
        <v>43616</v>
      </c>
      <c r="B1125" t="n">
        <v>1190.5</v>
      </c>
    </row>
    <row r="1126">
      <c r="A1126" s="23" t="n">
        <v>43619</v>
      </c>
      <c r="B1126" t="n">
        <v>1180.97</v>
      </c>
    </row>
    <row r="1127">
      <c r="A1127" s="23" t="n">
        <v>43620</v>
      </c>
      <c r="B1127" t="n">
        <v>1180.58</v>
      </c>
    </row>
    <row r="1128">
      <c r="A1128" s="23" t="n">
        <v>43621</v>
      </c>
      <c r="B1128" t="n">
        <v>1178.24</v>
      </c>
    </row>
    <row r="1129">
      <c r="A1129" s="23" t="n">
        <v>43622</v>
      </c>
      <c r="B1129" t="n">
        <v>1179.51</v>
      </c>
    </row>
    <row r="1130">
      <c r="A1130" s="23" t="n">
        <v>43623</v>
      </c>
      <c r="B1130" t="n">
        <v>1181.27</v>
      </c>
    </row>
    <row r="1131">
      <c r="A1131" s="23" t="n">
        <v>43626</v>
      </c>
      <c r="B1131" t="n">
        <v>1185.01</v>
      </c>
    </row>
    <row r="1132">
      <c r="A1132" s="23" t="n">
        <v>43627</v>
      </c>
      <c r="B1132" t="n">
        <v>1178.88</v>
      </c>
    </row>
    <row r="1133">
      <c r="A1133" s="23" t="n">
        <v>43628</v>
      </c>
      <c r="B1133" t="n">
        <v>1182.82</v>
      </c>
    </row>
    <row r="1134">
      <c r="A1134" s="23" t="n">
        <v>43629</v>
      </c>
      <c r="B1134" t="n">
        <v>1183.23</v>
      </c>
    </row>
    <row r="1135">
      <c r="A1135" s="23" t="n">
        <v>43630</v>
      </c>
      <c r="B1135" t="n">
        <v>1184.7</v>
      </c>
    </row>
    <row r="1136">
      <c r="A1136" s="23" t="n">
        <v>43633</v>
      </c>
      <c r="B1136" t="n">
        <v>1186.53</v>
      </c>
    </row>
    <row r="1137">
      <c r="A1137" s="23" t="n">
        <v>43634</v>
      </c>
      <c r="B1137" t="n">
        <v>1185.37</v>
      </c>
    </row>
    <row r="1138">
      <c r="A1138" s="23" t="n">
        <v>43635</v>
      </c>
      <c r="B1138" t="n">
        <v>1185.37</v>
      </c>
    </row>
    <row r="1139">
      <c r="A1139" s="23" t="n">
        <v>43636</v>
      </c>
      <c r="B1139" t="n">
        <v>1159.05</v>
      </c>
    </row>
    <row r="1140">
      <c r="A1140" s="23" t="n">
        <v>43637</v>
      </c>
      <c r="B1140" t="n">
        <v>1163.25</v>
      </c>
    </row>
    <row r="1141">
      <c r="A1141" s="23" t="n">
        <v>43640</v>
      </c>
      <c r="B1141" t="n">
        <v>1156.14</v>
      </c>
    </row>
    <row r="1142">
      <c r="A1142" s="23" t="n">
        <v>43641</v>
      </c>
      <c r="B1142" t="n">
        <v>1155.97</v>
      </c>
    </row>
    <row r="1143">
      <c r="A1143" s="23" t="n">
        <v>43642</v>
      </c>
      <c r="B1143" t="n">
        <v>1156.36</v>
      </c>
    </row>
    <row r="1144">
      <c r="A1144" s="23" t="n">
        <v>43643</v>
      </c>
      <c r="B1144" t="n">
        <v>1157.86</v>
      </c>
    </row>
    <row r="1145">
      <c r="A1145" s="23" t="n">
        <v>43644</v>
      </c>
      <c r="B1145" t="n">
        <v>1154.58</v>
      </c>
    </row>
    <row r="1146">
      <c r="A1146" s="23" t="n">
        <v>43647</v>
      </c>
      <c r="B1146" t="n">
        <v>1158.5</v>
      </c>
    </row>
    <row r="1147">
      <c r="A1147" s="23" t="n">
        <v>43648</v>
      </c>
      <c r="B1147" t="n">
        <v>1166.31</v>
      </c>
    </row>
    <row r="1148">
      <c r="A1148" s="23" t="n">
        <v>43649</v>
      </c>
      <c r="B1148" t="n">
        <v>1171.14</v>
      </c>
    </row>
    <row r="1149">
      <c r="A1149" s="23" t="n">
        <v>43651</v>
      </c>
      <c r="B1149" t="n">
        <v>1170.26</v>
      </c>
    </row>
    <row r="1150">
      <c r="A1150" s="23" t="n">
        <v>43654</v>
      </c>
      <c r="B1150" t="n">
        <v>1181.31</v>
      </c>
    </row>
    <row r="1151">
      <c r="A1151" s="23" t="n">
        <v>43655</v>
      </c>
      <c r="B1151" t="n">
        <v>1180.2</v>
      </c>
    </row>
    <row r="1152">
      <c r="A1152" s="23" t="n">
        <v>43656</v>
      </c>
      <c r="B1152" t="n">
        <v>1181.58</v>
      </c>
    </row>
    <row r="1153">
      <c r="A1153" s="23" t="n">
        <v>43657</v>
      </c>
      <c r="B1153" t="n">
        <v>1173.35</v>
      </c>
    </row>
    <row r="1154">
      <c r="A1154" s="23" t="n">
        <v>43658</v>
      </c>
      <c r="B1154" t="n">
        <v>1178.71</v>
      </c>
    </row>
    <row r="1155">
      <c r="A1155" s="23" t="n">
        <v>43661</v>
      </c>
      <c r="B1155" t="n">
        <v>1179.04</v>
      </c>
    </row>
    <row r="1156">
      <c r="A1156" s="23" t="n">
        <v>43662</v>
      </c>
      <c r="B1156" t="n">
        <v>1177.31</v>
      </c>
    </row>
    <row r="1157">
      <c r="A1157" s="23" t="n">
        <v>43663</v>
      </c>
      <c r="B1157" t="n">
        <v>1181.09</v>
      </c>
    </row>
    <row r="1158">
      <c r="A1158" s="23" t="n">
        <v>43664</v>
      </c>
      <c r="B1158" t="n">
        <v>1178.29</v>
      </c>
    </row>
    <row r="1159">
      <c r="A1159" s="23" t="n">
        <v>43665</v>
      </c>
      <c r="B1159" t="n">
        <v>1173.92</v>
      </c>
    </row>
    <row r="1160">
      <c r="A1160" s="23" t="n">
        <v>43668</v>
      </c>
      <c r="B1160" t="n">
        <v>1178.17</v>
      </c>
    </row>
    <row r="1161">
      <c r="A1161" s="23" t="n">
        <v>43669</v>
      </c>
      <c r="B1161" t="n">
        <v>1178.72</v>
      </c>
    </row>
    <row r="1162">
      <c r="A1162" s="23" t="n">
        <v>43670</v>
      </c>
      <c r="B1162" t="n">
        <v>1177.54</v>
      </c>
    </row>
    <row r="1163">
      <c r="A1163" s="23" t="n">
        <v>43671</v>
      </c>
      <c r="B1163" t="n">
        <v>1181.17</v>
      </c>
    </row>
    <row r="1164">
      <c r="A1164" s="23" t="n">
        <v>43672</v>
      </c>
      <c r="B1164" t="n">
        <v>1184.51</v>
      </c>
    </row>
    <row r="1165">
      <c r="A1165" s="23" t="n">
        <v>43675</v>
      </c>
      <c r="B1165" t="n">
        <v>1183.36</v>
      </c>
    </row>
    <row r="1166">
      <c r="A1166" s="23" t="n">
        <v>43676</v>
      </c>
      <c r="B1166" t="n">
        <v>1181.94</v>
      </c>
    </row>
    <row r="1167">
      <c r="A1167" s="23" t="n">
        <v>43677</v>
      </c>
      <c r="B1167" t="n">
        <v>1182.74</v>
      </c>
    </row>
    <row r="1168">
      <c r="A1168" s="23" t="n">
        <v>43678</v>
      </c>
      <c r="B1168" t="n">
        <v>1187</v>
      </c>
    </row>
    <row r="1169">
      <c r="A1169" s="23" t="n">
        <v>43679</v>
      </c>
      <c r="B1169" t="n">
        <v>1196.59</v>
      </c>
    </row>
    <row r="1170">
      <c r="A1170" s="23" t="n">
        <v>43682</v>
      </c>
      <c r="B1170" t="n">
        <v>1215.5</v>
      </c>
    </row>
    <row r="1171">
      <c r="A1171" s="23" t="n">
        <v>43683</v>
      </c>
      <c r="B1171" t="n">
        <v>1214.83</v>
      </c>
    </row>
    <row r="1172">
      <c r="A1172" s="23" t="n">
        <v>43684</v>
      </c>
      <c r="B1172" t="n">
        <v>1214.46</v>
      </c>
    </row>
    <row r="1173">
      <c r="A1173" s="23" t="n">
        <v>43685</v>
      </c>
      <c r="B1173" t="n">
        <v>1208.77</v>
      </c>
    </row>
    <row r="1174">
      <c r="A1174" s="23" t="n">
        <v>43686</v>
      </c>
      <c r="B1174" t="n">
        <v>1214.15</v>
      </c>
    </row>
    <row r="1175">
      <c r="A1175" s="23" t="n">
        <v>43689</v>
      </c>
      <c r="B1175" t="n">
        <v>1215.7</v>
      </c>
    </row>
    <row r="1176">
      <c r="A1176" s="23" t="n">
        <v>43690</v>
      </c>
      <c r="B1176" t="n">
        <v>1220.7</v>
      </c>
    </row>
    <row r="1177">
      <c r="A1177" s="23" t="n">
        <v>43691</v>
      </c>
      <c r="B1177" t="n">
        <v>1212.44</v>
      </c>
    </row>
    <row r="1178">
      <c r="A1178" s="23" t="n">
        <v>43692</v>
      </c>
      <c r="B1178" t="n">
        <v>1214.34</v>
      </c>
    </row>
    <row r="1179">
      <c r="A1179" s="23" t="n">
        <v>43693</v>
      </c>
      <c r="B1179" t="n">
        <v>1205.75</v>
      </c>
    </row>
    <row r="1180">
      <c r="A1180" s="23" t="n">
        <v>43696</v>
      </c>
      <c r="B1180" t="n">
        <v>1210.6</v>
      </c>
    </row>
    <row r="1181">
      <c r="A1181" s="23" t="n">
        <v>43697</v>
      </c>
      <c r="B1181" t="n">
        <v>1207.93</v>
      </c>
    </row>
    <row r="1182">
      <c r="A1182" s="23" t="n">
        <v>43698</v>
      </c>
      <c r="B1182" t="n">
        <v>1202</v>
      </c>
    </row>
    <row r="1183">
      <c r="A1183" s="23" t="n">
        <v>43699</v>
      </c>
      <c r="B1183" t="n">
        <v>1206.96</v>
      </c>
    </row>
    <row r="1184">
      <c r="A1184" s="23" t="n">
        <v>43700</v>
      </c>
      <c r="B1184" t="n">
        <v>1210.5</v>
      </c>
    </row>
    <row r="1185">
      <c r="A1185" s="23" t="n">
        <v>43703</v>
      </c>
      <c r="B1185" t="n">
        <v>1217.51</v>
      </c>
    </row>
    <row r="1186">
      <c r="A1186" s="23" t="n">
        <v>43704</v>
      </c>
      <c r="B1186" t="n">
        <v>1211.38</v>
      </c>
    </row>
    <row r="1187">
      <c r="A1187" s="23" t="n">
        <v>43705</v>
      </c>
      <c r="B1187" t="n">
        <v>1213.75</v>
      </c>
    </row>
    <row r="1188">
      <c r="A1188" s="23" t="n">
        <v>43706</v>
      </c>
      <c r="B1188" t="n">
        <v>1216.14</v>
      </c>
    </row>
    <row r="1189">
      <c r="A1189" s="23" t="n">
        <v>43707</v>
      </c>
      <c r="B1189" t="n">
        <v>1211.32</v>
      </c>
    </row>
    <row r="1190">
      <c r="A1190" s="23" t="n">
        <v>43711</v>
      </c>
      <c r="B1190" t="n">
        <v>1212.44</v>
      </c>
    </row>
    <row r="1191">
      <c r="A1191" s="23" t="n">
        <v>43712</v>
      </c>
      <c r="B1191" t="n">
        <v>1207.84</v>
      </c>
    </row>
    <row r="1192">
      <c r="A1192" s="23" t="n">
        <v>43713</v>
      </c>
      <c r="B1192" t="n">
        <v>1200.18</v>
      </c>
    </row>
    <row r="1193">
      <c r="A1193" s="23" t="n">
        <v>43714</v>
      </c>
      <c r="B1193" t="n">
        <v>1196.81</v>
      </c>
    </row>
    <row r="1194">
      <c r="A1194" s="23" t="n">
        <v>43717</v>
      </c>
      <c r="B1194" t="n">
        <v>1192.33</v>
      </c>
    </row>
    <row r="1195">
      <c r="A1195" s="23" t="n">
        <v>43718</v>
      </c>
      <c r="B1195" t="n">
        <v>1191.22</v>
      </c>
    </row>
    <row r="1196">
      <c r="A1196" s="23" t="n">
        <v>43719</v>
      </c>
      <c r="B1196" t="n">
        <v>1191.51</v>
      </c>
    </row>
    <row r="1197">
      <c r="A1197" s="23" t="n">
        <v>43720</v>
      </c>
      <c r="B1197" t="n">
        <v>1180.7</v>
      </c>
    </row>
    <row r="1198">
      <c r="A1198" s="23" t="n">
        <v>43721</v>
      </c>
      <c r="B1198" t="n">
        <v>1176.62</v>
      </c>
    </row>
    <row r="1199">
      <c r="A1199" s="23" t="n">
        <v>43724</v>
      </c>
      <c r="B1199" t="n">
        <v>1182.96</v>
      </c>
    </row>
    <row r="1200">
      <c r="A1200" s="23" t="n">
        <v>43725</v>
      </c>
      <c r="B1200" t="n">
        <v>1186.1</v>
      </c>
    </row>
    <row r="1201">
      <c r="A1201" s="23" t="n">
        <v>43726</v>
      </c>
      <c r="B1201" t="n">
        <v>1191.51</v>
      </c>
    </row>
    <row r="1202">
      <c r="A1202" s="23" t="n">
        <v>43727</v>
      </c>
      <c r="B1202" t="n">
        <v>1193.87</v>
      </c>
    </row>
    <row r="1203">
      <c r="A1203" s="23" t="n">
        <v>43728</v>
      </c>
      <c r="B1203" t="n">
        <v>1188.16</v>
      </c>
    </row>
    <row r="1204">
      <c r="A1204" s="23" t="n">
        <v>43731</v>
      </c>
      <c r="B1204" t="n">
        <v>1195.48</v>
      </c>
    </row>
    <row r="1205">
      <c r="A1205" s="23" t="n">
        <v>43732</v>
      </c>
      <c r="B1205" t="n">
        <v>1196.52</v>
      </c>
    </row>
    <row r="1206">
      <c r="A1206" s="23" t="n">
        <v>43733</v>
      </c>
      <c r="B1206" t="n">
        <v>1200.17</v>
      </c>
    </row>
    <row r="1207">
      <c r="A1207" s="23" t="n">
        <v>43734</v>
      </c>
      <c r="B1207" t="n">
        <v>1201.99</v>
      </c>
    </row>
    <row r="1208">
      <c r="A1208" s="23" t="n">
        <v>43735</v>
      </c>
      <c r="B1208" t="n">
        <v>1200.03</v>
      </c>
    </row>
    <row r="1209">
      <c r="A1209" s="23" t="n">
        <v>43738</v>
      </c>
      <c r="B1209" t="n">
        <v>1195.85</v>
      </c>
    </row>
    <row r="1210">
      <c r="A1210" s="23" t="n">
        <v>43739</v>
      </c>
      <c r="B1210" t="n">
        <v>1198.96</v>
      </c>
    </row>
    <row r="1211">
      <c r="A1211" s="23" t="n">
        <v>43740</v>
      </c>
      <c r="B1211" t="n">
        <v>1205.47</v>
      </c>
    </row>
    <row r="1212">
      <c r="A1212" s="23" t="n">
        <v>43741</v>
      </c>
      <c r="B1212" t="n">
        <v>1204.67</v>
      </c>
    </row>
    <row r="1213">
      <c r="A1213" s="23" t="n">
        <v>43742</v>
      </c>
      <c r="B1213" t="n">
        <v>1192.93</v>
      </c>
    </row>
    <row r="1214">
      <c r="A1214" s="23" t="n">
        <v>43745</v>
      </c>
      <c r="B1214" t="n">
        <v>1196.49</v>
      </c>
    </row>
    <row r="1215">
      <c r="A1215" s="23" t="n">
        <v>43746</v>
      </c>
      <c r="B1215" t="n">
        <v>1193.24</v>
      </c>
    </row>
    <row r="1216">
      <c r="A1216" s="23" t="n">
        <v>43747</v>
      </c>
      <c r="B1216" t="n">
        <v>1197.29</v>
      </c>
    </row>
    <row r="1217">
      <c r="A1217" s="23" t="n">
        <v>43748</v>
      </c>
      <c r="B1217" t="n">
        <v>1190.06</v>
      </c>
    </row>
    <row r="1218">
      <c r="A1218" s="23" t="n">
        <v>43749</v>
      </c>
      <c r="B1218" t="n">
        <v>1195.61</v>
      </c>
    </row>
    <row r="1219">
      <c r="A1219" s="23" t="n">
        <v>43753</v>
      </c>
      <c r="B1219" t="n">
        <v>1184.67</v>
      </c>
    </row>
    <row r="1220">
      <c r="A1220" s="23" t="n">
        <v>43754</v>
      </c>
      <c r="B1220" t="n">
        <v>1186.38</v>
      </c>
    </row>
    <row r="1221">
      <c r="A1221" s="23" t="n">
        <v>43755</v>
      </c>
      <c r="B1221" t="n">
        <v>1179.05</v>
      </c>
    </row>
    <row r="1222">
      <c r="A1222" s="23" t="n">
        <v>43756</v>
      </c>
      <c r="B1222" t="n">
        <v>1181.06</v>
      </c>
    </row>
    <row r="1223">
      <c r="A1223" s="23" t="n">
        <v>43759</v>
      </c>
      <c r="B1223" t="n">
        <v>1172.57</v>
      </c>
    </row>
    <row r="1224">
      <c r="A1224" s="23" t="n">
        <v>43760</v>
      </c>
      <c r="B1224" t="n">
        <v>1170.49</v>
      </c>
    </row>
    <row r="1225">
      <c r="A1225" s="23" t="n">
        <v>43761</v>
      </c>
      <c r="B1225" t="n">
        <v>1172.07</v>
      </c>
    </row>
    <row r="1226">
      <c r="A1226" s="23" t="n">
        <v>43762</v>
      </c>
      <c r="B1226" t="n">
        <v>1173.19</v>
      </c>
    </row>
    <row r="1227">
      <c r="A1227" s="23" t="n">
        <v>43763</v>
      </c>
      <c r="B1227" t="n">
        <v>1171.58</v>
      </c>
    </row>
    <row r="1228">
      <c r="A1228" s="23" t="n">
        <v>43766</v>
      </c>
      <c r="B1228" t="n">
        <v>1170.17</v>
      </c>
    </row>
    <row r="1229">
      <c r="A1229" s="23" t="n">
        <v>43767</v>
      </c>
      <c r="B1229" t="n">
        <v>1163.03</v>
      </c>
    </row>
    <row r="1230">
      <c r="A1230" s="23" t="n">
        <v>43768</v>
      </c>
      <c r="B1230" t="n">
        <v>1167.76</v>
      </c>
    </row>
    <row r="1231">
      <c r="A1231" s="23" t="n">
        <v>43769</v>
      </c>
      <c r="B1231" t="n">
        <v>1169.1</v>
      </c>
    </row>
    <row r="1232">
      <c r="A1232" s="23" t="n">
        <v>43770</v>
      </c>
      <c r="B1232" t="n">
        <v>1165.45</v>
      </c>
    </row>
    <row r="1233">
      <c r="A1233" s="23" t="n">
        <v>43773</v>
      </c>
      <c r="B1233" t="n">
        <v>1159.29</v>
      </c>
    </row>
    <row r="1234">
      <c r="A1234" s="23" t="n">
        <v>43774</v>
      </c>
      <c r="B1234" t="n">
        <v>1157.64</v>
      </c>
    </row>
    <row r="1235">
      <c r="A1235" s="23" t="n">
        <v>43775</v>
      </c>
      <c r="B1235" t="n">
        <v>1156.73</v>
      </c>
    </row>
    <row r="1236">
      <c r="A1236" s="23" t="n">
        <v>43776</v>
      </c>
      <c r="B1236" t="n">
        <v>1154.44</v>
      </c>
    </row>
    <row r="1237">
      <c r="A1237" s="23" t="n">
        <v>43777</v>
      </c>
      <c r="B1237" t="n">
        <v>1157.14</v>
      </c>
    </row>
    <row r="1238">
      <c r="A1238" s="23" t="n">
        <v>43781</v>
      </c>
      <c r="B1238" t="n">
        <v>1160.8</v>
      </c>
    </row>
    <row r="1239">
      <c r="A1239" s="23" t="n">
        <v>43782</v>
      </c>
      <c r="B1239" t="n">
        <v>1167.76</v>
      </c>
    </row>
    <row r="1240">
      <c r="A1240" s="23" t="n">
        <v>43783</v>
      </c>
      <c r="B1240" t="n">
        <v>1169.82</v>
      </c>
    </row>
    <row r="1241">
      <c r="A1241" s="23" t="n">
        <v>43784</v>
      </c>
      <c r="B1241" t="n">
        <v>1166.98</v>
      </c>
    </row>
    <row r="1242">
      <c r="A1242" s="23" t="n">
        <v>43787</v>
      </c>
      <c r="B1242" t="n">
        <v>1163.76</v>
      </c>
    </row>
    <row r="1243">
      <c r="A1243" s="23" t="n">
        <v>43788</v>
      </c>
      <c r="B1243" t="n">
        <v>1167.13</v>
      </c>
    </row>
    <row r="1244">
      <c r="A1244" s="23" t="n">
        <v>43789</v>
      </c>
      <c r="B1244" t="n">
        <v>1169.8</v>
      </c>
    </row>
    <row r="1245">
      <c r="A1245" s="23" t="n">
        <v>43790</v>
      </c>
      <c r="B1245" t="n">
        <v>1175.71</v>
      </c>
    </row>
    <row r="1246">
      <c r="A1246" s="23" t="n">
        <v>43791</v>
      </c>
      <c r="B1246" t="n">
        <v>1179.33</v>
      </c>
    </row>
    <row r="1247">
      <c r="A1247" s="23" t="n">
        <v>43794</v>
      </c>
      <c r="B1247" t="n">
        <v>1173.09</v>
      </c>
    </row>
    <row r="1248">
      <c r="A1248" s="23" t="n">
        <v>43795</v>
      </c>
      <c r="B1248" t="n">
        <v>1175.59</v>
      </c>
    </row>
    <row r="1249">
      <c r="A1249" s="23" t="n">
        <v>43796</v>
      </c>
      <c r="B1249" t="n">
        <v>1176.89</v>
      </c>
    </row>
    <row r="1250">
      <c r="A1250" s="23" t="n">
        <v>43798</v>
      </c>
      <c r="B1250" t="n">
        <v>1181.33</v>
      </c>
    </row>
    <row r="1251">
      <c r="A1251" s="23" t="n">
        <v>43801</v>
      </c>
      <c r="B1251" t="n">
        <v>1182.84</v>
      </c>
    </row>
    <row r="1252">
      <c r="A1252" s="23" t="n">
        <v>43802</v>
      </c>
      <c r="B1252" t="n">
        <v>1190.31</v>
      </c>
    </row>
    <row r="1253">
      <c r="A1253" s="23" t="n">
        <v>43803</v>
      </c>
      <c r="B1253" t="n">
        <v>1194.45</v>
      </c>
    </row>
    <row r="1254">
      <c r="A1254" s="23" t="n">
        <v>43804</v>
      </c>
      <c r="B1254" t="n">
        <v>1189.23</v>
      </c>
    </row>
    <row r="1255">
      <c r="A1255" s="23" t="n">
        <v>43805</v>
      </c>
      <c r="B1255" t="n">
        <v>1189.86</v>
      </c>
    </row>
    <row r="1256">
      <c r="A1256" s="23" t="n">
        <v>43808</v>
      </c>
      <c r="B1256" t="n">
        <v>1189.45</v>
      </c>
    </row>
    <row r="1257">
      <c r="A1257" s="23" t="n">
        <v>43809</v>
      </c>
      <c r="B1257" t="n">
        <v>1191.01</v>
      </c>
    </row>
    <row r="1258">
      <c r="A1258" s="23" t="n">
        <v>43810</v>
      </c>
      <c r="B1258" t="n">
        <v>1192.2</v>
      </c>
    </row>
    <row r="1259">
      <c r="A1259" s="23" t="n">
        <v>43811</v>
      </c>
      <c r="B1259" t="n">
        <v>1186.41</v>
      </c>
    </row>
    <row r="1260">
      <c r="A1260" s="23" t="n">
        <v>43812</v>
      </c>
      <c r="B1260" t="n">
        <v>1171.97</v>
      </c>
    </row>
    <row r="1261">
      <c r="A1261" s="23" t="n">
        <v>43815</v>
      </c>
      <c r="B1261" t="n">
        <v>1171.8</v>
      </c>
    </row>
    <row r="1262">
      <c r="A1262" s="23" t="n">
        <v>43816</v>
      </c>
      <c r="B1262" t="n">
        <v>1165.81</v>
      </c>
    </row>
    <row r="1263">
      <c r="A1263" s="23" t="n">
        <v>43817</v>
      </c>
      <c r="B1263" t="n">
        <v>1168.02</v>
      </c>
    </row>
    <row r="1264">
      <c r="A1264" s="23" t="n">
        <v>43818</v>
      </c>
      <c r="B1264" t="n">
        <v>1165.04</v>
      </c>
    </row>
    <row r="1265">
      <c r="A1265" s="23" t="n">
        <v>43819</v>
      </c>
      <c r="B1265" t="n">
        <v>1160.3</v>
      </c>
    </row>
    <row r="1266">
      <c r="A1266" s="23" t="n">
        <v>43822</v>
      </c>
      <c r="B1266" t="n">
        <v>1163.64</v>
      </c>
    </row>
    <row r="1267">
      <c r="A1267" s="23" t="n">
        <v>43823</v>
      </c>
      <c r="B1267" t="n">
        <v>1163.21</v>
      </c>
    </row>
    <row r="1268">
      <c r="A1268" s="23" t="n">
        <v>43825</v>
      </c>
      <c r="B1268" t="n">
        <v>1161.18</v>
      </c>
    </row>
    <row r="1269">
      <c r="A1269" s="23" t="n">
        <v>43826</v>
      </c>
      <c r="B1269" t="n">
        <v>1160.87</v>
      </c>
    </row>
    <row r="1270">
      <c r="A1270" s="23" t="n">
        <v>43829</v>
      </c>
      <c r="B1270" t="n">
        <v>1155.75</v>
      </c>
    </row>
    <row r="1271">
      <c r="A1271" s="23" t="n">
        <v>43830</v>
      </c>
      <c r="B1271" t="n">
        <v>1155.46</v>
      </c>
    </row>
    <row r="1272">
      <c r="A1272" s="23" t="n">
        <v>43832</v>
      </c>
      <c r="B1272" t="n">
        <v>1157.95</v>
      </c>
    </row>
    <row r="1273">
      <c r="A1273" s="23" t="n">
        <v>43833</v>
      </c>
      <c r="B1273" t="n">
        <v>1165.15</v>
      </c>
    </row>
    <row r="1274">
      <c r="A1274" s="23" t="n">
        <v>43836</v>
      </c>
      <c r="B1274" t="n">
        <v>1167.49</v>
      </c>
    </row>
    <row r="1275">
      <c r="A1275" s="23" t="n">
        <v>43837</v>
      </c>
      <c r="B1275" t="n">
        <v>1166.21</v>
      </c>
    </row>
    <row r="1276">
      <c r="A1276" s="23" t="n">
        <v>43838</v>
      </c>
      <c r="B1276" t="n">
        <v>1170.61</v>
      </c>
    </row>
    <row r="1277">
      <c r="A1277" s="23" t="n">
        <v>43839</v>
      </c>
      <c r="B1277" t="n">
        <v>1158.63</v>
      </c>
    </row>
    <row r="1278">
      <c r="A1278" s="23" t="n">
        <v>43840</v>
      </c>
      <c r="B1278" t="n">
        <v>1161.18</v>
      </c>
    </row>
    <row r="1279">
      <c r="A1279" s="23" t="n">
        <v>43843</v>
      </c>
      <c r="B1279" t="n">
        <v>1156.25</v>
      </c>
    </row>
    <row r="1280">
      <c r="A1280" s="23" t="n">
        <v>43844</v>
      </c>
      <c r="B1280" t="n">
        <v>1156.28</v>
      </c>
    </row>
    <row r="1281">
      <c r="A1281" s="23" t="n">
        <v>43845</v>
      </c>
      <c r="B1281" t="n">
        <v>1156.84</v>
      </c>
    </row>
    <row r="1282">
      <c r="A1282" s="23" t="n">
        <v>43846</v>
      </c>
      <c r="B1282" t="n">
        <v>1160.86</v>
      </c>
    </row>
    <row r="1283">
      <c r="A1283" s="23" t="n">
        <v>43847</v>
      </c>
      <c r="B1283" t="n">
        <v>1159.08</v>
      </c>
    </row>
    <row r="1284">
      <c r="A1284" s="23" t="n">
        <v>43851</v>
      </c>
      <c r="B1284" t="n">
        <v>1166.56</v>
      </c>
    </row>
    <row r="1285">
      <c r="A1285" s="23" t="n">
        <v>43852</v>
      </c>
      <c r="B1285" t="n">
        <v>1165.68</v>
      </c>
    </row>
    <row r="1286">
      <c r="A1286" s="23" t="n">
        <v>43853</v>
      </c>
      <c r="B1286" t="n">
        <v>1168.38</v>
      </c>
    </row>
    <row r="1287">
      <c r="A1287" s="23" t="n">
        <v>43854</v>
      </c>
      <c r="B1287" t="n">
        <v>1166.91</v>
      </c>
    </row>
    <row r="1288">
      <c r="A1288" s="23" t="n">
        <v>43857</v>
      </c>
      <c r="B1288" t="n">
        <v>1176.2</v>
      </c>
    </row>
    <row r="1289">
      <c r="A1289" s="23" t="n">
        <v>43858</v>
      </c>
      <c r="B1289" t="n">
        <v>1176.23</v>
      </c>
    </row>
    <row r="1290">
      <c r="A1290" s="23" t="n">
        <v>43859</v>
      </c>
      <c r="B1290" t="n">
        <v>1176.98</v>
      </c>
    </row>
    <row r="1291">
      <c r="A1291" s="23" t="n">
        <v>43860</v>
      </c>
      <c r="B1291" t="n">
        <v>1191.94</v>
      </c>
    </row>
    <row r="1292">
      <c r="A1292" s="23" t="n">
        <v>43861</v>
      </c>
      <c r="B1292" t="n">
        <v>1191.3</v>
      </c>
    </row>
    <row r="1293">
      <c r="A1293" s="23" t="n">
        <v>43864</v>
      </c>
      <c r="B1293" t="n">
        <v>1194.8</v>
      </c>
    </row>
    <row r="1294">
      <c r="A1294" s="23" t="n">
        <v>43865</v>
      </c>
      <c r="B1294" t="n">
        <v>1184.51</v>
      </c>
    </row>
    <row r="1295">
      <c r="A1295" s="23" t="n">
        <v>43866</v>
      </c>
      <c r="B1295" t="n">
        <v>1187.25</v>
      </c>
    </row>
    <row r="1296">
      <c r="A1296" s="23" t="n">
        <v>43867</v>
      </c>
      <c r="B1296" t="n">
        <v>1179.64</v>
      </c>
    </row>
    <row r="1297">
      <c r="A1297" s="23" t="n">
        <v>43868</v>
      </c>
      <c r="B1297" t="n">
        <v>1186.24</v>
      </c>
    </row>
    <row r="1298">
      <c r="A1298" s="23" t="n">
        <v>43871</v>
      </c>
      <c r="B1298" t="n">
        <v>1186.96</v>
      </c>
    </row>
    <row r="1299">
      <c r="A1299" s="23" t="n">
        <v>43872</v>
      </c>
      <c r="B1299" t="n">
        <v>1181.32</v>
      </c>
    </row>
    <row r="1300">
      <c r="A1300" s="23" t="n">
        <v>43873</v>
      </c>
      <c r="B1300" t="n">
        <v>1178.98</v>
      </c>
    </row>
    <row r="1301">
      <c r="A1301" s="23" t="n">
        <v>43874</v>
      </c>
      <c r="B1301" t="n">
        <v>1182.02</v>
      </c>
    </row>
    <row r="1302">
      <c r="A1302" s="23" t="n">
        <v>43875</v>
      </c>
      <c r="B1302" t="n">
        <v>1183.2</v>
      </c>
    </row>
    <row r="1303">
      <c r="A1303" s="23" t="n">
        <v>43879</v>
      </c>
      <c r="B1303" t="n">
        <v>1190.6</v>
      </c>
    </row>
    <row r="1304">
      <c r="A1304" s="23" t="n">
        <v>43880</v>
      </c>
      <c r="B1304" t="n">
        <v>1191.1</v>
      </c>
    </row>
    <row r="1305">
      <c r="A1305" s="23" t="n">
        <v>43881</v>
      </c>
      <c r="B1305" t="n">
        <v>1198.34</v>
      </c>
    </row>
    <row r="1306">
      <c r="A1306" s="23" t="n">
        <v>43882</v>
      </c>
      <c r="B1306" t="n">
        <v>1207.91</v>
      </c>
    </row>
    <row r="1307">
      <c r="A1307" s="23" t="n">
        <v>43885</v>
      </c>
      <c r="B1307" t="n">
        <v>1218.5</v>
      </c>
    </row>
    <row r="1308">
      <c r="A1308" s="23" t="n">
        <v>43886</v>
      </c>
      <c r="B1308" t="n">
        <v>1214.45</v>
      </c>
    </row>
    <row r="1309">
      <c r="A1309" s="23" t="n">
        <v>43887</v>
      </c>
      <c r="B1309" t="n">
        <v>1213.61</v>
      </c>
    </row>
    <row r="1310">
      <c r="A1310" s="23" t="n">
        <v>43888</v>
      </c>
      <c r="B1310" t="n">
        <v>1217.03</v>
      </c>
    </row>
    <row r="1311">
      <c r="A1311" s="23" t="n">
        <v>43889</v>
      </c>
      <c r="B1311" t="n">
        <v>1214.92</v>
      </c>
    </row>
    <row r="1312">
      <c r="A1312" s="23" t="n">
        <v>43892</v>
      </c>
      <c r="B1312" t="n">
        <v>1190.89</v>
      </c>
    </row>
    <row r="1313">
      <c r="A1313" s="23" t="n">
        <v>43893</v>
      </c>
      <c r="B1313" t="n">
        <v>1194.66</v>
      </c>
    </row>
    <row r="1314">
      <c r="A1314" s="23" t="n">
        <v>43894</v>
      </c>
      <c r="B1314" t="n">
        <v>1187.54</v>
      </c>
    </row>
    <row r="1315">
      <c r="A1315" s="23" t="n">
        <v>43895</v>
      </c>
      <c r="B1315" t="n">
        <v>1181.11</v>
      </c>
    </row>
    <row r="1316">
      <c r="A1316" s="23" t="n">
        <v>43896</v>
      </c>
      <c r="B1316" t="n">
        <v>1192</v>
      </c>
    </row>
    <row r="1317">
      <c r="A1317" s="23" t="n">
        <v>43899</v>
      </c>
      <c r="B1317" t="n">
        <v>1203.75</v>
      </c>
    </row>
    <row r="1318">
      <c r="A1318" s="23" t="n">
        <v>43900</v>
      </c>
      <c r="B1318" t="n">
        <v>1193.1</v>
      </c>
    </row>
    <row r="1319">
      <c r="A1319" s="23" t="n">
        <v>43901</v>
      </c>
      <c r="B1319" t="n">
        <v>1194.16</v>
      </c>
    </row>
    <row r="1320">
      <c r="A1320" s="23" t="n">
        <v>43902</v>
      </c>
      <c r="B1320" t="n">
        <v>1206.19</v>
      </c>
    </row>
    <row r="1321">
      <c r="A1321" s="23" t="n">
        <v>43903</v>
      </c>
      <c r="B1321" t="n">
        <v>1211.7</v>
      </c>
    </row>
    <row r="1322">
      <c r="A1322" s="23" t="n">
        <v>43906</v>
      </c>
      <c r="B1322" t="n">
        <v>1225.33</v>
      </c>
    </row>
    <row r="1323">
      <c r="A1323" s="23" t="n">
        <v>43907</v>
      </c>
      <c r="B1323" t="n">
        <v>1240.98</v>
      </c>
    </row>
    <row r="1324">
      <c r="A1324" s="23" t="n">
        <v>43908</v>
      </c>
      <c r="B1324" t="n">
        <v>1245.19</v>
      </c>
    </row>
    <row r="1325">
      <c r="A1325" s="23" t="n">
        <v>43909</v>
      </c>
      <c r="B1325" t="n">
        <v>1250.86</v>
      </c>
    </row>
    <row r="1326">
      <c r="A1326" s="23" t="n">
        <v>43910</v>
      </c>
      <c r="B1326" t="n">
        <v>1250.55</v>
      </c>
    </row>
    <row r="1327">
      <c r="A1327" s="23" t="n">
        <v>43913</v>
      </c>
      <c r="B1327" t="n">
        <v>1267.25</v>
      </c>
    </row>
    <row r="1328">
      <c r="A1328" s="23" t="n">
        <v>43914</v>
      </c>
      <c r="B1328" t="n">
        <v>1249.88</v>
      </c>
    </row>
    <row r="1329">
      <c r="A1329" s="23" t="n">
        <v>43915</v>
      </c>
      <c r="B1329" t="n">
        <v>1228.15</v>
      </c>
    </row>
    <row r="1330">
      <c r="A1330" s="23" t="n">
        <v>43916</v>
      </c>
      <c r="B1330" t="n">
        <v>1233.47</v>
      </c>
    </row>
    <row r="1331">
      <c r="A1331" s="23" t="n">
        <v>43917</v>
      </c>
      <c r="B1331" t="n">
        <v>1210.49</v>
      </c>
    </row>
    <row r="1332">
      <c r="A1332" s="23" t="n">
        <v>43920</v>
      </c>
      <c r="B1332" t="n">
        <v>1224.11</v>
      </c>
    </row>
    <row r="1333">
      <c r="A1333" s="23" t="n">
        <v>43921</v>
      </c>
      <c r="B1333" t="n">
        <v>1218.92</v>
      </c>
    </row>
    <row r="1334">
      <c r="A1334" s="23" t="n">
        <v>43922</v>
      </c>
      <c r="B1334" t="n">
        <v>1229.65</v>
      </c>
    </row>
    <row r="1335">
      <c r="A1335" s="23" t="n">
        <v>43923</v>
      </c>
      <c r="B1335" t="n">
        <v>1229.89</v>
      </c>
    </row>
    <row r="1336">
      <c r="A1336" s="23" t="n">
        <v>43924</v>
      </c>
      <c r="B1336" t="n">
        <v>1230.56</v>
      </c>
    </row>
    <row r="1337">
      <c r="A1337" s="23" t="n">
        <v>43927</v>
      </c>
      <c r="B1337" t="n">
        <v>1224.6</v>
      </c>
    </row>
    <row r="1338">
      <c r="A1338" s="23" t="n">
        <v>43928</v>
      </c>
      <c r="B1338" t="n">
        <v>1220.43</v>
      </c>
    </row>
    <row r="1339">
      <c r="A1339" s="23" t="n">
        <v>43929</v>
      </c>
      <c r="B1339" t="n">
        <v>1220.77</v>
      </c>
    </row>
    <row r="1340">
      <c r="A1340" s="23" t="n">
        <v>43930</v>
      </c>
      <c r="B1340" t="n">
        <v>1219.71</v>
      </c>
    </row>
    <row r="1341">
      <c r="A1341" s="23" t="n">
        <v>43931</v>
      </c>
      <c r="B1341" t="n">
        <v>1211.71</v>
      </c>
    </row>
    <row r="1342">
      <c r="A1342" s="23" t="n">
        <v>43934</v>
      </c>
      <c r="B1342" t="n">
        <v>1217.72</v>
      </c>
    </row>
    <row r="1343">
      <c r="A1343" s="23" t="n">
        <v>43935</v>
      </c>
      <c r="B1343" t="n">
        <v>1216.85</v>
      </c>
    </row>
    <row r="1344">
      <c r="A1344" s="23" t="n">
        <v>43936</v>
      </c>
      <c r="B1344" t="n">
        <v>1224.55</v>
      </c>
    </row>
    <row r="1345">
      <c r="A1345" s="23" t="n">
        <v>43937</v>
      </c>
      <c r="B1345" t="n">
        <v>1228.21</v>
      </c>
    </row>
    <row r="1346">
      <c r="A1346" s="23" t="n">
        <v>43938</v>
      </c>
      <c r="B1346" t="n">
        <v>1217.81</v>
      </c>
    </row>
    <row r="1347">
      <c r="A1347" s="23" t="n">
        <v>43941</v>
      </c>
      <c r="B1347" t="n">
        <v>1217.29</v>
      </c>
    </row>
    <row r="1348">
      <c r="A1348" s="23" t="n">
        <v>43942</v>
      </c>
      <c r="B1348" t="n">
        <v>1229.28</v>
      </c>
    </row>
    <row r="1349">
      <c r="A1349" s="23" t="n">
        <v>43943</v>
      </c>
      <c r="B1349" t="n">
        <v>1234.79</v>
      </c>
    </row>
    <row r="1350">
      <c r="A1350" s="23" t="n">
        <v>43944</v>
      </c>
      <c r="B1350" t="n">
        <v>1229.04</v>
      </c>
    </row>
    <row r="1351">
      <c r="A1351" s="23" t="n">
        <v>43945</v>
      </c>
      <c r="B1351" t="n">
        <v>1233.88</v>
      </c>
    </row>
    <row r="1352">
      <c r="A1352" s="23" t="n">
        <v>43948</v>
      </c>
      <c r="B1352" t="n">
        <v>1224.16</v>
      </c>
    </row>
    <row r="1353">
      <c r="A1353" s="23" t="n">
        <v>43949</v>
      </c>
      <c r="B1353" t="n">
        <v>1224.83</v>
      </c>
    </row>
    <row r="1354">
      <c r="A1354" s="23" t="n">
        <v>43950</v>
      </c>
      <c r="B1354" t="n">
        <v>1219.2</v>
      </c>
    </row>
    <row r="1355">
      <c r="A1355" s="23" t="n">
        <v>43951</v>
      </c>
      <c r="B1355" t="n">
        <v>1203.95</v>
      </c>
    </row>
    <row r="1356">
      <c r="A1356" s="23" t="n">
        <v>43952</v>
      </c>
      <c r="B1356" t="n">
        <v>1223.2</v>
      </c>
    </row>
    <row r="1357">
      <c r="A1357" s="23" t="n">
        <v>43955</v>
      </c>
      <c r="B1357" t="n">
        <v>1228.81</v>
      </c>
    </row>
    <row r="1358">
      <c r="A1358" s="23" t="n">
        <v>43956</v>
      </c>
      <c r="B1358" t="n">
        <v>1220.13</v>
      </c>
    </row>
    <row r="1359">
      <c r="A1359" s="23" t="n">
        <v>43957</v>
      </c>
      <c r="B1359" t="n">
        <v>1222.03</v>
      </c>
    </row>
    <row r="1360">
      <c r="A1360" s="23" t="n">
        <v>43958</v>
      </c>
      <c r="B1360" t="n">
        <v>1224.76</v>
      </c>
    </row>
    <row r="1361">
      <c r="A1361" s="23" t="n">
        <v>43959</v>
      </c>
      <c r="B1361" t="n">
        <v>1216.47</v>
      </c>
    </row>
    <row r="1362">
      <c r="A1362" s="23" t="n">
        <v>43962</v>
      </c>
      <c r="B1362" t="n">
        <v>1220.2</v>
      </c>
    </row>
    <row r="1363">
      <c r="A1363" s="23" t="n">
        <v>43963</v>
      </c>
      <c r="B1363" t="n">
        <v>1222</v>
      </c>
    </row>
    <row r="1364">
      <c r="A1364" s="23" t="n">
        <v>43964</v>
      </c>
      <c r="B1364" t="n">
        <v>1223.86</v>
      </c>
    </row>
    <row r="1365">
      <c r="A1365" s="23" t="n">
        <v>43965</v>
      </c>
      <c r="B1365" t="n">
        <v>1227.76</v>
      </c>
    </row>
    <row r="1366">
      <c r="A1366" s="23" t="n">
        <v>43966</v>
      </c>
      <c r="B1366" t="n">
        <v>1230.71</v>
      </c>
    </row>
    <row r="1367">
      <c r="A1367" s="23" t="n">
        <v>43969</v>
      </c>
      <c r="B1367" t="n">
        <v>1232.32</v>
      </c>
    </row>
    <row r="1368">
      <c r="A1368" s="23" t="n">
        <v>43970</v>
      </c>
      <c r="B1368" t="n">
        <v>1225.19</v>
      </c>
    </row>
    <row r="1369">
      <c r="A1369" s="23" t="n">
        <v>43971</v>
      </c>
      <c r="B1369" t="n">
        <v>1230.02</v>
      </c>
    </row>
    <row r="1370">
      <c r="A1370" s="23" t="n">
        <v>43972</v>
      </c>
      <c r="B1370" t="n">
        <v>1230.53</v>
      </c>
    </row>
    <row r="1371">
      <c r="A1371" s="23" t="n">
        <v>43973</v>
      </c>
      <c r="B1371" t="n">
        <v>1236.53</v>
      </c>
    </row>
    <row r="1372">
      <c r="A1372" s="23" t="n">
        <v>43977</v>
      </c>
      <c r="B1372" t="n">
        <v>1234.24</v>
      </c>
    </row>
    <row r="1373">
      <c r="A1373" s="23" t="n">
        <v>43978</v>
      </c>
      <c r="B1373" t="n">
        <v>1238.03</v>
      </c>
    </row>
    <row r="1374">
      <c r="A1374" s="23" t="n">
        <v>43979</v>
      </c>
      <c r="B1374" t="n">
        <v>1239.28</v>
      </c>
    </row>
    <row r="1375">
      <c r="A1375" s="23" t="n">
        <v>43980</v>
      </c>
      <c r="B1375" t="n">
        <v>1236.61</v>
      </c>
    </row>
    <row r="1376">
      <c r="A1376" s="23" t="n">
        <v>43983</v>
      </c>
      <c r="B1376" t="n">
        <v>1224.79</v>
      </c>
    </row>
    <row r="1377">
      <c r="A1377" s="23" t="n">
        <v>43984</v>
      </c>
      <c r="B1377" t="n">
        <v>1225.07</v>
      </c>
    </row>
    <row r="1378">
      <c r="A1378" s="23" t="n">
        <v>43985</v>
      </c>
      <c r="B1378" t="n">
        <v>1216.08</v>
      </c>
    </row>
    <row r="1379">
      <c r="A1379" s="23" t="n">
        <v>43986</v>
      </c>
      <c r="B1379" t="n">
        <v>1218.77</v>
      </c>
    </row>
    <row r="1380">
      <c r="A1380" s="23" t="n">
        <v>43987</v>
      </c>
      <c r="B1380" t="n">
        <v>1202.79</v>
      </c>
    </row>
    <row r="1381">
      <c r="A1381" s="23" t="n">
        <v>43990</v>
      </c>
      <c r="B1381" t="n">
        <v>1197.84</v>
      </c>
    </row>
    <row r="1382">
      <c r="A1382" s="23" t="n">
        <v>43991</v>
      </c>
      <c r="B1382" t="n">
        <v>1197.04</v>
      </c>
    </row>
    <row r="1383">
      <c r="A1383" s="23" t="n">
        <v>43992</v>
      </c>
      <c r="B1383" t="n">
        <v>1189.9</v>
      </c>
    </row>
    <row r="1384">
      <c r="A1384" s="23" t="n">
        <v>43993</v>
      </c>
      <c r="B1384" t="n">
        <v>1196.34</v>
      </c>
    </row>
    <row r="1385">
      <c r="A1385" s="23" t="n">
        <v>43994</v>
      </c>
      <c r="B1385" t="n">
        <v>1204.52</v>
      </c>
    </row>
    <row r="1386">
      <c r="A1386" s="23" t="n">
        <v>43997</v>
      </c>
      <c r="B1386" t="n">
        <v>1212.21</v>
      </c>
    </row>
    <row r="1387">
      <c r="A1387" s="23" t="n">
        <v>43998</v>
      </c>
      <c r="B1387" t="n">
        <v>1207.26</v>
      </c>
    </row>
    <row r="1388">
      <c r="A1388" s="23" t="n">
        <v>43999</v>
      </c>
      <c r="B1388" t="n">
        <v>1215.02</v>
      </c>
    </row>
    <row r="1389">
      <c r="A1389" s="23" t="n">
        <v>44000</v>
      </c>
      <c r="B1389" t="n">
        <v>1211.65</v>
      </c>
    </row>
    <row r="1390">
      <c r="A1390" s="23" t="n">
        <v>44001</v>
      </c>
      <c r="B1390" t="n">
        <v>1208.38</v>
      </c>
    </row>
    <row r="1391">
      <c r="A1391" s="23" t="n">
        <v>44004</v>
      </c>
      <c r="B1391" t="n">
        <v>1210.73</v>
      </c>
    </row>
    <row r="1392">
      <c r="A1392" s="23" t="n">
        <v>44005</v>
      </c>
      <c r="B1392" t="n">
        <v>1206.43</v>
      </c>
    </row>
    <row r="1393">
      <c r="A1393" s="23" t="n">
        <v>44006</v>
      </c>
      <c r="B1393" t="n">
        <v>1199.55</v>
      </c>
    </row>
    <row r="1394">
      <c r="A1394" s="23" t="n">
        <v>44007</v>
      </c>
      <c r="B1394" t="n">
        <v>1203.59</v>
      </c>
    </row>
    <row r="1395">
      <c r="A1395" s="23" t="n">
        <v>44008</v>
      </c>
      <c r="B1395" t="n">
        <v>1203.44</v>
      </c>
    </row>
    <row r="1396">
      <c r="A1396" s="23" t="n">
        <v>44011</v>
      </c>
      <c r="B1396" t="n">
        <v>1200.91</v>
      </c>
    </row>
    <row r="1397">
      <c r="A1397" s="23" t="n">
        <v>44012</v>
      </c>
      <c r="B1397" t="n">
        <v>1200.5</v>
      </c>
    </row>
    <row r="1398">
      <c r="A1398" s="23" t="n">
        <v>44013</v>
      </c>
      <c r="B1398" t="n">
        <v>1201.84</v>
      </c>
    </row>
    <row r="1399">
      <c r="A1399" s="23" t="n">
        <v>44014</v>
      </c>
      <c r="B1399" t="n">
        <v>1199.84</v>
      </c>
    </row>
    <row r="1400">
      <c r="A1400" s="23" t="n">
        <v>44018</v>
      </c>
      <c r="B1400" t="n">
        <v>1192.66</v>
      </c>
    </row>
    <row r="1401">
      <c r="A1401" s="23" t="n">
        <v>44019</v>
      </c>
      <c r="B1401" t="n">
        <v>1194.43</v>
      </c>
    </row>
    <row r="1402">
      <c r="A1402" s="23" t="n">
        <v>44020</v>
      </c>
      <c r="B1402" t="n">
        <v>1194.63</v>
      </c>
    </row>
    <row r="1403">
      <c r="A1403" s="23" t="n">
        <v>44021</v>
      </c>
      <c r="B1403" t="n">
        <v>1197.84</v>
      </c>
    </row>
    <row r="1404">
      <c r="A1404" s="23" t="n">
        <v>44022</v>
      </c>
      <c r="B1404" t="n">
        <v>1204.34</v>
      </c>
    </row>
    <row r="1405">
      <c r="A1405" s="23" t="n">
        <v>44025</v>
      </c>
      <c r="B1405" t="n">
        <v>1200.13</v>
      </c>
    </row>
    <row r="1406">
      <c r="A1406" s="23" t="n">
        <v>44026</v>
      </c>
      <c r="B1406" t="n">
        <v>1205.24</v>
      </c>
    </row>
    <row r="1407">
      <c r="A1407" s="23" t="n">
        <v>44027</v>
      </c>
      <c r="B1407" t="n">
        <v>1201.97</v>
      </c>
    </row>
    <row r="1408">
      <c r="A1408" s="23" t="n">
        <v>44028</v>
      </c>
      <c r="B1408" t="n">
        <v>1202.97</v>
      </c>
    </row>
    <row r="1409">
      <c r="A1409" s="23" t="n">
        <v>44029</v>
      </c>
      <c r="B1409" t="n">
        <v>1203.86</v>
      </c>
    </row>
    <row r="1410">
      <c r="A1410" s="23" t="n">
        <v>44032</v>
      </c>
      <c r="B1410" t="n">
        <v>1202.26</v>
      </c>
    </row>
    <row r="1411">
      <c r="A1411" s="23" t="n">
        <v>44033</v>
      </c>
      <c r="B1411" t="n">
        <v>1194.64</v>
      </c>
    </row>
    <row r="1412">
      <c r="A1412" s="23" t="n">
        <v>44034</v>
      </c>
      <c r="B1412" t="n">
        <v>1194.83</v>
      </c>
    </row>
    <row r="1413">
      <c r="A1413" s="23" t="n">
        <v>44035</v>
      </c>
      <c r="B1413" t="n">
        <v>1198.91</v>
      </c>
    </row>
    <row r="1414">
      <c r="A1414" s="23" t="n">
        <v>44036</v>
      </c>
      <c r="B1414" t="n">
        <v>1203.17</v>
      </c>
    </row>
    <row r="1415">
      <c r="A1415" s="23" t="n">
        <v>44039</v>
      </c>
      <c r="B1415" t="n">
        <v>1195.94</v>
      </c>
    </row>
    <row r="1416">
      <c r="A1416" s="23" t="n">
        <v>44040</v>
      </c>
      <c r="B1416" t="n">
        <v>1198.15</v>
      </c>
    </row>
    <row r="1417">
      <c r="A1417" s="23" t="n">
        <v>44041</v>
      </c>
      <c r="B1417" t="n">
        <v>1192.98</v>
      </c>
    </row>
    <row r="1418">
      <c r="A1418" s="23" t="n">
        <v>44042</v>
      </c>
      <c r="B1418" t="n">
        <v>1196.3</v>
      </c>
    </row>
    <row r="1419">
      <c r="A1419" s="23" t="n">
        <v>44043</v>
      </c>
      <c r="B1419" t="n">
        <v>1192.68</v>
      </c>
    </row>
    <row r="1420">
      <c r="A1420" s="23" t="n">
        <v>44046</v>
      </c>
      <c r="B1420" t="n">
        <v>1194.31</v>
      </c>
    </row>
    <row r="1421">
      <c r="A1421" s="23" t="n">
        <v>44047</v>
      </c>
      <c r="B1421" t="n">
        <v>1194.53</v>
      </c>
    </row>
    <row r="1422">
      <c r="A1422" s="23" t="n">
        <v>44048</v>
      </c>
      <c r="B1422" t="n">
        <v>1188.93</v>
      </c>
    </row>
    <row r="1423">
      <c r="A1423" s="23" t="n">
        <v>44049</v>
      </c>
      <c r="B1423" t="n">
        <v>1185.29</v>
      </c>
    </row>
    <row r="1424">
      <c r="A1424" s="23" t="n">
        <v>44050</v>
      </c>
      <c r="B1424" t="n">
        <v>1189.25</v>
      </c>
    </row>
    <row r="1425">
      <c r="A1425" s="23" t="n">
        <v>44053</v>
      </c>
      <c r="B1425" t="n">
        <v>1186.28</v>
      </c>
    </row>
    <row r="1426">
      <c r="A1426" s="23" t="n">
        <v>44054</v>
      </c>
      <c r="B1426" t="n">
        <v>1184.84</v>
      </c>
    </row>
    <row r="1427">
      <c r="A1427" s="23" t="n">
        <v>44055</v>
      </c>
      <c r="B1427" t="n">
        <v>1184.09</v>
      </c>
    </row>
    <row r="1428">
      <c r="A1428" s="23" t="n">
        <v>44056</v>
      </c>
      <c r="B1428" t="n">
        <v>1183.25</v>
      </c>
    </row>
    <row r="1429">
      <c r="A1429" s="23" t="n">
        <v>44057</v>
      </c>
      <c r="B1429" t="n">
        <v>1186.53</v>
      </c>
    </row>
    <row r="1430">
      <c r="A1430" s="23" t="n">
        <v>44060</v>
      </c>
      <c r="B1430" t="n">
        <v>1184.17</v>
      </c>
    </row>
    <row r="1431">
      <c r="A1431" s="23" t="n">
        <v>44061</v>
      </c>
      <c r="B1431" t="n">
        <v>1184.74</v>
      </c>
    </row>
    <row r="1432">
      <c r="A1432" s="23" t="n">
        <v>44062</v>
      </c>
      <c r="B1432" t="n">
        <v>1181.06</v>
      </c>
    </row>
    <row r="1433">
      <c r="A1433" s="23" t="n">
        <v>44063</v>
      </c>
      <c r="B1433" t="n">
        <v>1187.66</v>
      </c>
    </row>
    <row r="1434">
      <c r="A1434" s="23" t="n">
        <v>44064</v>
      </c>
      <c r="B1434" t="n">
        <v>1191.84</v>
      </c>
    </row>
    <row r="1435">
      <c r="A1435" s="23" t="n">
        <v>44067</v>
      </c>
      <c r="B1435" t="n">
        <v>1189.11</v>
      </c>
    </row>
    <row r="1436">
      <c r="A1436" s="23" t="n">
        <v>44068</v>
      </c>
      <c r="B1436" t="n">
        <v>1188.18</v>
      </c>
    </row>
    <row r="1437">
      <c r="A1437" s="23" t="n">
        <v>44069</v>
      </c>
      <c r="B1437" t="n">
        <v>1185.6</v>
      </c>
    </row>
    <row r="1438">
      <c r="A1438" s="23" t="n">
        <v>44070</v>
      </c>
      <c r="B1438" t="n">
        <v>1185.22</v>
      </c>
    </row>
    <row r="1439">
      <c r="A1439" s="23" t="n">
        <v>44071</v>
      </c>
      <c r="B1439" t="n">
        <v>1181.62</v>
      </c>
    </row>
    <row r="1440">
      <c r="A1440" s="23" t="n">
        <v>44074</v>
      </c>
      <c r="B1440" t="n">
        <v>1187.48</v>
      </c>
    </row>
    <row r="1441">
      <c r="A1441" s="23" t="n">
        <v>44075</v>
      </c>
      <c r="B1441" t="n">
        <v>1182.94</v>
      </c>
    </row>
    <row r="1442">
      <c r="A1442" s="23" t="n">
        <v>44076</v>
      </c>
      <c r="B1442" t="n">
        <v>1189.98</v>
      </c>
    </row>
    <row r="1443">
      <c r="A1443" s="23" t="n">
        <v>44077</v>
      </c>
      <c r="B1443" t="n">
        <v>1188.04</v>
      </c>
    </row>
    <row r="1444">
      <c r="A1444" s="23" t="n">
        <v>44078</v>
      </c>
      <c r="B1444" t="n">
        <v>1190.6</v>
      </c>
    </row>
    <row r="1445">
      <c r="A1445" s="23" t="n">
        <v>44082</v>
      </c>
      <c r="B1445" t="n">
        <v>1188.69</v>
      </c>
    </row>
    <row r="1446">
      <c r="A1446" s="23" t="n">
        <v>44083</v>
      </c>
      <c r="B1446" t="n">
        <v>1185.12</v>
      </c>
    </row>
    <row r="1447">
      <c r="A1447" s="23" t="n">
        <v>44084</v>
      </c>
      <c r="B1447" t="n">
        <v>1184.41</v>
      </c>
    </row>
    <row r="1448">
      <c r="A1448" s="23" t="n">
        <v>44085</v>
      </c>
      <c r="B1448" t="n">
        <v>1186.55</v>
      </c>
    </row>
    <row r="1449">
      <c r="A1449" s="23" t="n">
        <v>44088</v>
      </c>
      <c r="B1449" t="n">
        <v>1181.27</v>
      </c>
    </row>
    <row r="1450">
      <c r="A1450" s="23" t="n">
        <v>44089</v>
      </c>
      <c r="B1450" t="n">
        <v>1179.99</v>
      </c>
    </row>
    <row r="1451">
      <c r="A1451" s="23" t="n">
        <v>44090</v>
      </c>
      <c r="B1451" t="n">
        <v>1176</v>
      </c>
    </row>
    <row r="1452">
      <c r="A1452" s="23" t="n">
        <v>44091</v>
      </c>
      <c r="B1452" t="n">
        <v>1174.25</v>
      </c>
    </row>
    <row r="1453">
      <c r="A1453" s="23" t="n">
        <v>44092</v>
      </c>
      <c r="B1453" t="n">
        <v>1163.2</v>
      </c>
    </row>
    <row r="1454">
      <c r="A1454" s="23" t="n">
        <v>44095</v>
      </c>
      <c r="B1454" t="n">
        <v>1166.75</v>
      </c>
    </row>
    <row r="1455">
      <c r="A1455" s="23" t="n">
        <v>44096</v>
      </c>
      <c r="B1455" t="n">
        <v>1164.83</v>
      </c>
    </row>
    <row r="1456">
      <c r="A1456" s="23" t="n">
        <v>44097</v>
      </c>
      <c r="B1456" t="n">
        <v>1164.56</v>
      </c>
    </row>
    <row r="1457">
      <c r="A1457" s="23" t="n">
        <v>44098</v>
      </c>
      <c r="B1457" t="n">
        <v>1170.49</v>
      </c>
    </row>
    <row r="1458">
      <c r="A1458" s="23" t="n">
        <v>44099</v>
      </c>
      <c r="B1458" t="n">
        <v>1172.71</v>
      </c>
    </row>
    <row r="1459">
      <c r="A1459" s="23" t="n">
        <v>44102</v>
      </c>
      <c r="B1459" t="n">
        <v>1168.08</v>
      </c>
    </row>
    <row r="1460">
      <c r="A1460" s="23" t="n">
        <v>44103</v>
      </c>
      <c r="B1460" t="n">
        <v>1169.67</v>
      </c>
    </row>
    <row r="1461">
      <c r="A1461" s="23" t="n">
        <v>44104</v>
      </c>
      <c r="B1461" t="n">
        <v>1165.97</v>
      </c>
    </row>
    <row r="1462">
      <c r="A1462" s="23" t="n">
        <v>44105</v>
      </c>
      <c r="B1462" t="n">
        <v>1163.05</v>
      </c>
    </row>
    <row r="1463">
      <c r="A1463" s="23" t="n">
        <v>44106</v>
      </c>
      <c r="B1463" t="n">
        <v>1166.08</v>
      </c>
    </row>
    <row r="1464">
      <c r="A1464" s="23" t="n">
        <v>44109</v>
      </c>
      <c r="B1464" t="n">
        <v>1157.77</v>
      </c>
    </row>
    <row r="1465">
      <c r="A1465" s="23" t="n">
        <v>44110</v>
      </c>
      <c r="B1465" t="n">
        <v>1162</v>
      </c>
    </row>
    <row r="1466">
      <c r="A1466" s="23" t="n">
        <v>44111</v>
      </c>
      <c r="B1466" t="n">
        <v>1158.41</v>
      </c>
    </row>
    <row r="1467">
      <c r="A1467" s="23" t="n">
        <v>44112</v>
      </c>
      <c r="B1467" t="n">
        <v>1152.44</v>
      </c>
    </row>
    <row r="1468">
      <c r="A1468" s="23" t="n">
        <v>44113</v>
      </c>
      <c r="B1468" t="n">
        <v>1143.46</v>
      </c>
    </row>
    <row r="1469">
      <c r="A1469" s="23" t="n">
        <v>44117</v>
      </c>
      <c r="B1469" t="n">
        <v>1147.4</v>
      </c>
    </row>
    <row r="1470">
      <c r="A1470" s="23" t="n">
        <v>44118</v>
      </c>
      <c r="B1470" t="n">
        <v>1146.58</v>
      </c>
    </row>
    <row r="1471">
      <c r="A1471" s="23" t="n">
        <v>44119</v>
      </c>
      <c r="B1471" t="n">
        <v>1143.03</v>
      </c>
    </row>
    <row r="1472">
      <c r="A1472" s="23" t="n">
        <v>44120</v>
      </c>
      <c r="B1472" t="n">
        <v>1146.82</v>
      </c>
    </row>
    <row r="1473">
      <c r="A1473" s="23" t="n">
        <v>44123</v>
      </c>
      <c r="B1473" t="n">
        <v>1141.76</v>
      </c>
    </row>
    <row r="1474">
      <c r="A1474" s="23" t="n">
        <v>44124</v>
      </c>
      <c r="B1474" t="n">
        <v>1138.65</v>
      </c>
    </row>
    <row r="1475">
      <c r="A1475" s="23" t="n">
        <v>44125</v>
      </c>
      <c r="B1475" t="n">
        <v>1132.11</v>
      </c>
    </row>
    <row r="1476">
      <c r="A1476" s="23" t="n">
        <v>44126</v>
      </c>
      <c r="B1476" t="n">
        <v>1135.26</v>
      </c>
    </row>
    <row r="1477">
      <c r="A1477" s="23" t="n">
        <v>44127</v>
      </c>
      <c r="B1477" t="n">
        <v>1129.77</v>
      </c>
    </row>
    <row r="1478">
      <c r="A1478" s="23" t="n">
        <v>44130</v>
      </c>
      <c r="B1478" t="n">
        <v>1127.77</v>
      </c>
    </row>
    <row r="1479">
      <c r="A1479" s="23" t="n">
        <v>44131</v>
      </c>
      <c r="B1479" t="n">
        <v>1127.9</v>
      </c>
    </row>
    <row r="1480">
      <c r="A1480" s="23" t="n">
        <v>44132</v>
      </c>
      <c r="B1480" t="n">
        <v>1133.76</v>
      </c>
    </row>
    <row r="1481">
      <c r="A1481" s="23" t="n">
        <v>44133</v>
      </c>
      <c r="B1481" t="n">
        <v>1131.12</v>
      </c>
    </row>
    <row r="1482">
      <c r="A1482" s="23" t="n">
        <v>44134</v>
      </c>
      <c r="B1482" t="n">
        <v>1133.99</v>
      </c>
    </row>
    <row r="1483">
      <c r="A1483" s="23" t="n">
        <v>44137</v>
      </c>
      <c r="B1483" t="n">
        <v>1134.62</v>
      </c>
    </row>
    <row r="1484">
      <c r="A1484" s="23" t="n">
        <v>44138</v>
      </c>
      <c r="B1484" t="n">
        <v>1134.3</v>
      </c>
    </row>
    <row r="1485">
      <c r="A1485" s="23" t="n">
        <v>44139</v>
      </c>
      <c r="B1485" t="n">
        <v>1137.37</v>
      </c>
    </row>
    <row r="1486">
      <c r="A1486" s="23" t="n">
        <v>44140</v>
      </c>
      <c r="B1486" t="n">
        <v>1122.96</v>
      </c>
    </row>
    <row r="1487">
      <c r="A1487" s="23" t="n">
        <v>44141</v>
      </c>
      <c r="B1487" t="n">
        <v>1121</v>
      </c>
    </row>
    <row r="1488">
      <c r="A1488" s="23" t="n">
        <v>44144</v>
      </c>
      <c r="B1488" t="n">
        <v>1113.14</v>
      </c>
    </row>
    <row r="1489">
      <c r="A1489" s="23" t="n">
        <v>44145</v>
      </c>
      <c r="B1489" t="n">
        <v>1117.63</v>
      </c>
    </row>
    <row r="1490">
      <c r="A1490" s="23" t="n">
        <v>44147</v>
      </c>
      <c r="B1490" t="n">
        <v>1112.95</v>
      </c>
    </row>
    <row r="1491">
      <c r="A1491" s="23" t="n">
        <v>44148</v>
      </c>
      <c r="B1491" t="n">
        <v>1109.47</v>
      </c>
    </row>
    <row r="1492">
      <c r="A1492" s="23" t="n">
        <v>44151</v>
      </c>
      <c r="B1492" t="n">
        <v>1106.88</v>
      </c>
    </row>
    <row r="1493">
      <c r="A1493" s="23" t="n">
        <v>44152</v>
      </c>
      <c r="B1493" t="n">
        <v>1105.33</v>
      </c>
    </row>
    <row r="1494">
      <c r="A1494" s="23" t="n">
        <v>44153</v>
      </c>
      <c r="B1494" t="n">
        <v>1105.72</v>
      </c>
    </row>
    <row r="1495">
      <c r="A1495" s="23" t="n">
        <v>44154</v>
      </c>
      <c r="B1495" t="n">
        <v>1114.93</v>
      </c>
    </row>
    <row r="1496">
      <c r="A1496" s="23" t="n">
        <v>44155</v>
      </c>
      <c r="B1496" t="n">
        <v>1114.48</v>
      </c>
    </row>
    <row r="1497">
      <c r="A1497" s="23" t="n">
        <v>44158</v>
      </c>
      <c r="B1497" t="n">
        <v>1115.42</v>
      </c>
    </row>
    <row r="1498">
      <c r="A1498" s="23" t="n">
        <v>44159</v>
      </c>
      <c r="B1498" t="n">
        <v>1110.93</v>
      </c>
    </row>
    <row r="1499">
      <c r="A1499" s="23" t="n">
        <v>44160</v>
      </c>
      <c r="B1499" t="n">
        <v>1106.84</v>
      </c>
    </row>
    <row r="1500">
      <c r="A1500" s="23" t="n">
        <v>44165</v>
      </c>
      <c r="B1500" t="n">
        <v>1105.79</v>
      </c>
    </row>
    <row r="1501">
      <c r="A1501" s="23" t="n">
        <v>44166</v>
      </c>
      <c r="B1501" t="n">
        <v>1107.33</v>
      </c>
    </row>
    <row r="1502">
      <c r="A1502" s="23" t="n">
        <v>44167</v>
      </c>
      <c r="B1502" t="n">
        <v>1100.15</v>
      </c>
    </row>
    <row r="1503">
      <c r="A1503" s="23" t="n">
        <v>44168</v>
      </c>
      <c r="B1503" t="n">
        <v>1096.28</v>
      </c>
    </row>
    <row r="1504">
      <c r="A1504" s="23" t="n">
        <v>44169</v>
      </c>
      <c r="B1504" t="n">
        <v>1081.85</v>
      </c>
    </row>
    <row r="1505">
      <c r="A1505" s="23" t="n">
        <v>44172</v>
      </c>
      <c r="B1505" t="n">
        <v>1082.22</v>
      </c>
    </row>
    <row r="1506">
      <c r="A1506" s="23" t="n">
        <v>44173</v>
      </c>
      <c r="B1506" t="n">
        <v>1085.4</v>
      </c>
    </row>
    <row r="1507">
      <c r="A1507" s="23" t="n">
        <v>44174</v>
      </c>
      <c r="B1507" t="n">
        <v>1083.78</v>
      </c>
    </row>
    <row r="1508">
      <c r="A1508" s="23" t="n">
        <v>44175</v>
      </c>
      <c r="B1508" t="n">
        <v>1086.83</v>
      </c>
    </row>
    <row r="1509">
      <c r="A1509" s="23" t="n">
        <v>44176</v>
      </c>
      <c r="B1509" t="n">
        <v>1091.23</v>
      </c>
    </row>
    <row r="1510">
      <c r="A1510" s="23" t="n">
        <v>44179</v>
      </c>
      <c r="B1510" t="n">
        <v>1093.19</v>
      </c>
    </row>
    <row r="1511">
      <c r="A1511" s="23" t="n">
        <v>44180</v>
      </c>
      <c r="B1511" t="n">
        <v>1092.22</v>
      </c>
    </row>
    <row r="1512">
      <c r="A1512" s="23" t="n">
        <v>44181</v>
      </c>
      <c r="B1512" t="n">
        <v>1093.71</v>
      </c>
    </row>
    <row r="1513">
      <c r="A1513" s="23" t="n">
        <v>44182</v>
      </c>
      <c r="B1513" t="n">
        <v>1092.96</v>
      </c>
    </row>
    <row r="1514">
      <c r="A1514" s="23" t="n">
        <v>44183</v>
      </c>
      <c r="B1514" t="n">
        <v>1099.37</v>
      </c>
    </row>
    <row r="1515">
      <c r="A1515" s="23" t="n">
        <v>44186</v>
      </c>
      <c r="B1515" t="n">
        <v>1107.03</v>
      </c>
    </row>
    <row r="1516">
      <c r="A1516" s="23" t="n">
        <v>44187</v>
      </c>
      <c r="B1516" t="n">
        <v>1107.12</v>
      </c>
    </row>
    <row r="1517">
      <c r="A1517" s="23" t="n">
        <v>44188</v>
      </c>
      <c r="B1517" t="n">
        <v>1106.92</v>
      </c>
    </row>
    <row r="1518">
      <c r="A1518" s="23" t="n">
        <v>44193</v>
      </c>
      <c r="B1518" t="n">
        <v>1096.67</v>
      </c>
    </row>
    <row r="1519">
      <c r="A1519" s="23" t="n">
        <v>44194</v>
      </c>
      <c r="B1519" t="n">
        <v>1092.55</v>
      </c>
    </row>
    <row r="1520">
      <c r="A1520" s="23" t="n">
        <v>44195</v>
      </c>
      <c r="B1520" t="n">
        <v>1086.62</v>
      </c>
    </row>
    <row r="1521">
      <c r="A1521" s="23" t="n">
        <v>44196</v>
      </c>
      <c r="B1521" t="n">
        <v>1086.11</v>
      </c>
    </row>
    <row r="1522">
      <c r="A1522" s="23" t="n">
        <v>44200</v>
      </c>
      <c r="B1522" t="n">
        <v>1081.62</v>
      </c>
    </row>
    <row r="1523">
      <c r="A1523" s="23" t="n">
        <v>44201</v>
      </c>
      <c r="B1523" t="n">
        <v>1087.42</v>
      </c>
    </row>
    <row r="1524">
      <c r="A1524" s="23" t="n">
        <v>44202</v>
      </c>
      <c r="B1524" t="n">
        <v>1085.71</v>
      </c>
    </row>
    <row r="1525">
      <c r="A1525" s="23" t="n">
        <v>44203</v>
      </c>
      <c r="B1525" t="n">
        <v>1086.78</v>
      </c>
    </row>
    <row r="1526">
      <c r="A1526" s="23" t="n">
        <v>44204</v>
      </c>
      <c r="B1526" t="n">
        <v>1089.48</v>
      </c>
    </row>
    <row r="1527">
      <c r="A1527" s="23" t="n">
        <v>44207</v>
      </c>
      <c r="B1527" t="n">
        <v>1097.39</v>
      </c>
    </row>
    <row r="1528">
      <c r="A1528" s="23" t="n">
        <v>44208</v>
      </c>
      <c r="B1528" t="n">
        <v>1099.57</v>
      </c>
    </row>
    <row r="1529">
      <c r="A1529" s="23" t="n">
        <v>44209</v>
      </c>
      <c r="B1529" t="n">
        <v>1098.31</v>
      </c>
    </row>
    <row r="1530">
      <c r="A1530" s="23" t="n">
        <v>44210</v>
      </c>
      <c r="B1530" t="n">
        <v>1098.37</v>
      </c>
    </row>
    <row r="1531">
      <c r="A1531" s="23" t="n">
        <v>44211</v>
      </c>
      <c r="B1531" t="n">
        <v>1099.39</v>
      </c>
    </row>
    <row r="1532">
      <c r="A1532" s="23" t="n">
        <v>44215</v>
      </c>
      <c r="B1532" t="n">
        <v>1102.14</v>
      </c>
    </row>
    <row r="1533">
      <c r="A1533" s="23" t="n">
        <v>44217</v>
      </c>
      <c r="B1533" t="n">
        <v>1097.91</v>
      </c>
    </row>
    <row r="1534">
      <c r="A1534" s="23" t="n">
        <v>44218</v>
      </c>
      <c r="B1534" t="n">
        <v>1105.5</v>
      </c>
    </row>
    <row r="1535">
      <c r="A1535" s="23" t="n">
        <v>44221</v>
      </c>
      <c r="B1535" t="n">
        <v>1101.02</v>
      </c>
    </row>
    <row r="1536">
      <c r="A1536" s="23" t="n">
        <v>44222</v>
      </c>
      <c r="B1536" t="n">
        <v>1103.26</v>
      </c>
    </row>
    <row r="1537">
      <c r="A1537" s="23" t="n">
        <v>44223</v>
      </c>
      <c r="B1537" t="n">
        <v>1104.09</v>
      </c>
    </row>
    <row r="1538">
      <c r="A1538" s="23" t="n">
        <v>44224</v>
      </c>
      <c r="B1538" t="n">
        <v>1111.95</v>
      </c>
    </row>
    <row r="1539">
      <c r="A1539" s="23" t="n">
        <v>44225</v>
      </c>
      <c r="B1539" t="n">
        <v>1118.35</v>
      </c>
    </row>
    <row r="1540">
      <c r="A1540" s="23" t="n">
        <v>44228</v>
      </c>
      <c r="B1540" t="n">
        <v>1116.48</v>
      </c>
    </row>
    <row r="1541">
      <c r="A1541" s="23" t="n">
        <v>44229</v>
      </c>
      <c r="B1541" t="n">
        <v>1115.88</v>
      </c>
    </row>
    <row r="1542">
      <c r="A1542" s="23" t="n">
        <v>44230</v>
      </c>
      <c r="B1542" t="n">
        <v>1114.47</v>
      </c>
    </row>
    <row r="1543">
      <c r="A1543" s="23" t="n">
        <v>44231</v>
      </c>
      <c r="B1543" t="n">
        <v>1120.02</v>
      </c>
    </row>
    <row r="1544">
      <c r="A1544" s="23" t="n">
        <v>44232</v>
      </c>
      <c r="B1544" t="n">
        <v>1123.7</v>
      </c>
    </row>
    <row r="1545">
      <c r="A1545" s="23" t="n">
        <v>44235</v>
      </c>
      <c r="B1545" t="n">
        <v>1119.22</v>
      </c>
    </row>
    <row r="1546">
      <c r="A1546" s="23" t="n">
        <v>44236</v>
      </c>
      <c r="B1546" t="n">
        <v>1116.42</v>
      </c>
    </row>
    <row r="1547">
      <c r="A1547" s="23" t="n">
        <v>44237</v>
      </c>
      <c r="B1547" t="n">
        <v>1106.9</v>
      </c>
    </row>
    <row r="1548">
      <c r="A1548" s="23" t="n">
        <v>44238</v>
      </c>
      <c r="B1548" t="n">
        <v>1102.7</v>
      </c>
    </row>
    <row r="1549">
      <c r="A1549" s="23" t="n">
        <v>44239</v>
      </c>
      <c r="B1549" t="n">
        <v>1102.16</v>
      </c>
    </row>
    <row r="1550">
      <c r="A1550" s="23" t="n">
        <v>44243</v>
      </c>
      <c r="B1550" t="n">
        <v>1099.61</v>
      </c>
    </row>
    <row r="1551">
      <c r="A1551" s="23" t="n">
        <v>44244</v>
      </c>
      <c r="B1551" t="n">
        <v>1107.44</v>
      </c>
    </row>
    <row r="1552">
      <c r="A1552" s="23" t="n">
        <v>44245</v>
      </c>
      <c r="B1552" t="n">
        <v>1108.56</v>
      </c>
    </row>
    <row r="1553">
      <c r="A1553" s="23" t="n">
        <v>44246</v>
      </c>
      <c r="B1553" t="n">
        <v>1105.81</v>
      </c>
    </row>
    <row r="1554">
      <c r="A1554" s="23" t="n">
        <v>44249</v>
      </c>
      <c r="B1554" t="n">
        <v>1111.56</v>
      </c>
    </row>
    <row r="1555">
      <c r="A1555" s="23" t="n">
        <v>44250</v>
      </c>
      <c r="B1555" t="n">
        <v>1110.25</v>
      </c>
    </row>
    <row r="1556">
      <c r="A1556" s="23" t="n">
        <v>44251</v>
      </c>
      <c r="B1556" t="n">
        <v>1112.19</v>
      </c>
    </row>
    <row r="1557">
      <c r="A1557" s="23" t="n">
        <v>44252</v>
      </c>
      <c r="B1557" t="n">
        <v>1107.73</v>
      </c>
    </row>
    <row r="1558">
      <c r="A1558" s="23" t="n">
        <v>44253</v>
      </c>
      <c r="B1558" t="n">
        <v>1123.36</v>
      </c>
    </row>
    <row r="1559">
      <c r="A1559" s="23" t="n">
        <v>44256</v>
      </c>
      <c r="B1559" t="n">
        <v>1118.59</v>
      </c>
    </row>
    <row r="1560">
      <c r="A1560" s="23" t="n">
        <v>44257</v>
      </c>
      <c r="B1560" t="n">
        <v>1125.61</v>
      </c>
    </row>
    <row r="1561">
      <c r="A1561" s="23" t="n">
        <v>44258</v>
      </c>
      <c r="B1561" t="n">
        <v>1123.96</v>
      </c>
    </row>
    <row r="1562">
      <c r="A1562" s="23" t="n">
        <v>44259</v>
      </c>
      <c r="B1562" t="n">
        <v>1124.45</v>
      </c>
    </row>
    <row r="1563">
      <c r="A1563" s="23" t="n">
        <v>44260</v>
      </c>
      <c r="B1563" t="n">
        <v>1124.85</v>
      </c>
    </row>
    <row r="1564">
      <c r="A1564" s="23" t="n">
        <v>44263</v>
      </c>
      <c r="B1564" t="n">
        <v>1132.64</v>
      </c>
    </row>
    <row r="1565">
      <c r="A1565" s="23" t="n">
        <v>44264</v>
      </c>
      <c r="B1565" t="n">
        <v>1140.63</v>
      </c>
    </row>
    <row r="1566">
      <c r="A1566" s="23" t="n">
        <v>44265</v>
      </c>
      <c r="B1566" t="n">
        <v>1139.85</v>
      </c>
    </row>
    <row r="1567">
      <c r="A1567" s="23" t="n">
        <v>44266</v>
      </c>
      <c r="B1567" t="n">
        <v>1135.19</v>
      </c>
    </row>
    <row r="1568">
      <c r="A1568" s="23" t="n">
        <v>44267</v>
      </c>
      <c r="B1568" t="n">
        <v>1133.09</v>
      </c>
    </row>
    <row r="1569">
      <c r="A1569" s="23" t="n">
        <v>44270</v>
      </c>
      <c r="B1569" t="n">
        <v>1136.37</v>
      </c>
    </row>
    <row r="1570">
      <c r="A1570" s="23" t="n">
        <v>44271</v>
      </c>
      <c r="B1570" t="n">
        <v>1129.69</v>
      </c>
    </row>
    <row r="1571">
      <c r="A1571" s="23" t="n">
        <v>44272</v>
      </c>
      <c r="B1571" t="n">
        <v>1130.24</v>
      </c>
    </row>
    <row r="1572">
      <c r="A1572" s="23" t="n">
        <v>44273</v>
      </c>
      <c r="B1572" t="n">
        <v>1123.51</v>
      </c>
    </row>
    <row r="1573">
      <c r="A1573" s="23" t="n">
        <v>44274</v>
      </c>
      <c r="B1573" t="n">
        <v>1130.38</v>
      </c>
    </row>
    <row r="1574">
      <c r="A1574" s="23" t="n">
        <v>44277</v>
      </c>
      <c r="B1574" t="n">
        <v>1128.19</v>
      </c>
    </row>
    <row r="1575">
      <c r="A1575" s="23" t="n">
        <v>44278</v>
      </c>
      <c r="B1575" t="n">
        <v>1128.96</v>
      </c>
    </row>
    <row r="1576">
      <c r="A1576" s="23" t="n">
        <v>44279</v>
      </c>
      <c r="B1576" t="n">
        <v>1133.35</v>
      </c>
    </row>
    <row r="1577">
      <c r="A1577" s="23" t="n">
        <v>44280</v>
      </c>
      <c r="B1577" t="n">
        <v>1133.31</v>
      </c>
    </row>
    <row r="1578">
      <c r="A1578" s="23" t="n">
        <v>44281</v>
      </c>
      <c r="B1578" t="n">
        <v>1129.26</v>
      </c>
    </row>
    <row r="1579">
      <c r="A1579" s="23" t="n">
        <v>44284</v>
      </c>
      <c r="B1579" t="n">
        <v>1133.57</v>
      </c>
    </row>
    <row r="1580">
      <c r="A1580" s="23" t="n">
        <v>44285</v>
      </c>
      <c r="B1580" t="n">
        <v>1133.44</v>
      </c>
    </row>
    <row r="1581">
      <c r="A1581" s="23" t="n">
        <v>44286</v>
      </c>
      <c r="B1581" t="n">
        <v>1126.72</v>
      </c>
    </row>
    <row r="1582">
      <c r="A1582" s="23" t="n">
        <v>44287</v>
      </c>
      <c r="B1582" t="n">
        <v>1131.63</v>
      </c>
    </row>
    <row r="1583">
      <c r="A1583" s="23" t="n">
        <v>44288</v>
      </c>
      <c r="B1583" t="n">
        <v>1127.3</v>
      </c>
    </row>
    <row r="1584">
      <c r="A1584" s="23" t="n">
        <v>44291</v>
      </c>
      <c r="B1584" t="n">
        <v>1127.34</v>
      </c>
    </row>
    <row r="1585">
      <c r="A1585" s="23" t="n">
        <v>44292</v>
      </c>
      <c r="B1585" t="n">
        <v>1117.12</v>
      </c>
    </row>
    <row r="1586">
      <c r="A1586" s="23" t="n">
        <v>44293</v>
      </c>
      <c r="B1586" t="n">
        <v>1116.21</v>
      </c>
    </row>
    <row r="1587">
      <c r="A1587" s="23" t="n">
        <v>44294</v>
      </c>
      <c r="B1587" t="n">
        <v>1116.96</v>
      </c>
    </row>
    <row r="1588">
      <c r="A1588" s="23" t="n">
        <v>44295</v>
      </c>
      <c r="B1588" t="n">
        <v>1120.84</v>
      </c>
    </row>
    <row r="1589">
      <c r="A1589" s="23" t="n">
        <v>44298</v>
      </c>
      <c r="B1589" t="n">
        <v>1124.6</v>
      </c>
    </row>
    <row r="1590">
      <c r="A1590" s="23" t="n">
        <v>44299</v>
      </c>
      <c r="B1590" t="n">
        <v>1125.63</v>
      </c>
    </row>
    <row r="1591">
      <c r="A1591" s="23" t="n">
        <v>44300</v>
      </c>
      <c r="B1591" t="n">
        <v>1116.43</v>
      </c>
    </row>
    <row r="1592">
      <c r="A1592" s="23" t="n">
        <v>44301</v>
      </c>
      <c r="B1592" t="n">
        <v>1115.04</v>
      </c>
    </row>
    <row r="1593">
      <c r="A1593" s="23" t="n">
        <v>44302</v>
      </c>
      <c r="B1593" t="n">
        <v>1114.93</v>
      </c>
    </row>
    <row r="1594">
      <c r="A1594" s="23" t="n">
        <v>44305</v>
      </c>
      <c r="B1594" t="n">
        <v>1115.03</v>
      </c>
    </row>
    <row r="1595">
      <c r="A1595" s="23" t="n">
        <v>44306</v>
      </c>
      <c r="B1595" t="n">
        <v>1116.68</v>
      </c>
    </row>
    <row r="1596">
      <c r="A1596" s="23" t="n">
        <v>44307</v>
      </c>
      <c r="B1596" t="n">
        <v>1117.8</v>
      </c>
    </row>
    <row r="1597">
      <c r="A1597" s="23" t="n">
        <v>44308</v>
      </c>
      <c r="B1597" t="n">
        <v>1117.3</v>
      </c>
    </row>
    <row r="1598">
      <c r="A1598" s="23" t="n">
        <v>44309</v>
      </c>
      <c r="B1598" t="n">
        <v>1115.1</v>
      </c>
    </row>
    <row r="1599">
      <c r="A1599" s="23" t="n">
        <v>44312</v>
      </c>
      <c r="B1599" t="n">
        <v>1110.88</v>
      </c>
    </row>
    <row r="1600">
      <c r="A1600" s="23" t="n">
        <v>44313</v>
      </c>
      <c r="B1600" t="n">
        <v>1109.6</v>
      </c>
    </row>
    <row r="1601">
      <c r="A1601" s="23" t="n">
        <v>44314</v>
      </c>
      <c r="B1601" t="n">
        <v>1112.28</v>
      </c>
    </row>
    <row r="1602">
      <c r="A1602" s="23" t="n">
        <v>44315</v>
      </c>
      <c r="B1602" t="n">
        <v>1108.54</v>
      </c>
    </row>
    <row r="1603">
      <c r="A1603" s="23" t="n">
        <v>44316</v>
      </c>
      <c r="B1603" t="n">
        <v>1115.58</v>
      </c>
    </row>
    <row r="1604">
      <c r="A1604" s="23" t="n">
        <v>44319</v>
      </c>
      <c r="B1604" t="n">
        <v>1122.88</v>
      </c>
    </row>
    <row r="1605">
      <c r="A1605" s="23" t="n">
        <v>44320</v>
      </c>
      <c r="B1605" t="n">
        <v>1122.05</v>
      </c>
    </row>
    <row r="1606">
      <c r="A1606" s="23" t="n">
        <v>44321</v>
      </c>
      <c r="B1606" t="n">
        <v>1125.82</v>
      </c>
    </row>
    <row r="1607">
      <c r="A1607" s="23" t="n">
        <v>44322</v>
      </c>
      <c r="B1607" t="n">
        <v>1121.94</v>
      </c>
    </row>
    <row r="1608">
      <c r="A1608" s="23" t="n">
        <v>44323</v>
      </c>
      <c r="B1608" t="n">
        <v>1121.06</v>
      </c>
    </row>
    <row r="1609">
      <c r="A1609" s="23" t="n">
        <v>44326</v>
      </c>
      <c r="B1609" t="n">
        <v>1112.28</v>
      </c>
    </row>
    <row r="1610">
      <c r="A1610" s="23" t="n">
        <v>44327</v>
      </c>
      <c r="B1610" t="n">
        <v>1119.38</v>
      </c>
    </row>
    <row r="1611">
      <c r="A1611" s="23" t="n">
        <v>44328</v>
      </c>
      <c r="B1611" t="n">
        <v>1124.33</v>
      </c>
    </row>
    <row r="1612">
      <c r="A1612" s="23" t="n">
        <v>44329</v>
      </c>
      <c r="B1612" t="n">
        <v>1130.35</v>
      </c>
    </row>
    <row r="1613">
      <c r="A1613" s="23" t="n">
        <v>44330</v>
      </c>
      <c r="B1613" t="n">
        <v>1126.76</v>
      </c>
    </row>
    <row r="1614">
      <c r="A1614" s="23" t="n">
        <v>44333</v>
      </c>
      <c r="B1614" t="n">
        <v>1136.03</v>
      </c>
    </row>
    <row r="1615">
      <c r="A1615" s="23" t="n">
        <v>44334</v>
      </c>
      <c r="B1615" t="n">
        <v>1129.67</v>
      </c>
    </row>
    <row r="1616">
      <c r="A1616" s="23" t="n">
        <v>44335</v>
      </c>
      <c r="B1616" t="n">
        <v>1128.18</v>
      </c>
    </row>
    <row r="1617">
      <c r="A1617" s="23" t="n">
        <v>44336</v>
      </c>
      <c r="B1617" t="n">
        <v>1127.74</v>
      </c>
    </row>
    <row r="1618">
      <c r="A1618" s="23" t="n">
        <v>44337</v>
      </c>
      <c r="B1618" t="n">
        <v>1126.59</v>
      </c>
    </row>
    <row r="1619">
      <c r="A1619" s="23" t="n">
        <v>44340</v>
      </c>
      <c r="B1619" t="n">
        <v>1125.28</v>
      </c>
    </row>
    <row r="1620">
      <c r="A1620" s="23" t="n">
        <v>44341</v>
      </c>
      <c r="B1620" t="n">
        <v>1123.21</v>
      </c>
    </row>
    <row r="1621">
      <c r="A1621" s="23" t="n">
        <v>44342</v>
      </c>
      <c r="B1621" t="n">
        <v>1117.63</v>
      </c>
    </row>
    <row r="1622">
      <c r="A1622" s="23" t="n">
        <v>44343</v>
      </c>
      <c r="B1622" t="n">
        <v>1117.47</v>
      </c>
    </row>
    <row r="1623">
      <c r="A1623" s="23" t="n">
        <v>44344</v>
      </c>
      <c r="B1623" t="n">
        <v>1114.48</v>
      </c>
    </row>
    <row r="1624">
      <c r="A1624" s="23" t="n">
        <v>44348</v>
      </c>
      <c r="B1624" t="n">
        <v>1106.43</v>
      </c>
    </row>
    <row r="1625">
      <c r="A1625" s="23" t="n">
        <v>44349</v>
      </c>
      <c r="B1625" t="n">
        <v>1110.37</v>
      </c>
    </row>
    <row r="1626">
      <c r="A1626" s="23" t="n">
        <v>44350</v>
      </c>
      <c r="B1626" t="n">
        <v>1117.63</v>
      </c>
    </row>
    <row r="1627">
      <c r="A1627" s="23" t="n">
        <v>44351</v>
      </c>
      <c r="B1627" t="n">
        <v>1112.03</v>
      </c>
    </row>
    <row r="1628">
      <c r="A1628" s="23" t="n">
        <v>44354</v>
      </c>
      <c r="B1628" t="n">
        <v>1111.01</v>
      </c>
    </row>
    <row r="1629">
      <c r="A1629" s="23" t="n">
        <v>44355</v>
      </c>
      <c r="B1629" t="n">
        <v>1116.43</v>
      </c>
    </row>
    <row r="1630">
      <c r="A1630" s="23" t="n">
        <v>44356</v>
      </c>
      <c r="B1630" t="n">
        <v>1116.58</v>
      </c>
    </row>
    <row r="1631">
      <c r="A1631" s="23" t="n">
        <v>44357</v>
      </c>
      <c r="B1631" t="n">
        <v>1114.17</v>
      </c>
    </row>
    <row r="1632">
      <c r="A1632" s="23" t="n">
        <v>44358</v>
      </c>
      <c r="B1632" t="n">
        <v>1116.57</v>
      </c>
    </row>
    <row r="1633">
      <c r="A1633" s="23" t="n">
        <v>44361</v>
      </c>
      <c r="B1633" t="n">
        <v>1117.57</v>
      </c>
    </row>
    <row r="1634">
      <c r="A1634" s="23" t="n">
        <v>44362</v>
      </c>
      <c r="B1634" t="n">
        <v>1118.33</v>
      </c>
    </row>
    <row r="1635">
      <c r="A1635" s="23" t="n">
        <v>44363</v>
      </c>
      <c r="B1635" t="n">
        <v>1118.42</v>
      </c>
    </row>
    <row r="1636">
      <c r="A1636" s="23" t="n">
        <v>44364</v>
      </c>
      <c r="B1636" t="n">
        <v>1130.14</v>
      </c>
    </row>
    <row r="1637">
      <c r="A1637" s="23" t="n">
        <v>44365</v>
      </c>
      <c r="B1637" t="n">
        <v>1135.28</v>
      </c>
    </row>
    <row r="1638">
      <c r="A1638" s="23" t="n">
        <v>44368</v>
      </c>
      <c r="B1638" t="n">
        <v>1134.19</v>
      </c>
    </row>
    <row r="1639">
      <c r="A1639" s="23" t="n">
        <v>44369</v>
      </c>
      <c r="B1639" t="n">
        <v>1137.07</v>
      </c>
    </row>
    <row r="1640">
      <c r="A1640" s="23" t="n">
        <v>44370</v>
      </c>
      <c r="B1640" t="n">
        <v>1133.89</v>
      </c>
    </row>
    <row r="1641">
      <c r="A1641" s="23" t="n">
        <v>44371</v>
      </c>
      <c r="B1641" t="n">
        <v>1131.5</v>
      </c>
    </row>
    <row r="1642">
      <c r="A1642" s="23" t="n">
        <v>44372</v>
      </c>
      <c r="B1642" t="n">
        <v>1127.36</v>
      </c>
    </row>
    <row r="1643">
      <c r="A1643" s="23" t="n">
        <v>44375</v>
      </c>
      <c r="B1643" t="n">
        <v>1130.29</v>
      </c>
    </row>
    <row r="1644">
      <c r="A1644" s="23" t="n">
        <v>44376</v>
      </c>
      <c r="B1644" t="n">
        <v>1131.68</v>
      </c>
    </row>
    <row r="1645">
      <c r="A1645" s="23" t="n">
        <v>44377</v>
      </c>
      <c r="B1645" t="n">
        <v>1130.42</v>
      </c>
    </row>
    <row r="1646">
      <c r="A1646" s="23" t="n">
        <v>44378</v>
      </c>
      <c r="B1646" t="n">
        <v>1134.37</v>
      </c>
    </row>
    <row r="1647">
      <c r="A1647" s="23" t="n">
        <v>44379</v>
      </c>
      <c r="B1647" t="n">
        <v>1132.42</v>
      </c>
    </row>
    <row r="1648">
      <c r="A1648" s="23" t="n">
        <v>44383</v>
      </c>
      <c r="B1648" t="n">
        <v>1137.17</v>
      </c>
    </row>
    <row r="1649">
      <c r="A1649" s="23" t="n">
        <v>44384</v>
      </c>
      <c r="B1649" t="n">
        <v>1141.26</v>
      </c>
    </row>
    <row r="1650">
      <c r="A1650" s="23" t="n">
        <v>44385</v>
      </c>
      <c r="B1650" t="n">
        <v>1147.96</v>
      </c>
    </row>
    <row r="1651">
      <c r="A1651" s="23" t="n">
        <v>44386</v>
      </c>
      <c r="B1651" t="n">
        <v>1145.08</v>
      </c>
    </row>
    <row r="1652">
      <c r="A1652" s="23" t="n">
        <v>44389</v>
      </c>
      <c r="B1652" t="n">
        <v>1146.29</v>
      </c>
    </row>
    <row r="1653">
      <c r="A1653" s="23" t="n">
        <v>44390</v>
      </c>
      <c r="B1653" t="n">
        <v>1146.29</v>
      </c>
    </row>
    <row r="1654">
      <c r="A1654" s="23" t="n">
        <v>44391</v>
      </c>
      <c r="B1654" t="n">
        <v>1147.43</v>
      </c>
    </row>
    <row r="1655">
      <c r="A1655" s="23" t="n">
        <v>44392</v>
      </c>
      <c r="B1655" t="n">
        <v>1141.21</v>
      </c>
    </row>
    <row r="1656">
      <c r="A1656" s="23" t="n">
        <v>44393</v>
      </c>
      <c r="B1656" t="n">
        <v>1139.35</v>
      </c>
    </row>
    <row r="1657">
      <c r="A1657" s="23" t="n">
        <v>44396</v>
      </c>
      <c r="B1657" t="n">
        <v>1147.17</v>
      </c>
    </row>
    <row r="1658">
      <c r="A1658" s="23" t="n">
        <v>44397</v>
      </c>
      <c r="B1658" t="n">
        <v>1150.45</v>
      </c>
    </row>
    <row r="1659">
      <c r="A1659" s="23" t="n">
        <v>44398</v>
      </c>
      <c r="B1659" t="n">
        <v>1153.03</v>
      </c>
    </row>
    <row r="1660">
      <c r="A1660" s="23" t="n">
        <v>44399</v>
      </c>
      <c r="B1660" t="n">
        <v>1149.99</v>
      </c>
    </row>
    <row r="1661">
      <c r="A1661" s="23" t="n">
        <v>44400</v>
      </c>
      <c r="B1661" t="n">
        <v>1153.53</v>
      </c>
    </row>
    <row r="1662">
      <c r="A1662" s="23" t="n">
        <v>44403</v>
      </c>
      <c r="B1662" t="n">
        <v>1154.75</v>
      </c>
    </row>
    <row r="1663">
      <c r="A1663" s="23" t="n">
        <v>44404</v>
      </c>
      <c r="B1663" t="n">
        <v>1156.32</v>
      </c>
    </row>
    <row r="1664">
      <c r="A1664" s="23" t="n">
        <v>44405</v>
      </c>
      <c r="B1664" t="n">
        <v>1156.27</v>
      </c>
    </row>
    <row r="1665">
      <c r="A1665" s="23" t="n">
        <v>44406</v>
      </c>
      <c r="B1665" t="n">
        <v>1142.09</v>
      </c>
    </row>
    <row r="1666">
      <c r="A1666" s="23" t="n">
        <v>44407</v>
      </c>
      <c r="B1666" t="n">
        <v>1151.86</v>
      </c>
    </row>
    <row r="1667">
      <c r="A1667" s="23" t="n">
        <v>44410</v>
      </c>
      <c r="B1667" t="n">
        <v>1150.72</v>
      </c>
    </row>
    <row r="1668">
      <c r="A1668" s="23" t="n">
        <v>44411</v>
      </c>
      <c r="B1668" t="n">
        <v>1149.45</v>
      </c>
    </row>
    <row r="1669">
      <c r="A1669" s="23" t="n">
        <v>44412</v>
      </c>
      <c r="B1669" t="n">
        <v>1142.99</v>
      </c>
    </row>
    <row r="1670">
      <c r="A1670" s="23" t="n">
        <v>44413</v>
      </c>
      <c r="B1670" t="n">
        <v>1142.53</v>
      </c>
    </row>
    <row r="1671">
      <c r="A1671" s="23" t="n">
        <v>44414</v>
      </c>
      <c r="B1671" t="n">
        <v>1145.87</v>
      </c>
    </row>
    <row r="1672">
      <c r="A1672" s="23" t="n">
        <v>44417</v>
      </c>
      <c r="B1672" t="n">
        <v>1145.83</v>
      </c>
    </row>
    <row r="1673">
      <c r="A1673" s="23" t="n">
        <v>44418</v>
      </c>
      <c r="B1673" t="n">
        <v>1152.5</v>
      </c>
    </row>
    <row r="1674">
      <c r="A1674" s="23" t="n">
        <v>44419</v>
      </c>
      <c r="B1674" t="n">
        <v>1156.09</v>
      </c>
    </row>
    <row r="1675">
      <c r="A1675" s="23" t="n">
        <v>44420</v>
      </c>
      <c r="B1675" t="n">
        <v>1162.78</v>
      </c>
    </row>
    <row r="1676">
      <c r="A1676" s="23" t="n">
        <v>44421</v>
      </c>
      <c r="B1676" t="n">
        <v>1168.36</v>
      </c>
    </row>
    <row r="1677">
      <c r="A1677" s="23" t="n">
        <v>44424</v>
      </c>
      <c r="B1677" t="n">
        <v>1166.78</v>
      </c>
    </row>
    <row r="1678">
      <c r="A1678" s="23" t="n">
        <v>44425</v>
      </c>
      <c r="B1678" t="n">
        <v>1177.08</v>
      </c>
    </row>
    <row r="1679">
      <c r="A1679" s="23" t="n">
        <v>44426</v>
      </c>
      <c r="B1679" t="n">
        <v>1170.18</v>
      </c>
    </row>
    <row r="1680">
      <c r="A1680" s="23" t="n">
        <v>44427</v>
      </c>
      <c r="B1680" t="n">
        <v>1173.89</v>
      </c>
    </row>
    <row r="1681">
      <c r="A1681" s="23" t="n">
        <v>44428</v>
      </c>
      <c r="B1681" t="n">
        <v>1180.4</v>
      </c>
    </row>
    <row r="1682">
      <c r="A1682" s="23" t="n">
        <v>44431</v>
      </c>
      <c r="B1682" t="n">
        <v>1169.73</v>
      </c>
    </row>
    <row r="1683">
      <c r="A1683" s="23" t="n">
        <v>44432</v>
      </c>
      <c r="B1683" t="n">
        <v>1165.43</v>
      </c>
    </row>
    <row r="1684">
      <c r="A1684" s="23" t="n">
        <v>44433</v>
      </c>
      <c r="B1684" t="n">
        <v>1164.24</v>
      </c>
    </row>
    <row r="1685">
      <c r="A1685" s="23" t="n">
        <v>44434</v>
      </c>
      <c r="B1685" t="n">
        <v>1169.88</v>
      </c>
    </row>
    <row r="1686">
      <c r="A1686" s="23" t="n">
        <v>44435</v>
      </c>
      <c r="B1686" t="n">
        <v>1162.5</v>
      </c>
    </row>
    <row r="1687">
      <c r="A1687" s="23" t="n">
        <v>44438</v>
      </c>
      <c r="B1687" t="n">
        <v>1166.33</v>
      </c>
    </row>
    <row r="1688">
      <c r="A1688" s="23" t="n">
        <v>44439</v>
      </c>
      <c r="B1688" t="n">
        <v>1158.32</v>
      </c>
    </row>
    <row r="1689">
      <c r="A1689" s="23" t="n">
        <v>44440</v>
      </c>
      <c r="B1689" t="n">
        <v>1156.03</v>
      </c>
    </row>
    <row r="1690">
      <c r="A1690" s="23" t="n">
        <v>44441</v>
      </c>
      <c r="B1690" t="n">
        <v>1160.95</v>
      </c>
    </row>
    <row r="1691">
      <c r="A1691" s="23" t="n">
        <v>44442</v>
      </c>
      <c r="B1691" t="n">
        <v>1155.44</v>
      </c>
    </row>
    <row r="1692">
      <c r="A1692" s="23" t="n">
        <v>44446</v>
      </c>
      <c r="B1692" t="n">
        <v>1162.88</v>
      </c>
    </row>
    <row r="1693">
      <c r="A1693" s="23" t="n">
        <v>44447</v>
      </c>
      <c r="B1693" t="n">
        <v>1166.21</v>
      </c>
    </row>
    <row r="1694">
      <c r="A1694" s="23" t="n">
        <v>44448</v>
      </c>
      <c r="B1694" t="n">
        <v>1169.61</v>
      </c>
    </row>
    <row r="1695">
      <c r="A1695" s="23" t="n">
        <v>44449</v>
      </c>
      <c r="B1695" t="n">
        <v>1169.63</v>
      </c>
    </row>
    <row r="1696">
      <c r="A1696" s="23" t="n">
        <v>44452</v>
      </c>
      <c r="B1696" t="n">
        <v>1173.33</v>
      </c>
    </row>
    <row r="1697">
      <c r="A1697" s="23" t="n">
        <v>44453</v>
      </c>
      <c r="B1697" t="n">
        <v>1170.71</v>
      </c>
    </row>
    <row r="1698">
      <c r="A1698" s="23" t="n">
        <v>44454</v>
      </c>
      <c r="B1698" t="n">
        <v>1168.58</v>
      </c>
    </row>
    <row r="1699">
      <c r="A1699" s="23" t="n">
        <v>44455</v>
      </c>
      <c r="B1699" t="n">
        <v>1171.23</v>
      </c>
    </row>
    <row r="1700">
      <c r="A1700" s="23" t="n">
        <v>44456</v>
      </c>
      <c r="B1700" t="n">
        <v>1175.34</v>
      </c>
    </row>
    <row r="1701">
      <c r="A1701" s="23" t="n">
        <v>44459</v>
      </c>
      <c r="B1701" t="n">
        <v>1186.73</v>
      </c>
    </row>
    <row r="1702">
      <c r="A1702" s="23" t="n">
        <v>44460</v>
      </c>
      <c r="B1702" t="n">
        <v>1185.15</v>
      </c>
    </row>
    <row r="1703">
      <c r="A1703" s="23" t="n">
        <v>44461</v>
      </c>
      <c r="B1703" t="n">
        <v>1182.41</v>
      </c>
    </row>
    <row r="1704">
      <c r="A1704" s="23" t="n">
        <v>44462</v>
      </c>
      <c r="B1704" t="n">
        <v>1173.48</v>
      </c>
    </row>
    <row r="1705">
      <c r="A1705" s="23" t="n">
        <v>44463</v>
      </c>
      <c r="B1705" t="n">
        <v>1176.53</v>
      </c>
    </row>
    <row r="1706">
      <c r="A1706" s="23" t="n">
        <v>44466</v>
      </c>
      <c r="B1706" t="n">
        <v>1175.9</v>
      </c>
    </row>
    <row r="1707">
      <c r="A1707" s="23" t="n">
        <v>44467</v>
      </c>
      <c r="B1707" t="n">
        <v>1183.61</v>
      </c>
    </row>
    <row r="1708">
      <c r="A1708" s="23" t="n">
        <v>44468</v>
      </c>
      <c r="B1708" t="n">
        <v>1181.75</v>
      </c>
    </row>
    <row r="1709">
      <c r="A1709" s="23" t="n">
        <v>44469</v>
      </c>
      <c r="B1709" t="n">
        <v>1183.7</v>
      </c>
    </row>
    <row r="1710">
      <c r="A1710" s="23" t="n">
        <v>44470</v>
      </c>
      <c r="B1710" t="n">
        <v>1187.24</v>
      </c>
    </row>
    <row r="1711">
      <c r="A1711" s="23" t="n">
        <v>44473</v>
      </c>
      <c r="B1711" t="n">
        <v>1182.4</v>
      </c>
    </row>
    <row r="1712">
      <c r="A1712" s="23" t="n">
        <v>44474</v>
      </c>
      <c r="B1712" t="n">
        <v>1188.31</v>
      </c>
    </row>
    <row r="1713">
      <c r="A1713" s="23" t="n">
        <v>44475</v>
      </c>
      <c r="B1713" t="n">
        <v>1192.6</v>
      </c>
    </row>
    <row r="1714">
      <c r="A1714" s="23" t="n">
        <v>44476</v>
      </c>
      <c r="B1714" t="n">
        <v>1190.76</v>
      </c>
    </row>
    <row r="1715">
      <c r="A1715" s="23" t="n">
        <v>44477</v>
      </c>
      <c r="B1715" t="n">
        <v>1194.58</v>
      </c>
    </row>
    <row r="1716">
      <c r="A1716" s="23" t="n">
        <v>44481</v>
      </c>
      <c r="B1716" t="n">
        <v>1198.72</v>
      </c>
    </row>
    <row r="1717">
      <c r="A1717" s="23" t="n">
        <v>44482</v>
      </c>
      <c r="B1717" t="n">
        <v>1193.89</v>
      </c>
    </row>
    <row r="1718">
      <c r="A1718" s="23" t="n">
        <v>44483</v>
      </c>
      <c r="B1718" t="n">
        <v>1186.3</v>
      </c>
    </row>
    <row r="1719">
      <c r="A1719" s="23" t="n">
        <v>44484</v>
      </c>
      <c r="B1719" t="n">
        <v>1182.34</v>
      </c>
    </row>
    <row r="1720">
      <c r="A1720" s="23" t="n">
        <v>44487</v>
      </c>
      <c r="B1720" t="n">
        <v>1187.55</v>
      </c>
    </row>
    <row r="1721">
      <c r="A1721" s="23" t="n">
        <v>44488</v>
      </c>
      <c r="B1721" t="n">
        <v>1175.32</v>
      </c>
    </row>
    <row r="1722">
      <c r="A1722" s="23" t="n">
        <v>44489</v>
      </c>
      <c r="B1722" t="n">
        <v>1175.05</v>
      </c>
    </row>
    <row r="1723">
      <c r="A1723" s="23" t="n">
        <v>44490</v>
      </c>
      <c r="B1723" t="n">
        <v>1177.25</v>
      </c>
    </row>
    <row r="1724">
      <c r="A1724" s="23" t="n">
        <v>44491</v>
      </c>
      <c r="B1724" t="n">
        <v>1176.85</v>
      </c>
    </row>
    <row r="1725">
      <c r="A1725" s="23" t="n">
        <v>44494</v>
      </c>
      <c r="B1725" t="n">
        <v>1167.59</v>
      </c>
    </row>
    <row r="1726">
      <c r="A1726" s="23" t="n">
        <v>44495</v>
      </c>
      <c r="B1726" t="n">
        <v>1167.58</v>
      </c>
    </row>
    <row r="1727">
      <c r="A1727" s="23" t="n">
        <v>44496</v>
      </c>
      <c r="B1727" t="n">
        <v>1171.19</v>
      </c>
    </row>
    <row r="1728">
      <c r="A1728" s="23" t="n">
        <v>44497</v>
      </c>
      <c r="B1728" t="n">
        <v>1167.34</v>
      </c>
    </row>
    <row r="1729">
      <c r="A1729" s="23" t="n">
        <v>44498</v>
      </c>
      <c r="B1729" t="n">
        <v>1174.94</v>
      </c>
    </row>
    <row r="1730">
      <c r="A1730" s="23" t="n">
        <v>44501</v>
      </c>
      <c r="B1730" t="n">
        <v>1177.73</v>
      </c>
    </row>
    <row r="1731">
      <c r="A1731" s="23" t="n">
        <v>44502</v>
      </c>
      <c r="B1731" t="n">
        <v>1177.04</v>
      </c>
    </row>
    <row r="1732">
      <c r="A1732" s="23" t="n">
        <v>44503</v>
      </c>
      <c r="B1732" t="n">
        <v>1184.56</v>
      </c>
    </row>
    <row r="1733">
      <c r="A1733" s="23" t="n">
        <v>44504</v>
      </c>
      <c r="B1733" t="n">
        <v>1186.77</v>
      </c>
    </row>
    <row r="1734">
      <c r="A1734" s="23" t="n">
        <v>44505</v>
      </c>
      <c r="B1734" t="n">
        <v>1183.28</v>
      </c>
    </row>
    <row r="1735">
      <c r="A1735" s="23" t="n">
        <v>44508</v>
      </c>
      <c r="B1735" t="n">
        <v>1180.64</v>
      </c>
    </row>
    <row r="1736">
      <c r="A1736" s="23" t="n">
        <v>44509</v>
      </c>
      <c r="B1736" t="n">
        <v>1178.64</v>
      </c>
    </row>
    <row r="1737">
      <c r="A1737" s="23" t="n">
        <v>44510</v>
      </c>
      <c r="B1737" t="n">
        <v>1181.16</v>
      </c>
    </row>
    <row r="1738">
      <c r="A1738" s="23" t="n">
        <v>44512</v>
      </c>
      <c r="B1738" t="n">
        <v>1179.23</v>
      </c>
    </row>
    <row r="1739">
      <c r="A1739" s="23" t="n">
        <v>44515</v>
      </c>
      <c r="B1739" t="n">
        <v>1181.61</v>
      </c>
    </row>
    <row r="1740">
      <c r="A1740" s="23" t="n">
        <v>44516</v>
      </c>
      <c r="B1740" t="n">
        <v>1183.3</v>
      </c>
    </row>
    <row r="1741">
      <c r="A1741" s="23" t="n">
        <v>44517</v>
      </c>
      <c r="B1741" t="n">
        <v>1182.4</v>
      </c>
    </row>
    <row r="1742">
      <c r="A1742" s="23" t="n">
        <v>44518</v>
      </c>
      <c r="B1742" t="n">
        <v>1183.42</v>
      </c>
    </row>
    <row r="1743">
      <c r="A1743" s="23" t="n">
        <v>44519</v>
      </c>
      <c r="B1743" t="n">
        <v>1184.93</v>
      </c>
    </row>
    <row r="1744">
      <c r="A1744" s="23" t="n">
        <v>44522</v>
      </c>
      <c r="B1744" t="n">
        <v>1185.33</v>
      </c>
    </row>
    <row r="1745">
      <c r="A1745" s="23" t="n">
        <v>44523</v>
      </c>
      <c r="B1745" t="n">
        <v>1190.31</v>
      </c>
    </row>
    <row r="1746">
      <c r="A1746" s="23" t="n">
        <v>44524</v>
      </c>
      <c r="B1746" t="n">
        <v>1186.01</v>
      </c>
    </row>
    <row r="1747">
      <c r="A1747" s="23" t="n">
        <v>44526</v>
      </c>
      <c r="B1747" t="n">
        <v>1194.43</v>
      </c>
    </row>
    <row r="1748">
      <c r="A1748" s="23" t="n">
        <v>44529</v>
      </c>
      <c r="B1748" t="n">
        <v>1192.96</v>
      </c>
    </row>
    <row r="1749">
      <c r="A1749" s="23" t="n">
        <v>44530</v>
      </c>
      <c r="B1749" t="n">
        <v>1187.45</v>
      </c>
    </row>
    <row r="1750">
      <c r="A1750" s="23" t="n">
        <v>44531</v>
      </c>
      <c r="B1750" t="n">
        <v>1187.45</v>
      </c>
    </row>
    <row r="1751">
      <c r="A1751" s="23" t="n">
        <v>44532</v>
      </c>
      <c r="B1751" t="n">
        <v>1175.18</v>
      </c>
    </row>
    <row r="1752">
      <c r="A1752" s="23" t="n">
        <v>44533</v>
      </c>
      <c r="B1752" t="n">
        <v>1179.84</v>
      </c>
    </row>
    <row r="1753">
      <c r="A1753" s="23" t="n">
        <v>44536</v>
      </c>
      <c r="B1753" t="n">
        <v>1182.29</v>
      </c>
    </row>
    <row r="1754">
      <c r="A1754" s="23" t="n">
        <v>44537</v>
      </c>
      <c r="B1754" t="n">
        <v>1179.24</v>
      </c>
    </row>
    <row r="1755">
      <c r="A1755" s="23" t="n">
        <v>44538</v>
      </c>
      <c r="B1755" t="n">
        <v>1175.19</v>
      </c>
    </row>
    <row r="1756">
      <c r="A1756" s="23" t="n">
        <v>44539</v>
      </c>
      <c r="B1756" t="n">
        <v>1173.59</v>
      </c>
    </row>
    <row r="1757">
      <c r="A1757" s="23" t="n">
        <v>44540</v>
      </c>
      <c r="B1757" t="n">
        <v>1180.99</v>
      </c>
    </row>
    <row r="1758">
      <c r="A1758" s="23" t="n">
        <v>44543</v>
      </c>
      <c r="B1758" t="n">
        <v>1184.19</v>
      </c>
    </row>
    <row r="1759">
      <c r="A1759" s="23" t="n">
        <v>44544</v>
      </c>
      <c r="B1759" t="n">
        <v>1182.7</v>
      </c>
    </row>
    <row r="1760">
      <c r="A1760" s="23" t="n">
        <v>44545</v>
      </c>
      <c r="B1760" t="n">
        <v>1186.06</v>
      </c>
    </row>
    <row r="1761">
      <c r="A1761" s="23" t="n">
        <v>44546</v>
      </c>
      <c r="B1761" t="n">
        <v>1183.59</v>
      </c>
    </row>
    <row r="1762">
      <c r="A1762" s="23" t="n">
        <v>44547</v>
      </c>
      <c r="B1762" t="n">
        <v>1181.03</v>
      </c>
    </row>
    <row r="1763">
      <c r="A1763" s="23" t="n">
        <v>44550</v>
      </c>
      <c r="B1763" t="n">
        <v>1191.07</v>
      </c>
    </row>
    <row r="1764">
      <c r="A1764" s="23" t="n">
        <v>44551</v>
      </c>
      <c r="B1764" t="n">
        <v>1192.35</v>
      </c>
    </row>
    <row r="1765">
      <c r="A1765" s="23" t="n">
        <v>44552</v>
      </c>
      <c r="B1765" t="n">
        <v>1190.21</v>
      </c>
    </row>
    <row r="1766">
      <c r="A1766" s="23" t="n">
        <v>44553</v>
      </c>
      <c r="B1766" t="n">
        <v>1187.59</v>
      </c>
    </row>
    <row r="1767">
      <c r="A1767" s="23" t="n">
        <v>44557</v>
      </c>
      <c r="B1767" t="n">
        <v>1186.82</v>
      </c>
    </row>
    <row r="1768">
      <c r="A1768" s="23" t="n">
        <v>44558</v>
      </c>
      <c r="B1768" t="n">
        <v>1188.15</v>
      </c>
    </row>
    <row r="1769">
      <c r="A1769" s="23" t="n">
        <v>44559</v>
      </c>
      <c r="B1769" t="n">
        <v>1185.51</v>
      </c>
    </row>
    <row r="1770">
      <c r="A1770" s="23" t="n">
        <v>44560</v>
      </c>
      <c r="B1770" t="n">
        <v>1188.59</v>
      </c>
    </row>
    <row r="1771">
      <c r="A1771" s="23" t="n">
        <v>44564</v>
      </c>
      <c r="B1771" t="n">
        <v>1191.39</v>
      </c>
    </row>
    <row r="1772">
      <c r="A1772" s="23" t="n">
        <v>44565</v>
      </c>
      <c r="B1772" t="n">
        <v>1193.77</v>
      </c>
    </row>
    <row r="1773">
      <c r="A1773" s="23" t="n">
        <v>44566</v>
      </c>
      <c r="B1773" t="n">
        <v>1196.38</v>
      </c>
    </row>
    <row r="1774">
      <c r="A1774" s="23" t="n">
        <v>44567</v>
      </c>
      <c r="B1774" t="n">
        <v>1205.02</v>
      </c>
    </row>
    <row r="1775">
      <c r="A1775" s="23" t="n">
        <v>44568</v>
      </c>
      <c r="B1775" t="n">
        <v>1200.78</v>
      </c>
    </row>
    <row r="1776">
      <c r="A1776" s="23" t="n">
        <v>44571</v>
      </c>
      <c r="B1776" t="n">
        <v>1199.13</v>
      </c>
    </row>
    <row r="1777">
      <c r="A1777" s="23" t="n">
        <v>44572</v>
      </c>
      <c r="B1777" t="n">
        <v>1194.62</v>
      </c>
    </row>
    <row r="1778">
      <c r="A1778" s="23" t="n">
        <v>44573</v>
      </c>
      <c r="B1778" t="n">
        <v>1187.34</v>
      </c>
    </row>
    <row r="1779">
      <c r="A1779" s="23" t="n">
        <v>44574</v>
      </c>
      <c r="B1779" t="n">
        <v>1187.95</v>
      </c>
    </row>
    <row r="1780">
      <c r="A1780" s="23" t="n">
        <v>44575</v>
      </c>
      <c r="B1780" t="n">
        <v>1186.96</v>
      </c>
    </row>
    <row r="1781">
      <c r="A1781" s="23" t="n">
        <v>44579</v>
      </c>
      <c r="B1781" t="n">
        <v>1192.74</v>
      </c>
    </row>
    <row r="1782">
      <c r="A1782" s="23" t="n">
        <v>44580</v>
      </c>
      <c r="B1782" t="n">
        <v>1188.51</v>
      </c>
    </row>
    <row r="1783">
      <c r="A1783" s="23" t="n">
        <v>44581</v>
      </c>
      <c r="B1783" t="n">
        <v>1191.96</v>
      </c>
    </row>
    <row r="1784">
      <c r="A1784" s="23" t="n">
        <v>44582</v>
      </c>
      <c r="B1784" t="n">
        <v>1193.87</v>
      </c>
    </row>
    <row r="1785">
      <c r="A1785" s="23" t="n">
        <v>44585</v>
      </c>
      <c r="B1785" t="n">
        <v>1195.68</v>
      </c>
    </row>
    <row r="1786">
      <c r="A1786" s="23" t="n">
        <v>44586</v>
      </c>
      <c r="B1786" t="n">
        <v>1198.66</v>
      </c>
    </row>
    <row r="1787">
      <c r="A1787" s="23" t="n">
        <v>44587</v>
      </c>
      <c r="B1787" t="n">
        <v>1197.46</v>
      </c>
    </row>
    <row r="1788">
      <c r="A1788" s="23" t="n">
        <v>44588</v>
      </c>
      <c r="B1788" t="n">
        <v>1202.65</v>
      </c>
    </row>
    <row r="1789">
      <c r="A1789" s="23" t="n">
        <v>44589</v>
      </c>
      <c r="B1789" t="n">
        <v>1209.04</v>
      </c>
    </row>
    <row r="1790">
      <c r="A1790" s="23" t="n">
        <v>44592</v>
      </c>
      <c r="B1790" t="n">
        <v>1206.78</v>
      </c>
    </row>
    <row r="1791">
      <c r="A1791" s="23" t="n">
        <v>44593</v>
      </c>
      <c r="B1791" t="n">
        <v>1209.44</v>
      </c>
    </row>
    <row r="1792">
      <c r="A1792" s="23" t="n">
        <v>44594</v>
      </c>
      <c r="B1792" t="n">
        <v>1201.7</v>
      </c>
    </row>
    <row r="1793">
      <c r="A1793" s="23" t="n">
        <v>44595</v>
      </c>
      <c r="B1793" t="n">
        <v>1206.35</v>
      </c>
    </row>
    <row r="1794">
      <c r="A1794" s="23" t="n">
        <v>44596</v>
      </c>
      <c r="B1794" t="n">
        <v>1199.43</v>
      </c>
    </row>
    <row r="1795">
      <c r="A1795" s="23" t="n">
        <v>44599</v>
      </c>
      <c r="B1795" t="n">
        <v>1198.64</v>
      </c>
    </row>
    <row r="1796">
      <c r="A1796" s="23" t="n">
        <v>44600</v>
      </c>
      <c r="B1796" t="n">
        <v>1198.05</v>
      </c>
    </row>
    <row r="1797">
      <c r="A1797" s="23" t="n">
        <v>44601</v>
      </c>
      <c r="B1797" t="n">
        <v>1196.36</v>
      </c>
    </row>
    <row r="1798">
      <c r="A1798" s="23" t="n">
        <v>44602</v>
      </c>
      <c r="B1798" t="n">
        <v>1196.31</v>
      </c>
    </row>
    <row r="1799">
      <c r="A1799" s="23" t="n">
        <v>44603</v>
      </c>
      <c r="B1799" t="n">
        <v>1198.72</v>
      </c>
    </row>
    <row r="1800">
      <c r="A1800" s="23" t="n">
        <v>44606</v>
      </c>
      <c r="B1800" t="n">
        <v>1196.21</v>
      </c>
    </row>
    <row r="1801">
      <c r="A1801" s="23" t="n">
        <v>44607</v>
      </c>
      <c r="B1801" t="n">
        <v>1199.78</v>
      </c>
    </row>
    <row r="1802">
      <c r="A1802" s="23" t="n">
        <v>44608</v>
      </c>
      <c r="B1802" t="n">
        <v>1197.51</v>
      </c>
    </row>
    <row r="1803">
      <c r="A1803" s="23" t="n">
        <v>44609</v>
      </c>
      <c r="B1803" t="n">
        <v>1197.39</v>
      </c>
    </row>
    <row r="1804">
      <c r="A1804" s="23" t="n">
        <v>44610</v>
      </c>
      <c r="B1804" t="n">
        <v>1195.4</v>
      </c>
    </row>
    <row r="1805">
      <c r="A1805" s="23" t="n">
        <v>44614</v>
      </c>
      <c r="B1805" t="n">
        <v>1192.07</v>
      </c>
    </row>
    <row r="1806">
      <c r="A1806" s="23" t="n">
        <v>44615</v>
      </c>
      <c r="B1806" t="n">
        <v>1193.42</v>
      </c>
    </row>
    <row r="1807">
      <c r="A1807" s="23" t="n">
        <v>44616</v>
      </c>
      <c r="B1807" t="n">
        <v>1202.34</v>
      </c>
    </row>
    <row r="1808">
      <c r="A1808" s="23" t="n">
        <v>44617</v>
      </c>
      <c r="B1808" t="n">
        <v>1201.93</v>
      </c>
    </row>
    <row r="1809">
      <c r="A1809" s="23" t="n">
        <v>44620</v>
      </c>
      <c r="B1809" t="n">
        <v>1202.28</v>
      </c>
    </row>
    <row r="1810">
      <c r="A1810" s="23" t="n">
        <v>44621</v>
      </c>
      <c r="B1810" t="n">
        <v>1204.34</v>
      </c>
    </row>
    <row r="1811">
      <c r="A1811" s="23" t="n">
        <v>44622</v>
      </c>
      <c r="B1811" t="n">
        <v>1205.58</v>
      </c>
    </row>
    <row r="1812">
      <c r="A1812" s="23" t="n">
        <v>44623</v>
      </c>
      <c r="B1812" t="n">
        <v>1204.35</v>
      </c>
    </row>
    <row r="1813">
      <c r="A1813" s="23" t="n">
        <v>44624</v>
      </c>
      <c r="B1813" t="n">
        <v>1213.71</v>
      </c>
    </row>
    <row r="1814">
      <c r="A1814" s="23" t="n">
        <v>44627</v>
      </c>
      <c r="B1814" t="n">
        <v>1226.78</v>
      </c>
    </row>
    <row r="1815">
      <c r="A1815" s="23" t="n">
        <v>44628</v>
      </c>
      <c r="B1815" t="n">
        <v>1237.18</v>
      </c>
    </row>
    <row r="1816">
      <c r="A1816" s="23" t="n">
        <v>44629</v>
      </c>
      <c r="B1816" t="n">
        <v>1234.01</v>
      </c>
    </row>
    <row r="1817">
      <c r="A1817" s="23" t="n">
        <v>44630</v>
      </c>
      <c r="B1817" t="n">
        <v>1228.21</v>
      </c>
    </row>
    <row r="1818">
      <c r="A1818" s="23" t="n">
        <v>44631</v>
      </c>
      <c r="B1818" t="n">
        <v>1231.47</v>
      </c>
    </row>
    <row r="1819">
      <c r="A1819" s="23" t="n">
        <v>44634</v>
      </c>
      <c r="B1819" t="n">
        <v>1241.46</v>
      </c>
    </row>
    <row r="1820">
      <c r="A1820" s="23" t="n">
        <v>44635</v>
      </c>
      <c r="B1820" t="n">
        <v>1242.65</v>
      </c>
    </row>
    <row r="1821">
      <c r="A1821" s="23" t="n">
        <v>44636</v>
      </c>
      <c r="B1821" t="n">
        <v>1228.04</v>
      </c>
    </row>
    <row r="1822">
      <c r="A1822" s="23" t="n">
        <v>44637</v>
      </c>
      <c r="B1822" t="n">
        <v>1214.33</v>
      </c>
    </row>
    <row r="1823">
      <c r="A1823" s="23" t="n">
        <v>44638</v>
      </c>
      <c r="B1823" t="n">
        <v>1212.2</v>
      </c>
    </row>
    <row r="1824">
      <c r="A1824" s="23" t="n">
        <v>44641</v>
      </c>
      <c r="B1824" t="n">
        <v>1216.12</v>
      </c>
    </row>
    <row r="1825">
      <c r="A1825" s="23" t="n">
        <v>44642</v>
      </c>
      <c r="B1825" t="n">
        <v>1217.09</v>
      </c>
    </row>
    <row r="1826">
      <c r="A1826" s="23" t="n">
        <v>44643</v>
      </c>
      <c r="B1826" t="n">
        <v>1217.92</v>
      </c>
    </row>
    <row r="1827">
      <c r="A1827" s="23" t="n">
        <v>44644</v>
      </c>
      <c r="B1827" t="n">
        <v>1220.45</v>
      </c>
    </row>
    <row r="1828">
      <c r="A1828" s="23" t="n">
        <v>44645</v>
      </c>
      <c r="B1828" t="n">
        <v>1218.77</v>
      </c>
    </row>
    <row r="1829">
      <c r="A1829" s="23" t="n">
        <v>44648</v>
      </c>
      <c r="B1829" t="n">
        <v>1225.46</v>
      </c>
    </row>
    <row r="1830">
      <c r="A1830" s="23" t="n">
        <v>44649</v>
      </c>
      <c r="B1830" t="n">
        <v>1219.21</v>
      </c>
    </row>
    <row r="1831">
      <c r="A1831" s="23" t="n">
        <v>44650</v>
      </c>
      <c r="B1831" t="n">
        <v>1208.46</v>
      </c>
    </row>
    <row r="1832">
      <c r="A1832" s="23" t="n">
        <v>44651</v>
      </c>
      <c r="B1832" t="n">
        <v>1211.55</v>
      </c>
    </row>
    <row r="1833">
      <c r="A1833" s="23" t="n">
        <v>44652</v>
      </c>
      <c r="B1833" t="n">
        <v>1215.29</v>
      </c>
    </row>
    <row r="1834">
      <c r="A1834" s="23" t="n">
        <v>44655</v>
      </c>
      <c r="B1834" t="n">
        <v>1214.72</v>
      </c>
    </row>
    <row r="1835">
      <c r="A1835" s="23" t="n">
        <v>44656</v>
      </c>
      <c r="B1835" t="n">
        <v>1212.55</v>
      </c>
    </row>
    <row r="1836">
      <c r="A1836" s="23" t="n">
        <v>44657</v>
      </c>
      <c r="B1836" t="n">
        <v>1212.55</v>
      </c>
    </row>
    <row r="1837">
      <c r="A1837" s="23" t="n">
        <v>44658</v>
      </c>
      <c r="B1837" t="n">
        <v>1218.96</v>
      </c>
    </row>
    <row r="1838">
      <c r="A1838" s="23" t="n">
        <v>44659</v>
      </c>
      <c r="B1838" t="n">
        <v>1225.13</v>
      </c>
    </row>
    <row r="1839">
      <c r="A1839" s="23" t="n">
        <v>44662</v>
      </c>
      <c r="B1839" t="n">
        <v>1233.38</v>
      </c>
    </row>
    <row r="1840">
      <c r="A1840" s="23" t="n">
        <v>44663</v>
      </c>
      <c r="B1840" t="n">
        <v>1236.03</v>
      </c>
    </row>
    <row r="1841">
      <c r="A1841" s="23" t="n">
        <v>44664</v>
      </c>
      <c r="B1841" t="n">
        <v>1227.17</v>
      </c>
    </row>
    <row r="1842">
      <c r="A1842" s="23" t="n">
        <v>44665</v>
      </c>
      <c r="B1842" t="n">
        <v>1224.18</v>
      </c>
    </row>
    <row r="1843">
      <c r="A1843" s="23" t="n">
        <v>44666</v>
      </c>
      <c r="B1843" t="n">
        <v>1227.97</v>
      </c>
    </row>
    <row r="1844">
      <c r="A1844" s="23" t="n">
        <v>44669</v>
      </c>
      <c r="B1844" t="n">
        <v>1233.73</v>
      </c>
    </row>
    <row r="1845">
      <c r="A1845" s="23" t="n">
        <v>44670</v>
      </c>
      <c r="B1845" t="n">
        <v>1236.53</v>
      </c>
    </row>
    <row r="1846">
      <c r="A1846" s="23" t="n">
        <v>44671</v>
      </c>
      <c r="B1846" t="n">
        <v>1235.28</v>
      </c>
    </row>
    <row r="1847">
      <c r="A1847" s="23" t="n">
        <v>44672</v>
      </c>
      <c r="B1847" t="n">
        <v>1238.13</v>
      </c>
    </row>
    <row r="1848">
      <c r="A1848" s="23" t="n">
        <v>44673</v>
      </c>
      <c r="B1848" t="n">
        <v>1239.66</v>
      </c>
    </row>
    <row r="1849">
      <c r="A1849" s="23" t="n">
        <v>44676</v>
      </c>
      <c r="B1849" t="n">
        <v>1249.87</v>
      </c>
    </row>
    <row r="1850">
      <c r="A1850" s="23" t="n">
        <v>44677</v>
      </c>
      <c r="B1850" t="n">
        <v>1260.37</v>
      </c>
    </row>
    <row r="1851">
      <c r="A1851" s="23" t="n">
        <v>44678</v>
      </c>
      <c r="B1851" t="n">
        <v>1269.35</v>
      </c>
    </row>
    <row r="1852">
      <c r="A1852" s="23" t="n">
        <v>44679</v>
      </c>
      <c r="B1852" t="n">
        <v>1271.5</v>
      </c>
    </row>
    <row r="1853">
      <c r="A1853" s="23" t="n">
        <v>44680</v>
      </c>
      <c r="B1853" t="n">
        <v>1255.87</v>
      </c>
    </row>
    <row r="1854">
      <c r="A1854" s="23" t="n">
        <v>44683</v>
      </c>
      <c r="B1854" t="n">
        <v>1265.24</v>
      </c>
    </row>
    <row r="1855">
      <c r="A1855" s="23" t="n">
        <v>44684</v>
      </c>
      <c r="B1855" t="n">
        <v>1267.82</v>
      </c>
    </row>
    <row r="1856">
      <c r="A1856" s="23" t="n">
        <v>44685</v>
      </c>
      <c r="B1856" t="n">
        <v>1265.22</v>
      </c>
    </row>
    <row r="1857">
      <c r="A1857" s="23" t="n">
        <v>44686</v>
      </c>
      <c r="B1857" t="n">
        <v>1256.05</v>
      </c>
    </row>
    <row r="1858">
      <c r="A1858" s="23" t="n">
        <v>44687</v>
      </c>
      <c r="B1858" t="n">
        <v>1272.58</v>
      </c>
    </row>
    <row r="1859">
      <c r="A1859" s="23" t="n">
        <v>44690</v>
      </c>
      <c r="B1859" t="n">
        <v>1276.29</v>
      </c>
    </row>
    <row r="1860">
      <c r="A1860" s="23" t="n">
        <v>44691</v>
      </c>
      <c r="B1860" t="n">
        <v>1275.02</v>
      </c>
    </row>
    <row r="1861">
      <c r="A1861" s="23" t="n">
        <v>44692</v>
      </c>
      <c r="B1861" t="n">
        <v>1275.04</v>
      </c>
    </row>
    <row r="1862">
      <c r="A1862" s="23" t="n">
        <v>44693</v>
      </c>
      <c r="B1862" t="n">
        <v>1288.65</v>
      </c>
    </row>
    <row r="1863">
      <c r="A1863" s="23" t="n">
        <v>44694</v>
      </c>
      <c r="B1863" t="n">
        <v>1283.51</v>
      </c>
    </row>
    <row r="1864">
      <c r="A1864" s="23" t="n">
        <v>44697</v>
      </c>
      <c r="B1864" t="n">
        <v>1284.79</v>
      </c>
    </row>
    <row r="1865">
      <c r="A1865" s="23" t="n">
        <v>44698</v>
      </c>
      <c r="B1865" t="n">
        <v>1274.33</v>
      </c>
    </row>
    <row r="1866">
      <c r="A1866" s="23" t="n">
        <v>44699</v>
      </c>
      <c r="B1866" t="n">
        <v>1266.36</v>
      </c>
    </row>
    <row r="1867">
      <c r="A1867" s="23" t="n">
        <v>44700</v>
      </c>
      <c r="B1867" t="n">
        <v>1276.91</v>
      </c>
    </row>
    <row r="1868">
      <c r="A1868" s="23" t="n">
        <v>44701</v>
      </c>
      <c r="B1868" t="n">
        <v>1267.87</v>
      </c>
    </row>
    <row r="1869">
      <c r="A1869" s="23" t="n">
        <v>44704</v>
      </c>
      <c r="B1869" t="n">
        <v>1263.85</v>
      </c>
    </row>
    <row r="1870">
      <c r="A1870" s="23" t="n">
        <v>44705</v>
      </c>
      <c r="B1870" t="n">
        <v>1265.97</v>
      </c>
    </row>
    <row r="1871">
      <c r="A1871" s="23" t="n">
        <v>44706</v>
      </c>
      <c r="B1871" t="n">
        <v>1264.58</v>
      </c>
    </row>
    <row r="1872">
      <c r="A1872" s="23" t="n">
        <v>44707</v>
      </c>
      <c r="B1872" t="n">
        <v>1267.83</v>
      </c>
    </row>
    <row r="1873">
      <c r="A1873" s="23" t="n">
        <v>44708</v>
      </c>
      <c r="B1873" t="n">
        <v>1250.13</v>
      </c>
    </row>
    <row r="1874">
      <c r="A1874" s="23" t="n">
        <v>44712</v>
      </c>
      <c r="B1874" t="n">
        <v>1236.93</v>
      </c>
    </row>
    <row r="1875">
      <c r="A1875" s="23" t="n">
        <v>44713</v>
      </c>
      <c r="B1875" t="n">
        <v>1246.52</v>
      </c>
    </row>
    <row r="1876">
      <c r="A1876" s="23" t="n">
        <v>44714</v>
      </c>
      <c r="B1876" t="n">
        <v>1252.03</v>
      </c>
    </row>
    <row r="1877">
      <c r="A1877" s="23" t="n">
        <v>44715</v>
      </c>
      <c r="B1877" t="n">
        <v>1242.23</v>
      </c>
    </row>
    <row r="1878">
      <c r="A1878" s="23" t="n">
        <v>44718</v>
      </c>
      <c r="B1878" t="n">
        <v>1253.52</v>
      </c>
    </row>
    <row r="1879">
      <c r="A1879" s="23" t="n">
        <v>44719</v>
      </c>
      <c r="B1879" t="n">
        <v>1255.32</v>
      </c>
    </row>
    <row r="1880">
      <c r="A1880" s="23" t="n">
        <v>44720</v>
      </c>
      <c r="B1880" t="n">
        <v>1253.5</v>
      </c>
    </row>
    <row r="1881">
      <c r="A1881" s="23" t="n">
        <v>44721</v>
      </c>
      <c r="B1881" t="n">
        <v>1256.91</v>
      </c>
    </row>
    <row r="1882">
      <c r="A1882" s="23" t="n">
        <v>44722</v>
      </c>
      <c r="B1882" t="n">
        <v>1268.01</v>
      </c>
    </row>
    <row r="1883">
      <c r="A1883" s="23" t="n">
        <v>44725</v>
      </c>
      <c r="B1883" t="n">
        <v>1283.69</v>
      </c>
    </row>
    <row r="1884">
      <c r="A1884" s="23" t="n">
        <v>44726</v>
      </c>
      <c r="B1884" t="n">
        <v>1285.87</v>
      </c>
    </row>
    <row r="1885">
      <c r="A1885" s="23" t="n">
        <v>44727</v>
      </c>
      <c r="B1885" t="n">
        <v>1290.05</v>
      </c>
    </row>
    <row r="1886">
      <c r="A1886" s="23" t="n">
        <v>44728</v>
      </c>
      <c r="B1886" t="n">
        <v>1286.76</v>
      </c>
    </row>
    <row r="1887">
      <c r="A1887" s="23" t="n">
        <v>44729</v>
      </c>
      <c r="B1887" t="n">
        <v>1287.36</v>
      </c>
    </row>
    <row r="1888">
      <c r="A1888" s="23" t="n">
        <v>44733</v>
      </c>
      <c r="B1888" t="n">
        <v>1293.25</v>
      </c>
    </row>
    <row r="1889">
      <c r="A1889" s="23" t="n">
        <v>44734</v>
      </c>
      <c r="B1889" t="n">
        <v>1297.21</v>
      </c>
    </row>
    <row r="1890">
      <c r="A1890" s="23" t="n">
        <v>44735</v>
      </c>
      <c r="B1890" t="n">
        <v>1300.86</v>
      </c>
    </row>
    <row r="1891">
      <c r="A1891" s="23" t="n">
        <v>44736</v>
      </c>
      <c r="B1891" t="n">
        <v>1298.71</v>
      </c>
    </row>
    <row r="1892">
      <c r="A1892" s="23" t="n">
        <v>44739</v>
      </c>
      <c r="B1892" t="n">
        <v>1286.2</v>
      </c>
    </row>
    <row r="1893">
      <c r="A1893" s="23" t="n">
        <v>44740</v>
      </c>
      <c r="B1893" t="n">
        <v>1290.18</v>
      </c>
    </row>
    <row r="1894">
      <c r="A1894" s="23" t="n">
        <v>44741</v>
      </c>
      <c r="B1894" t="n">
        <v>1298.39</v>
      </c>
    </row>
    <row r="1895">
      <c r="A1895" s="23" t="n">
        <v>44742</v>
      </c>
      <c r="B1895" t="n">
        <v>1298.95</v>
      </c>
    </row>
    <row r="1896">
      <c r="A1896" s="23" t="n">
        <v>44743</v>
      </c>
      <c r="B1896" t="n">
        <v>1297.18</v>
      </c>
    </row>
    <row r="1897">
      <c r="A1897" s="23" t="n">
        <v>44747</v>
      </c>
      <c r="B1897" t="n">
        <v>1299.69</v>
      </c>
    </row>
    <row r="1898">
      <c r="A1898" s="23" t="n">
        <v>44748</v>
      </c>
      <c r="B1898" t="n">
        <v>1307.1</v>
      </c>
    </row>
    <row r="1899">
      <c r="A1899" s="23" t="n">
        <v>44749</v>
      </c>
      <c r="B1899" t="n">
        <v>1299.51</v>
      </c>
    </row>
    <row r="1900">
      <c r="A1900" s="23" t="n">
        <v>44750</v>
      </c>
      <c r="B1900" t="n">
        <v>1299.51</v>
      </c>
    </row>
    <row r="1901">
      <c r="A1901" s="23" t="n">
        <v>44753</v>
      </c>
      <c r="B1901" t="n">
        <v>1308.9</v>
      </c>
    </row>
    <row r="1902">
      <c r="A1902" s="23" t="n">
        <v>44754</v>
      </c>
      <c r="B1902" t="n">
        <v>1311.91</v>
      </c>
    </row>
    <row r="1903">
      <c r="A1903" s="23" t="n">
        <v>44755</v>
      </c>
      <c r="B1903" t="n">
        <v>1306.65</v>
      </c>
    </row>
    <row r="1904">
      <c r="A1904" s="23" t="n">
        <v>44756</v>
      </c>
      <c r="B1904" t="n">
        <v>1311.76</v>
      </c>
    </row>
    <row r="1905">
      <c r="A1905" s="23" t="n">
        <v>44757</v>
      </c>
      <c r="B1905" t="n">
        <v>1321.15</v>
      </c>
    </row>
    <row r="1906">
      <c r="A1906" s="23" t="n">
        <v>44760</v>
      </c>
      <c r="B1906" t="n">
        <v>1316.7</v>
      </c>
    </row>
    <row r="1907">
      <c r="A1907" s="23" t="n">
        <v>44761</v>
      </c>
      <c r="B1907" t="n">
        <v>1313.52</v>
      </c>
    </row>
    <row r="1908">
      <c r="A1908" s="23" t="n">
        <v>44762</v>
      </c>
      <c r="B1908" t="n">
        <v>1313.1</v>
      </c>
    </row>
    <row r="1909">
      <c r="A1909" s="23" t="n">
        <v>44763</v>
      </c>
      <c r="B1909" t="n">
        <v>1307.58</v>
      </c>
    </row>
    <row r="1910">
      <c r="A1910" s="23" t="n">
        <v>44764</v>
      </c>
      <c r="B1910" t="n">
        <v>1312.82</v>
      </c>
    </row>
    <row r="1911">
      <c r="A1911" s="23" t="n">
        <v>44767</v>
      </c>
      <c r="B1911" t="n">
        <v>1313.27</v>
      </c>
    </row>
    <row r="1912">
      <c r="A1912" s="23" t="n">
        <v>44768</v>
      </c>
      <c r="B1912" t="n">
        <v>1308.33</v>
      </c>
    </row>
    <row r="1913">
      <c r="A1913" s="23" t="n">
        <v>44769</v>
      </c>
      <c r="B1913" t="n">
        <v>1313.14</v>
      </c>
    </row>
    <row r="1914">
      <c r="A1914" s="23" t="n">
        <v>44770</v>
      </c>
      <c r="B1914" t="n">
        <v>1299.69</v>
      </c>
    </row>
    <row r="1915">
      <c r="A1915" s="23" t="n">
        <v>44771</v>
      </c>
      <c r="B1915" t="n">
        <v>1299.08</v>
      </c>
    </row>
    <row r="1916">
      <c r="A1916" s="23" t="n">
        <v>44774</v>
      </c>
      <c r="B1916" t="n">
        <v>1304.18</v>
      </c>
    </row>
    <row r="1917">
      <c r="A1917" s="23" t="n">
        <v>44775</v>
      </c>
      <c r="B1917" t="n">
        <v>1304.89</v>
      </c>
    </row>
    <row r="1918">
      <c r="A1918" s="23" t="n">
        <v>44776</v>
      </c>
      <c r="B1918" t="n">
        <v>1310.69</v>
      </c>
    </row>
    <row r="1919">
      <c r="A1919" s="23" t="n">
        <v>44777</v>
      </c>
      <c r="B1919" t="n">
        <v>1310.2</v>
      </c>
    </row>
    <row r="1920">
      <c r="A1920" s="23" t="n">
        <v>44778</v>
      </c>
      <c r="B1920" t="n">
        <v>1298.22</v>
      </c>
    </row>
    <row r="1921">
      <c r="A1921" s="23" t="n">
        <v>44781</v>
      </c>
      <c r="B1921" t="n">
        <v>1306.11</v>
      </c>
    </row>
    <row r="1922">
      <c r="A1922" s="23" t="n">
        <v>44782</v>
      </c>
      <c r="B1922" t="n">
        <v>1304.5</v>
      </c>
    </row>
    <row r="1923">
      <c r="A1923" s="23" t="n">
        <v>44783</v>
      </c>
      <c r="B1923" t="n">
        <v>1310.54</v>
      </c>
    </row>
    <row r="1924">
      <c r="A1924" s="23" t="n">
        <v>44784</v>
      </c>
      <c r="B1924" t="n">
        <v>1302.72</v>
      </c>
    </row>
    <row r="1925">
      <c r="A1925" s="23" t="n">
        <v>44785</v>
      </c>
      <c r="B1925" t="n">
        <v>1302.13</v>
      </c>
    </row>
    <row r="1926">
      <c r="A1926" s="23" t="n">
        <v>44788</v>
      </c>
      <c r="B1926" t="n">
        <v>1305.85</v>
      </c>
    </row>
    <row r="1927">
      <c r="A1927" s="23" t="n">
        <v>44789</v>
      </c>
      <c r="B1927" t="n">
        <v>1308.54</v>
      </c>
    </row>
    <row r="1928">
      <c r="A1928" s="23" t="n">
        <v>44790</v>
      </c>
      <c r="B1928" t="n">
        <v>1310.16</v>
      </c>
    </row>
    <row r="1929">
      <c r="A1929" s="23" t="n">
        <v>44791</v>
      </c>
      <c r="B1929" t="n">
        <v>1319.94</v>
      </c>
    </row>
    <row r="1930">
      <c r="A1930" s="23" t="n">
        <v>44792</v>
      </c>
      <c r="B1930" t="n">
        <v>1325.5</v>
      </c>
    </row>
    <row r="1931">
      <c r="A1931" s="23" t="n">
        <v>44795</v>
      </c>
      <c r="B1931" t="n">
        <v>1339.4</v>
      </c>
    </row>
    <row r="1932">
      <c r="A1932" s="23" t="n">
        <v>44796</v>
      </c>
      <c r="B1932" t="n">
        <v>1339.4</v>
      </c>
    </row>
    <row r="1933">
      <c r="A1933" s="23" t="n">
        <v>44797</v>
      </c>
      <c r="B1933" t="n">
        <v>1342.05</v>
      </c>
    </row>
    <row r="1934">
      <c r="A1934" s="23" t="n">
        <v>44798</v>
      </c>
      <c r="B1934" t="n">
        <v>1335.46</v>
      </c>
    </row>
    <row r="1935">
      <c r="A1935" s="23" t="n">
        <v>44799</v>
      </c>
      <c r="B1935" t="n">
        <v>1331.17</v>
      </c>
    </row>
    <row r="1936">
      <c r="A1936" s="23" t="n">
        <v>44802</v>
      </c>
      <c r="B1936" t="n">
        <v>1349.8</v>
      </c>
    </row>
    <row r="1937">
      <c r="A1937" s="23" t="n">
        <v>44803</v>
      </c>
      <c r="B1937" t="n">
        <v>1346.37</v>
      </c>
    </row>
    <row r="1938">
      <c r="A1938" s="23" t="n">
        <v>44804</v>
      </c>
      <c r="B1938" t="n">
        <v>1338.66</v>
      </c>
    </row>
    <row r="1939">
      <c r="A1939" s="23" t="n">
        <v>44805</v>
      </c>
      <c r="B1939" t="n">
        <v>1354.34</v>
      </c>
    </row>
    <row r="1940">
      <c r="A1940" s="23" t="n">
        <v>44806</v>
      </c>
      <c r="B1940" t="n">
        <v>1362.2</v>
      </c>
    </row>
    <row r="1941">
      <c r="A1941" s="23" t="n">
        <v>44810</v>
      </c>
      <c r="B1941" t="n">
        <v>1378.95</v>
      </c>
    </row>
    <row r="1942">
      <c r="A1942" s="23" t="n">
        <v>44811</v>
      </c>
      <c r="B1942" t="n">
        <v>1383.72</v>
      </c>
    </row>
    <row r="1943">
      <c r="A1943" s="23" t="n">
        <v>44812</v>
      </c>
      <c r="B1943" t="n">
        <v>1380.51</v>
      </c>
    </row>
    <row r="1944">
      <c r="A1944" s="23" t="n">
        <v>44813</v>
      </c>
      <c r="B1944" t="n">
        <v>1376.74</v>
      </c>
    </row>
    <row r="1945">
      <c r="A1945" s="23" t="n">
        <v>44816</v>
      </c>
      <c r="B1945" t="n">
        <v>1377.38</v>
      </c>
    </row>
    <row r="1946">
      <c r="A1946" s="23" t="n">
        <v>44817</v>
      </c>
      <c r="B1946" t="n">
        <v>1373.76</v>
      </c>
    </row>
    <row r="1947">
      <c r="A1947" s="23" t="n">
        <v>44818</v>
      </c>
      <c r="B1947" t="n">
        <v>1391.1</v>
      </c>
    </row>
    <row r="1948">
      <c r="A1948" s="23" t="n">
        <v>44819</v>
      </c>
      <c r="B1948" t="n">
        <v>1393.93</v>
      </c>
    </row>
    <row r="1949">
      <c r="A1949" s="23" t="n">
        <v>44820</v>
      </c>
      <c r="B1949" t="n">
        <v>1384.48</v>
      </c>
    </row>
    <row r="1950">
      <c r="A1950" s="23" t="n">
        <v>44823</v>
      </c>
      <c r="B1950" t="n">
        <v>1393.05</v>
      </c>
    </row>
    <row r="1951">
      <c r="A1951" s="23" t="n">
        <v>44824</v>
      </c>
      <c r="B1951" t="n">
        <v>1389.86</v>
      </c>
    </row>
    <row r="1952">
      <c r="A1952" s="23" t="n">
        <v>44825</v>
      </c>
      <c r="B1952" t="n">
        <v>1395.92</v>
      </c>
    </row>
    <row r="1953">
      <c r="A1953" s="23" t="n">
        <v>44826</v>
      </c>
      <c r="B1953" t="n">
        <v>1412.29</v>
      </c>
    </row>
    <row r="1954">
      <c r="A1954" s="23" t="n">
        <v>44827</v>
      </c>
      <c r="B1954" t="n">
        <v>1409.42</v>
      </c>
    </row>
    <row r="1955">
      <c r="A1955" s="23" t="n">
        <v>44830</v>
      </c>
      <c r="B1955" t="n">
        <v>1432.47</v>
      </c>
    </row>
    <row r="1956">
      <c r="A1956" s="23" t="n">
        <v>44831</v>
      </c>
      <c r="B1956" t="n">
        <v>1422.39</v>
      </c>
    </row>
    <row r="1957">
      <c r="A1957" s="23" t="n">
        <v>44832</v>
      </c>
      <c r="B1957" t="n">
        <v>1440.5</v>
      </c>
    </row>
    <row r="1958">
      <c r="A1958" s="23" t="n">
        <v>44833</v>
      </c>
      <c r="B1958" t="n">
        <v>1439.15</v>
      </c>
    </row>
    <row r="1959">
      <c r="A1959" s="23" t="n">
        <v>44834</v>
      </c>
      <c r="B1959" t="n">
        <v>1431.67</v>
      </c>
    </row>
    <row r="1960">
      <c r="A1960" s="23" t="n">
        <v>44837</v>
      </c>
      <c r="B1960" t="n">
        <v>1434.83</v>
      </c>
    </row>
    <row r="1961">
      <c r="A1961" s="23" t="n">
        <v>44838</v>
      </c>
      <c r="B1961" t="n">
        <v>1425.75</v>
      </c>
    </row>
    <row r="1962">
      <c r="A1962" s="23" t="n">
        <v>44839</v>
      </c>
      <c r="B1962" t="n">
        <v>1410.74</v>
      </c>
    </row>
    <row r="1963">
      <c r="A1963" s="23" t="n">
        <v>44840</v>
      </c>
      <c r="B1963" t="n">
        <v>1402.33</v>
      </c>
    </row>
    <row r="1964">
      <c r="A1964" s="23" t="n">
        <v>44841</v>
      </c>
      <c r="B1964" t="n">
        <v>1412.54</v>
      </c>
    </row>
    <row r="1965">
      <c r="A1965" s="23" t="n">
        <v>44845</v>
      </c>
      <c r="B1965" t="n">
        <v>1435.36</v>
      </c>
    </row>
    <row r="1966">
      <c r="A1966" s="23" t="n">
        <v>44846</v>
      </c>
      <c r="B1966" t="n">
        <v>1423.81</v>
      </c>
    </row>
    <row r="1967">
      <c r="A1967" s="23" t="n">
        <v>44847</v>
      </c>
      <c r="B1967" t="n">
        <v>1430.4</v>
      </c>
    </row>
    <row r="1968">
      <c r="A1968" s="23" t="n">
        <v>44848</v>
      </c>
      <c r="B1968" t="n">
        <v>1428.06</v>
      </c>
    </row>
    <row r="1969">
      <c r="A1969" s="23" t="n">
        <v>44851</v>
      </c>
      <c r="B1969" t="n">
        <v>1434.73</v>
      </c>
    </row>
    <row r="1970">
      <c r="A1970" s="23" t="n">
        <v>44852</v>
      </c>
      <c r="B1970" t="n">
        <v>1422.19</v>
      </c>
    </row>
    <row r="1971">
      <c r="A1971" s="23" t="n">
        <v>44853</v>
      </c>
      <c r="B1971" t="n">
        <v>1426.07</v>
      </c>
    </row>
    <row r="1972">
      <c r="A1972" s="23" t="n">
        <v>44854</v>
      </c>
      <c r="B1972" t="n">
        <v>1431.63</v>
      </c>
    </row>
    <row r="1973">
      <c r="A1973" s="23" t="n">
        <v>44855</v>
      </c>
      <c r="B1973" t="n">
        <v>1440.31</v>
      </c>
    </row>
    <row r="1974">
      <c r="A1974" s="23" t="n">
        <v>44858</v>
      </c>
      <c r="B1974" t="n">
        <v>1439.14</v>
      </c>
    </row>
    <row r="1975">
      <c r="A1975" s="23" t="n">
        <v>44859</v>
      </c>
      <c r="B1975" t="n">
        <v>1432.46</v>
      </c>
    </row>
    <row r="1976">
      <c r="A1976" s="23" t="n">
        <v>44860</v>
      </c>
      <c r="B1976" t="n">
        <v>1425.68</v>
      </c>
    </row>
    <row r="1977">
      <c r="A1977" s="23" t="n">
        <v>44861</v>
      </c>
      <c r="B1977" t="n">
        <v>1419</v>
      </c>
    </row>
    <row r="1978">
      <c r="A1978" s="23" t="n">
        <v>44862</v>
      </c>
      <c r="B1978" t="n">
        <v>1421.67</v>
      </c>
    </row>
    <row r="1979">
      <c r="A1979" s="23" t="n">
        <v>44865</v>
      </c>
      <c r="B1979" t="n">
        <v>1424.6</v>
      </c>
    </row>
    <row r="1980">
      <c r="A1980" s="23" t="n">
        <v>44866</v>
      </c>
      <c r="B1980" t="n">
        <v>1416.2</v>
      </c>
    </row>
    <row r="1981">
      <c r="A1981" s="23" t="n">
        <v>44867</v>
      </c>
      <c r="B1981" t="n">
        <v>1418.31</v>
      </c>
    </row>
    <row r="1982">
      <c r="A1982" s="23" t="n">
        <v>44868</v>
      </c>
      <c r="B1982" t="n">
        <v>1423.99</v>
      </c>
    </row>
    <row r="1983">
      <c r="A1983" s="23" t="n">
        <v>44869</v>
      </c>
      <c r="B1983" t="n">
        <v>1423.99</v>
      </c>
    </row>
    <row r="1984">
      <c r="A1984" s="23" t="n">
        <v>44872</v>
      </c>
      <c r="B1984" t="n">
        <v>1402.05</v>
      </c>
    </row>
    <row r="1985">
      <c r="A1985" s="23" t="n">
        <v>44873</v>
      </c>
      <c r="B1985" t="n">
        <v>1384.61</v>
      </c>
    </row>
    <row r="1986">
      <c r="A1986" s="23" t="n">
        <v>44874</v>
      </c>
      <c r="B1986" t="n">
        <v>1364.85</v>
      </c>
    </row>
    <row r="1987">
      <c r="A1987" s="23" t="n">
        <v>44875</v>
      </c>
      <c r="B1987" t="n">
        <v>1377.52</v>
      </c>
    </row>
    <row r="1988">
      <c r="A1988" s="23" t="n">
        <v>44879</v>
      </c>
      <c r="B1988" t="n">
        <v>1327.38</v>
      </c>
    </row>
    <row r="1989">
      <c r="A1989" s="23" t="n">
        <v>44880</v>
      </c>
      <c r="B1989" t="n">
        <v>1317.88</v>
      </c>
    </row>
    <row r="1990">
      <c r="A1990" s="23" t="n">
        <v>44881</v>
      </c>
      <c r="B1990" t="n">
        <v>1326.46</v>
      </c>
    </row>
    <row r="1991">
      <c r="A1991" s="23" t="n">
        <v>44882</v>
      </c>
      <c r="B1991" t="n">
        <v>1338.97</v>
      </c>
    </row>
    <row r="1992">
      <c r="A1992" s="23" t="n">
        <v>44883</v>
      </c>
      <c r="B1992" t="n">
        <v>1339.61</v>
      </c>
    </row>
    <row r="1993">
      <c r="A1993" s="23" t="n">
        <v>44886</v>
      </c>
      <c r="B1993" t="n">
        <v>1354.87</v>
      </c>
    </row>
    <row r="1994">
      <c r="A1994" s="23" t="n">
        <v>44887</v>
      </c>
      <c r="B1994" t="n">
        <v>1356.66</v>
      </c>
    </row>
    <row r="1995">
      <c r="A1995" s="23" t="n">
        <v>44888</v>
      </c>
      <c r="B1995" t="n">
        <v>1352.49</v>
      </c>
    </row>
    <row r="1996">
      <c r="A1996" s="23" t="n">
        <v>44890</v>
      </c>
      <c r="B1996" t="n">
        <v>1325.22</v>
      </c>
    </row>
    <row r="1997">
      <c r="A1997" s="23" t="n">
        <v>44893</v>
      </c>
      <c r="B1997" t="n">
        <v>1340.66</v>
      </c>
    </row>
    <row r="1998">
      <c r="A1998" s="23" t="n">
        <v>44894</v>
      </c>
      <c r="B1998" t="n">
        <v>1327.24</v>
      </c>
    </row>
    <row r="1999">
      <c r="A1999" s="23" t="n">
        <v>44895</v>
      </c>
      <c r="B1999" t="n">
        <v>1316.84</v>
      </c>
    </row>
    <row r="2000">
      <c r="A2000" s="23" t="n">
        <v>44896</v>
      </c>
      <c r="B2000" t="n">
        <v>1299.11</v>
      </c>
    </row>
    <row r="2001">
      <c r="A2001" s="23" t="n">
        <v>44897</v>
      </c>
      <c r="B2001" t="n">
        <v>1300.5</v>
      </c>
    </row>
    <row r="2002">
      <c r="A2002" s="23" t="n">
        <v>44900</v>
      </c>
      <c r="B2002" t="n">
        <v>1292.58</v>
      </c>
    </row>
    <row r="2003">
      <c r="A2003" s="23" t="n">
        <v>44901</v>
      </c>
      <c r="B2003" t="n">
        <v>1319.31</v>
      </c>
    </row>
    <row r="2004">
      <c r="A2004" s="23" t="n">
        <v>44902</v>
      </c>
      <c r="B2004" t="n">
        <v>1322.23</v>
      </c>
    </row>
    <row r="2005">
      <c r="A2005" s="23" t="n">
        <v>44903</v>
      </c>
      <c r="B2005" t="n">
        <v>1317.56</v>
      </c>
    </row>
    <row r="2006">
      <c r="A2006" s="23" t="n">
        <v>44904</v>
      </c>
      <c r="B2006" t="n">
        <v>1301.61</v>
      </c>
    </row>
    <row r="2007">
      <c r="A2007" s="23" t="n">
        <v>44907</v>
      </c>
      <c r="B2007" t="n">
        <v>1307.62</v>
      </c>
    </row>
    <row r="2008">
      <c r="A2008" s="23" t="n">
        <v>44908</v>
      </c>
      <c r="B2008" t="n">
        <v>1301.47</v>
      </c>
    </row>
    <row r="2009">
      <c r="A2009" s="23" t="n">
        <v>44909</v>
      </c>
      <c r="B2009" t="n">
        <v>1294.79</v>
      </c>
    </row>
    <row r="2010">
      <c r="A2010" s="23" t="n">
        <v>44910</v>
      </c>
      <c r="B2010" t="n">
        <v>1302.91</v>
      </c>
    </row>
    <row r="2011">
      <c r="A2011" s="23" t="n">
        <v>44911</v>
      </c>
      <c r="B2011" t="n">
        <v>1307.73</v>
      </c>
    </row>
    <row r="2012">
      <c r="A2012" s="23" t="n">
        <v>44914</v>
      </c>
      <c r="B2012" t="n">
        <v>1302.29</v>
      </c>
    </row>
    <row r="2013">
      <c r="A2013" s="23" t="n">
        <v>44915</v>
      </c>
      <c r="B2013" t="n">
        <v>1290.41</v>
      </c>
    </row>
    <row r="2014">
      <c r="A2014" s="23" t="n">
        <v>44916</v>
      </c>
      <c r="B2014" t="n">
        <v>1284.7</v>
      </c>
    </row>
    <row r="2015">
      <c r="A2015" s="23" t="n">
        <v>44917</v>
      </c>
      <c r="B2015" t="n">
        <v>1275.68</v>
      </c>
    </row>
    <row r="2016">
      <c r="A2016" s="23" t="n">
        <v>44918</v>
      </c>
      <c r="B2016" t="n">
        <v>1280.02</v>
      </c>
    </row>
    <row r="2017">
      <c r="A2017" s="23" t="n">
        <v>44922</v>
      </c>
      <c r="B2017" t="n">
        <v>1271</v>
      </c>
    </row>
    <row r="2018">
      <c r="A2018" s="23" t="n">
        <v>44923</v>
      </c>
      <c r="B2018" t="n">
        <v>1267.54</v>
      </c>
    </row>
    <row r="2019">
      <c r="A2019" s="23" t="n">
        <v>44924</v>
      </c>
      <c r="B2019" t="n">
        <v>1265.58</v>
      </c>
    </row>
    <row r="2020">
      <c r="A2020" s="23" t="n">
        <v>44925</v>
      </c>
      <c r="B2020" t="n">
        <v>1260.18</v>
      </c>
    </row>
    <row r="2021">
      <c r="A2021" s="23" t="n">
        <v>44929</v>
      </c>
      <c r="B2021" t="n">
        <v>1271.1</v>
      </c>
    </row>
    <row r="2022">
      <c r="A2022" s="23" t="n">
        <v>44930</v>
      </c>
      <c r="B2022" t="n">
        <v>1272.15</v>
      </c>
    </row>
    <row r="2023">
      <c r="A2023" s="23" t="n">
        <v>44931</v>
      </c>
      <c r="B2023" t="n">
        <v>1268.91</v>
      </c>
    </row>
    <row r="2024">
      <c r="A2024" s="23" t="n">
        <v>44932</v>
      </c>
      <c r="B2024" t="n">
        <v>1268.13</v>
      </c>
    </row>
    <row r="2025">
      <c r="A2025" s="23" t="n">
        <v>44935</v>
      </c>
      <c r="B2025" t="n">
        <v>1243.62</v>
      </c>
    </row>
    <row r="2026">
      <c r="A2026" s="23" t="n">
        <v>44936</v>
      </c>
      <c r="B2026" t="n">
        <v>1243.83</v>
      </c>
    </row>
    <row r="2027">
      <c r="A2027" s="23" t="n">
        <v>44937</v>
      </c>
      <c r="B2027" t="n">
        <v>1245.39</v>
      </c>
    </row>
    <row r="2028">
      <c r="A2028" s="23" t="n">
        <v>44938</v>
      </c>
      <c r="B2028" t="n">
        <v>1246.26</v>
      </c>
    </row>
    <row r="2029">
      <c r="A2029" s="23" t="n">
        <v>44939</v>
      </c>
      <c r="B2029" t="n">
        <v>1241.59</v>
      </c>
    </row>
    <row r="2030">
      <c r="A2030" s="23" t="n">
        <v>44943</v>
      </c>
      <c r="B2030" t="n">
        <v>1238.7</v>
      </c>
    </row>
    <row r="2031">
      <c r="A2031" s="23" t="n">
        <v>44944</v>
      </c>
      <c r="B2031" t="n">
        <v>1237.32</v>
      </c>
    </row>
    <row r="2032">
      <c r="A2032" s="23" t="n">
        <v>44945</v>
      </c>
      <c r="B2032" t="n">
        <v>1232.05</v>
      </c>
    </row>
    <row r="2033">
      <c r="A2033" s="23" t="n">
        <v>44946</v>
      </c>
      <c r="B2033" t="n">
        <v>1235.57</v>
      </c>
    </row>
    <row r="2034">
      <c r="A2034" s="23" t="n">
        <v>44949</v>
      </c>
      <c r="B2034" t="n">
        <v>1228.59</v>
      </c>
    </row>
    <row r="2035">
      <c r="A2035" s="23" t="n">
        <v>44950</v>
      </c>
      <c r="B2035" t="n">
        <v>1234.79</v>
      </c>
    </row>
    <row r="2036">
      <c r="A2036" s="23" t="n">
        <v>44951</v>
      </c>
      <c r="B2036" t="n">
        <v>1231.67</v>
      </c>
    </row>
    <row r="2037">
      <c r="A2037" s="23" t="n">
        <v>44952</v>
      </c>
      <c r="B2037" t="n">
        <v>1230.95</v>
      </c>
    </row>
    <row r="2038">
      <c r="A2038" s="23" t="n">
        <v>44953</v>
      </c>
      <c r="B2038" t="n">
        <v>1231.53</v>
      </c>
    </row>
    <row r="2039">
      <c r="A2039" s="23" t="n">
        <v>44956</v>
      </c>
      <c r="B2039" t="n">
        <v>1227.31</v>
      </c>
    </row>
    <row r="2040">
      <c r="A2040" s="23" t="n">
        <v>44957</v>
      </c>
      <c r="B2040" t="n">
        <v>1231.95</v>
      </c>
    </row>
    <row r="2041">
      <c r="A2041" s="23" t="n">
        <v>44958</v>
      </c>
      <c r="B2041" t="n">
        <v>1231.77</v>
      </c>
    </row>
    <row r="2042">
      <c r="A2042" s="23" t="n">
        <v>44959</v>
      </c>
      <c r="B2042" t="n">
        <v>1220.34</v>
      </c>
    </row>
    <row r="2043">
      <c r="A2043" s="23" t="n">
        <v>44960</v>
      </c>
      <c r="B2043" t="n">
        <v>1229.22</v>
      </c>
    </row>
    <row r="2044">
      <c r="A2044" s="23" t="n">
        <v>44963</v>
      </c>
      <c r="B2044" t="n">
        <v>1252.61</v>
      </c>
    </row>
    <row r="2045">
      <c r="A2045" s="23" t="n">
        <v>44964</v>
      </c>
      <c r="B2045" t="n">
        <v>1255.53</v>
      </c>
    </row>
    <row r="2046">
      <c r="A2046" s="23" t="n">
        <v>44965</v>
      </c>
      <c r="B2046" t="n">
        <v>1260.03</v>
      </c>
    </row>
    <row r="2047">
      <c r="A2047" s="23" t="n">
        <v>44966</v>
      </c>
      <c r="B2047" t="n">
        <v>1259.67</v>
      </c>
    </row>
    <row r="2048">
      <c r="A2048" s="23" t="n">
        <v>44967</v>
      </c>
      <c r="B2048" t="n">
        <v>1264.15</v>
      </c>
    </row>
    <row r="2049">
      <c r="A2049" s="23" t="n">
        <v>44970</v>
      </c>
      <c r="B2049" t="n">
        <v>1277.05</v>
      </c>
    </row>
    <row r="2050">
      <c r="A2050" s="23" t="n">
        <v>44971</v>
      </c>
      <c r="B2050" t="n">
        <v>1268.93</v>
      </c>
    </row>
    <row r="2051">
      <c r="A2051" s="23" t="n">
        <v>44972</v>
      </c>
      <c r="B2051" t="n">
        <v>1282.16</v>
      </c>
    </row>
    <row r="2052">
      <c r="A2052" s="23" t="n">
        <v>44973</v>
      </c>
      <c r="B2052" t="n">
        <v>1284.33</v>
      </c>
    </row>
    <row r="2053">
      <c r="A2053" s="23" t="n">
        <v>44974</v>
      </c>
      <c r="B2053" t="n">
        <v>1299.62</v>
      </c>
    </row>
    <row r="2054">
      <c r="A2054" s="23" t="n">
        <v>44978</v>
      </c>
      <c r="B2054" t="n">
        <v>1295.99</v>
      </c>
    </row>
    <row r="2055">
      <c r="A2055" s="23" t="n">
        <v>44979</v>
      </c>
      <c r="B2055" t="n">
        <v>1304.31</v>
      </c>
    </row>
    <row r="2056">
      <c r="A2056" s="23" t="n">
        <v>44980</v>
      </c>
      <c r="B2056" t="n">
        <v>1296.79</v>
      </c>
    </row>
    <row r="2057">
      <c r="A2057" s="23" t="n">
        <v>44981</v>
      </c>
      <c r="B2057" t="n">
        <v>1304.59</v>
      </c>
    </row>
    <row r="2058">
      <c r="A2058" s="23" t="n">
        <v>44984</v>
      </c>
      <c r="B2058" t="n">
        <v>1322.45</v>
      </c>
    </row>
    <row r="2059">
      <c r="A2059" s="23" t="n">
        <v>44985</v>
      </c>
      <c r="B2059" t="n">
        <v>1323.45</v>
      </c>
    </row>
    <row r="2060">
      <c r="A2060" s="23" t="n">
        <v>44986</v>
      </c>
      <c r="B2060" t="n">
        <v>1315.15</v>
      </c>
    </row>
    <row r="2061">
      <c r="A2061" s="23" t="n">
        <v>44987</v>
      </c>
      <c r="B2061" t="n">
        <v>1313.96</v>
      </c>
    </row>
    <row r="2062">
      <c r="A2062" s="23" t="n">
        <v>44988</v>
      </c>
      <c r="B2062" t="n">
        <v>1300.59</v>
      </c>
    </row>
    <row r="2063">
      <c r="A2063" s="23" t="n">
        <v>44991</v>
      </c>
      <c r="B2063" t="n">
        <v>1296.14</v>
      </c>
    </row>
    <row r="2064">
      <c r="A2064" s="23" t="n">
        <v>44992</v>
      </c>
      <c r="B2064" t="n">
        <v>1299.7</v>
      </c>
    </row>
    <row r="2065">
      <c r="A2065" s="23" t="n">
        <v>44993</v>
      </c>
      <c r="B2065" t="n">
        <v>1320.81</v>
      </c>
    </row>
    <row r="2066">
      <c r="A2066" s="23" t="n">
        <v>44994</v>
      </c>
      <c r="B2066" t="n">
        <v>1321.58</v>
      </c>
    </row>
    <row r="2067">
      <c r="A2067" s="23" t="n">
        <v>44995</v>
      </c>
      <c r="B2067" t="n">
        <v>1324.51</v>
      </c>
    </row>
    <row r="2068">
      <c r="A2068" s="23" t="n">
        <v>44998</v>
      </c>
      <c r="B2068" t="n">
        <v>1300.46</v>
      </c>
    </row>
    <row r="2069">
      <c r="A2069" s="23" t="n">
        <v>44999</v>
      </c>
      <c r="B2069" t="n">
        <v>1306.13</v>
      </c>
    </row>
    <row r="2070">
      <c r="A2070" s="23" t="n">
        <v>45000</v>
      </c>
      <c r="B2070" t="n">
        <v>1317.78</v>
      </c>
    </row>
    <row r="2071">
      <c r="A2071" s="23" t="n">
        <v>45001</v>
      </c>
      <c r="B2071" t="n">
        <v>1312.13</v>
      </c>
    </row>
    <row r="2072">
      <c r="A2072" s="23" t="n">
        <v>45002</v>
      </c>
      <c r="B2072" t="n">
        <v>1303.75</v>
      </c>
    </row>
    <row r="2073">
      <c r="A2073" s="23" t="n">
        <v>45005</v>
      </c>
      <c r="B2073" t="n">
        <v>1310.69</v>
      </c>
    </row>
    <row r="2074">
      <c r="A2074" s="23" t="n">
        <v>45006</v>
      </c>
      <c r="B2074" t="n">
        <v>1310.65</v>
      </c>
    </row>
    <row r="2075">
      <c r="A2075" s="23" t="n">
        <v>45007</v>
      </c>
      <c r="B2075" t="n">
        <v>1307.5</v>
      </c>
    </row>
    <row r="2076">
      <c r="A2076" s="23" t="n">
        <v>45008</v>
      </c>
      <c r="B2076" t="n">
        <v>1278.93</v>
      </c>
    </row>
    <row r="2077">
      <c r="A2077" s="23" t="n">
        <v>45009</v>
      </c>
      <c r="B2077" t="n">
        <v>1292.57</v>
      </c>
    </row>
    <row r="2078">
      <c r="A2078" s="23" t="n">
        <v>45012</v>
      </c>
      <c r="B2078" t="n">
        <v>1301.01</v>
      </c>
    </row>
    <row r="2079">
      <c r="A2079" s="23" t="n">
        <v>45013</v>
      </c>
      <c r="B2079" t="n">
        <v>1298.26</v>
      </c>
    </row>
    <row r="2080">
      <c r="A2080" s="23" t="n">
        <v>45014</v>
      </c>
      <c r="B2080" t="n">
        <v>1303.38</v>
      </c>
    </row>
    <row r="2081">
      <c r="A2081" s="23" t="n">
        <v>45015</v>
      </c>
      <c r="B2081" t="n">
        <v>1298.89</v>
      </c>
    </row>
    <row r="2082">
      <c r="A2082" s="23" t="n">
        <v>45016</v>
      </c>
      <c r="B2082" t="n">
        <v>1303.8</v>
      </c>
    </row>
    <row r="2083">
      <c r="A2083" s="23" t="n">
        <v>45019</v>
      </c>
      <c r="B2083" t="n">
        <v>1316.38</v>
      </c>
    </row>
    <row r="2084">
      <c r="A2084" s="23" t="n">
        <v>45020</v>
      </c>
      <c r="B2084" t="n">
        <v>1315.1</v>
      </c>
    </row>
    <row r="2085">
      <c r="A2085" s="23" t="n">
        <v>45021</v>
      </c>
      <c r="B2085" t="n">
        <v>1310.05</v>
      </c>
    </row>
    <row r="2086">
      <c r="A2086" s="23" t="n">
        <v>45022</v>
      </c>
      <c r="B2086" t="n">
        <v>1319.1</v>
      </c>
    </row>
    <row r="2087">
      <c r="A2087" s="23" t="n">
        <v>45023</v>
      </c>
      <c r="B2087" t="n">
        <v>1319.1</v>
      </c>
    </row>
    <row r="2088">
      <c r="A2088" s="23" t="n">
        <v>45026</v>
      </c>
      <c r="B2088" t="n">
        <v>1319.09</v>
      </c>
    </row>
    <row r="2089">
      <c r="A2089" s="23" t="n">
        <v>45027</v>
      </c>
      <c r="B2089" t="n">
        <v>1322.04</v>
      </c>
    </row>
    <row r="2090">
      <c r="A2090" s="23" t="n">
        <v>45028</v>
      </c>
      <c r="B2090" t="n">
        <v>1325.34</v>
      </c>
    </row>
    <row r="2091">
      <c r="A2091" s="23" t="n">
        <v>45029</v>
      </c>
      <c r="B2091" t="n">
        <v>1310.68</v>
      </c>
    </row>
    <row r="2092">
      <c r="A2092" s="23" t="n">
        <v>45030</v>
      </c>
      <c r="B2092" t="n">
        <v>1299.12</v>
      </c>
    </row>
    <row r="2093">
      <c r="A2093" s="23" t="n">
        <v>45033</v>
      </c>
      <c r="B2093" t="n">
        <v>1311.36</v>
      </c>
    </row>
    <row r="2094">
      <c r="A2094" s="23" t="n">
        <v>45034</v>
      </c>
      <c r="B2094" t="n">
        <v>1318.43</v>
      </c>
    </row>
    <row r="2095">
      <c r="A2095" s="23" t="n">
        <v>45035</v>
      </c>
      <c r="B2095" t="n">
        <v>1325.28</v>
      </c>
    </row>
    <row r="2096">
      <c r="A2096" s="23" t="n">
        <v>45036</v>
      </c>
      <c r="B2096" t="n">
        <v>1323.28</v>
      </c>
    </row>
    <row r="2097">
      <c r="A2097" s="23" t="n">
        <v>45037</v>
      </c>
      <c r="B2097" t="n">
        <v>1327.53</v>
      </c>
    </row>
    <row r="2098">
      <c r="A2098" s="23" t="n">
        <v>45040</v>
      </c>
      <c r="B2098" t="n">
        <v>1334.94</v>
      </c>
    </row>
    <row r="2099">
      <c r="A2099" s="23" t="n">
        <v>45041</v>
      </c>
      <c r="B2099" t="n">
        <v>1331.93</v>
      </c>
    </row>
    <row r="2100">
      <c r="A2100" s="23" t="n">
        <v>45042</v>
      </c>
      <c r="B2100" t="n">
        <v>1336.23</v>
      </c>
    </row>
    <row r="2101">
      <c r="A2101" s="23" t="n">
        <v>45043</v>
      </c>
      <c r="B2101" t="n">
        <v>1337.75</v>
      </c>
    </row>
    <row r="2102">
      <c r="A2102" s="23" t="n">
        <v>45044</v>
      </c>
      <c r="B2102" t="n">
        <v>1338.41</v>
      </c>
    </row>
    <row r="2103">
      <c r="A2103" s="23" t="n">
        <v>45047</v>
      </c>
      <c r="B2103" t="n">
        <v>1339.65</v>
      </c>
    </row>
    <row r="2104">
      <c r="A2104" s="23" t="n">
        <v>45048</v>
      </c>
      <c r="B2104" t="n">
        <v>1341</v>
      </c>
    </row>
    <row r="2105">
      <c r="A2105" s="23" t="n">
        <v>45049</v>
      </c>
      <c r="B2105" t="n">
        <v>1337.94</v>
      </c>
    </row>
    <row r="2106">
      <c r="A2106" s="23" t="n">
        <v>45050</v>
      </c>
      <c r="B2106" t="n">
        <v>1322.21</v>
      </c>
    </row>
    <row r="2107">
      <c r="A2107" s="23" t="n">
        <v>45051</v>
      </c>
      <c r="B2107" t="n">
        <v>1318.38</v>
      </c>
    </row>
    <row r="2108">
      <c r="A2108" s="23" t="n">
        <v>45054</v>
      </c>
      <c r="B2108" t="n">
        <v>1320.49</v>
      </c>
    </row>
    <row r="2109">
      <c r="A2109" s="23" t="n">
        <v>45055</v>
      </c>
      <c r="B2109" t="n">
        <v>1323.59</v>
      </c>
    </row>
    <row r="2110">
      <c r="A2110" s="23" t="n">
        <v>45056</v>
      </c>
      <c r="B2110" t="n">
        <v>1324.48</v>
      </c>
    </row>
    <row r="2111">
      <c r="A2111" s="23" t="n">
        <v>45057</v>
      </c>
      <c r="B2111" t="n">
        <v>1325.09</v>
      </c>
    </row>
    <row r="2112">
      <c r="A2112" s="23" t="n">
        <v>45058</v>
      </c>
      <c r="B2112" t="n">
        <v>1333.74</v>
      </c>
    </row>
    <row r="2113">
      <c r="A2113" s="23" t="n">
        <v>45061</v>
      </c>
      <c r="B2113" t="n">
        <v>1336.13</v>
      </c>
    </row>
    <row r="2114">
      <c r="A2114" s="23" t="n">
        <v>45062</v>
      </c>
      <c r="B2114" t="n">
        <v>1338.64</v>
      </c>
    </row>
    <row r="2115">
      <c r="A2115" s="23" t="n">
        <v>45063</v>
      </c>
      <c r="B2115" t="n">
        <v>1337.29</v>
      </c>
    </row>
    <row r="2116">
      <c r="A2116" s="23" t="n">
        <v>45064</v>
      </c>
      <c r="B2116" t="n">
        <v>1333.88</v>
      </c>
    </row>
    <row r="2117">
      <c r="A2117" s="23" t="n">
        <v>45065</v>
      </c>
      <c r="B2117" t="n">
        <v>1326.12</v>
      </c>
    </row>
    <row r="2118">
      <c r="A2118" s="23" t="n">
        <v>45068</v>
      </c>
      <c r="B2118" t="n">
        <v>1317.77</v>
      </c>
    </row>
    <row r="2119">
      <c r="A2119" s="23" t="n">
        <v>45069</v>
      </c>
      <c r="B2119" t="n">
        <v>1312.01</v>
      </c>
    </row>
    <row r="2120">
      <c r="A2120" s="23" t="n">
        <v>45070</v>
      </c>
      <c r="B2120" t="n">
        <v>1316.71</v>
      </c>
    </row>
    <row r="2121">
      <c r="A2121" s="23" t="n">
        <v>45071</v>
      </c>
      <c r="B2121" t="n">
        <v>1325.9</v>
      </c>
    </row>
    <row r="2122">
      <c r="A2122" s="23" t="n">
        <v>45072</v>
      </c>
      <c r="B2122" t="n">
        <v>1324.4</v>
      </c>
    </row>
    <row r="2123">
      <c r="A2123" s="23" t="n">
        <v>45076</v>
      </c>
      <c r="B2123" t="n">
        <v>1324.59</v>
      </c>
    </row>
    <row r="2124">
      <c r="A2124" s="23" t="n">
        <v>45077</v>
      </c>
      <c r="B2124" t="n">
        <v>1324.55</v>
      </c>
    </row>
    <row r="2125">
      <c r="A2125" s="23" t="n">
        <v>45078</v>
      </c>
      <c r="B2125" t="n">
        <v>1321.35</v>
      </c>
    </row>
    <row r="2126">
      <c r="A2126" s="23" t="n">
        <v>45079</v>
      </c>
      <c r="B2126" t="n">
        <v>1305.21</v>
      </c>
    </row>
    <row r="2127">
      <c r="A2127" s="23" t="n">
        <v>45082</v>
      </c>
      <c r="B2127" t="n">
        <v>1308.16</v>
      </c>
    </row>
    <row r="2128">
      <c r="A2128" s="23" t="n">
        <v>45083</v>
      </c>
      <c r="B2128" t="n">
        <v>1297.93</v>
      </c>
    </row>
    <row r="2129">
      <c r="A2129" s="23" t="n">
        <v>45084</v>
      </c>
      <c r="B2129" t="n">
        <v>1303.62</v>
      </c>
    </row>
    <row r="2130">
      <c r="A2130" s="23" t="n">
        <v>45085</v>
      </c>
      <c r="B2130" t="n">
        <v>1304.26</v>
      </c>
    </row>
    <row r="2131">
      <c r="A2131" s="23" t="n">
        <v>45086</v>
      </c>
      <c r="B2131" t="n">
        <v>1291.46</v>
      </c>
    </row>
    <row r="2132">
      <c r="A2132" s="23" t="n">
        <v>45089</v>
      </c>
      <c r="B2132" t="n">
        <v>1288.61</v>
      </c>
    </row>
    <row r="2133">
      <c r="A2133" s="23" t="n">
        <v>45090</v>
      </c>
      <c r="B2133" t="n">
        <v>1271.48</v>
      </c>
    </row>
    <row r="2134">
      <c r="A2134" s="23" t="n">
        <v>45091</v>
      </c>
      <c r="B2134" t="n">
        <v>1278.44</v>
      </c>
    </row>
    <row r="2135">
      <c r="A2135" s="23" t="n">
        <v>45092</v>
      </c>
      <c r="B2135" t="n">
        <v>1279.99</v>
      </c>
    </row>
    <row r="2136">
      <c r="A2136" s="23" t="n">
        <v>45093</v>
      </c>
      <c r="B2136" t="n">
        <v>1272.68</v>
      </c>
    </row>
    <row r="2137">
      <c r="A2137" s="23" t="n">
        <v>45097</v>
      </c>
      <c r="B2137" t="n">
        <v>1280.21</v>
      </c>
    </row>
    <row r="2138">
      <c r="A2138" s="23" t="n">
        <v>45098</v>
      </c>
      <c r="B2138" t="n">
        <v>1291.78</v>
      </c>
    </row>
    <row r="2139">
      <c r="A2139" s="23" t="n">
        <v>45099</v>
      </c>
      <c r="B2139" t="n">
        <v>1294.75</v>
      </c>
    </row>
    <row r="2140">
      <c r="A2140" s="23" t="n">
        <v>45100</v>
      </c>
      <c r="B2140" t="n">
        <v>1304.19</v>
      </c>
    </row>
    <row r="2141">
      <c r="A2141" s="23" t="n">
        <v>45103</v>
      </c>
      <c r="B2141" t="n">
        <v>1304.88</v>
      </c>
    </row>
    <row r="2142">
      <c r="A2142" s="23" t="n">
        <v>45104</v>
      </c>
      <c r="B2142" t="n">
        <v>1299.99</v>
      </c>
    </row>
    <row r="2143">
      <c r="A2143" s="23" t="n">
        <v>45105</v>
      </c>
      <c r="B2143" t="n">
        <v>1307.76</v>
      </c>
    </row>
    <row r="2144">
      <c r="A2144" s="23" t="n">
        <v>45106</v>
      </c>
      <c r="B2144" t="n">
        <v>1317.73</v>
      </c>
    </row>
    <row r="2145">
      <c r="A2145" s="23" t="n">
        <v>45107</v>
      </c>
      <c r="B2145" t="n">
        <v>1317.8</v>
      </c>
    </row>
    <row r="2146">
      <c r="A2146" s="23" t="n">
        <v>45110</v>
      </c>
      <c r="B2146" t="n">
        <v>1308.37</v>
      </c>
    </row>
    <row r="2147">
      <c r="A2147" s="23" t="n">
        <v>45112</v>
      </c>
      <c r="B2147" t="n">
        <v>1298.74</v>
      </c>
    </row>
    <row r="2148">
      <c r="A2148" s="23" t="n">
        <v>45113</v>
      </c>
      <c r="B2148" t="n">
        <v>1300.85</v>
      </c>
    </row>
    <row r="2149">
      <c r="A2149" s="23" t="n">
        <v>45114</v>
      </c>
      <c r="B2149" t="n">
        <v>1304.89</v>
      </c>
    </row>
    <row r="2150">
      <c r="A2150" s="23" t="n">
        <v>45117</v>
      </c>
      <c r="B2150" t="n">
        <v>1306.45</v>
      </c>
    </row>
    <row r="2151">
      <c r="A2151" s="23" t="n">
        <v>45118</v>
      </c>
      <c r="B2151" t="n">
        <v>1293.64</v>
      </c>
    </row>
    <row r="2152">
      <c r="A2152" s="23" t="n">
        <v>45119</v>
      </c>
      <c r="B2152" t="n">
        <v>1288.17</v>
      </c>
    </row>
    <row r="2153">
      <c r="A2153" s="23" t="n">
        <v>45120</v>
      </c>
      <c r="B2153" t="n">
        <v>1273.99</v>
      </c>
    </row>
    <row r="2154">
      <c r="A2154" s="23" t="n">
        <v>45121</v>
      </c>
      <c r="B2154" t="n">
        <v>1266.28</v>
      </c>
    </row>
    <row r="2155">
      <c r="A2155" s="23" t="n">
        <v>45124</v>
      </c>
      <c r="B2155" t="n">
        <v>1267.02</v>
      </c>
    </row>
    <row r="2156">
      <c r="A2156" s="23" t="n">
        <v>45125</v>
      </c>
      <c r="B2156" t="n">
        <v>1260.87</v>
      </c>
    </row>
    <row r="2157">
      <c r="A2157" s="23" t="n">
        <v>45126</v>
      </c>
      <c r="B2157" t="n">
        <v>1265.76</v>
      </c>
    </row>
    <row r="2158">
      <c r="A2158" s="23" t="n">
        <v>45127</v>
      </c>
      <c r="B2158" t="n">
        <v>1269.26</v>
      </c>
    </row>
    <row r="2159">
      <c r="A2159" s="23" t="n">
        <v>45128</v>
      </c>
      <c r="B2159" t="n">
        <v>1283.71</v>
      </c>
    </row>
    <row r="2160">
      <c r="A2160" s="23" t="n">
        <v>45131</v>
      </c>
      <c r="B2160" t="n">
        <v>1280.54</v>
      </c>
    </row>
    <row r="2161">
      <c r="A2161" s="23" t="n">
        <v>45132</v>
      </c>
      <c r="B2161" t="n">
        <v>1275.32</v>
      </c>
    </row>
    <row r="2162">
      <c r="A2162" s="23" t="n">
        <v>45133</v>
      </c>
      <c r="B2162" t="n">
        <v>1274.04</v>
      </c>
    </row>
    <row r="2163">
      <c r="A2163" s="23" t="n">
        <v>45134</v>
      </c>
      <c r="B2163" t="n">
        <v>1277.23</v>
      </c>
    </row>
    <row r="2164">
      <c r="A2164" s="23" t="n">
        <v>45135</v>
      </c>
      <c r="B2164" t="n">
        <v>1276.69</v>
      </c>
    </row>
    <row r="2165">
      <c r="A2165" s="23" t="n">
        <v>45138</v>
      </c>
      <c r="B2165" t="n">
        <v>1273.85</v>
      </c>
    </row>
    <row r="2166">
      <c r="A2166" s="23" t="n">
        <v>45139</v>
      </c>
      <c r="B2166" t="n">
        <v>1283.84</v>
      </c>
    </row>
    <row r="2167">
      <c r="A2167" s="23" t="n">
        <v>45140</v>
      </c>
      <c r="B2167" t="n">
        <v>1297.66</v>
      </c>
    </row>
    <row r="2168">
      <c r="A2168" s="23" t="n">
        <v>45141</v>
      </c>
      <c r="B2168" t="n">
        <v>1298.54</v>
      </c>
    </row>
    <row r="2169">
      <c r="A2169" s="23" t="n">
        <v>45142</v>
      </c>
      <c r="B2169" t="n">
        <v>1309.49</v>
      </c>
    </row>
    <row r="2170">
      <c r="A2170" s="23" t="n">
        <v>45145</v>
      </c>
      <c r="B2170" t="n">
        <v>1305.94</v>
      </c>
    </row>
    <row r="2171">
      <c r="A2171" s="23" t="n">
        <v>45146</v>
      </c>
      <c r="B2171" t="n">
        <v>1316.02</v>
      </c>
    </row>
    <row r="2172">
      <c r="A2172" s="23" t="n">
        <v>45147</v>
      </c>
      <c r="B2172" t="n">
        <v>1315.45</v>
      </c>
    </row>
    <row r="2173">
      <c r="A2173" s="23" t="n">
        <v>45148</v>
      </c>
      <c r="B2173" t="n">
        <v>1315.54</v>
      </c>
    </row>
    <row r="2174">
      <c r="A2174" s="23" t="n">
        <v>45149</v>
      </c>
      <c r="B2174" t="n">
        <v>1324.17</v>
      </c>
    </row>
    <row r="2175">
      <c r="A2175" s="23" t="n">
        <v>45152</v>
      </c>
      <c r="B2175" t="n">
        <v>1330.05</v>
      </c>
    </row>
    <row r="2176">
      <c r="A2176" s="23" t="n">
        <v>45153</v>
      </c>
      <c r="B2176" t="n">
        <v>1335</v>
      </c>
    </row>
    <row r="2177">
      <c r="A2177" s="23" t="n">
        <v>45154</v>
      </c>
      <c r="B2177" t="n">
        <v>1336.84</v>
      </c>
    </row>
    <row r="2178">
      <c r="A2178" s="23" t="n">
        <v>45155</v>
      </c>
      <c r="B2178" t="n">
        <v>1341.13</v>
      </c>
    </row>
    <row r="2179">
      <c r="A2179" s="23" t="n">
        <v>45156</v>
      </c>
      <c r="B2179" t="n">
        <v>1337.99</v>
      </c>
    </row>
    <row r="2180">
      <c r="A2180" s="23" t="n">
        <v>45159</v>
      </c>
      <c r="B2180" t="n">
        <v>1342.45</v>
      </c>
    </row>
    <row r="2181">
      <c r="A2181" s="23" t="n">
        <v>45160</v>
      </c>
      <c r="B2181" t="n">
        <v>1335.06</v>
      </c>
    </row>
    <row r="2182">
      <c r="A2182" s="23" t="n">
        <v>45161</v>
      </c>
      <c r="B2182" t="n">
        <v>1339.12</v>
      </c>
    </row>
    <row r="2183">
      <c r="A2183" s="23" t="n">
        <v>45162</v>
      </c>
      <c r="B2183" t="n">
        <v>1321.07</v>
      </c>
    </row>
    <row r="2184">
      <c r="A2184" s="23" t="n">
        <v>45163</v>
      </c>
      <c r="B2184" t="n">
        <v>1324.11</v>
      </c>
    </row>
    <row r="2185">
      <c r="A2185" s="23" t="n">
        <v>45166</v>
      </c>
      <c r="B2185" t="n">
        <v>1323.2</v>
      </c>
    </row>
    <row r="2186">
      <c r="A2186" s="23" t="n">
        <v>45167</v>
      </c>
      <c r="B2186" t="n">
        <v>1321.87</v>
      </c>
    </row>
    <row r="2187">
      <c r="A2187" s="23" t="n">
        <v>45168</v>
      </c>
      <c r="B2187" t="n">
        <v>1323.42</v>
      </c>
    </row>
    <row r="2188">
      <c r="A2188" s="23" t="n">
        <v>45169</v>
      </c>
      <c r="B2188" t="n">
        <v>1322.43</v>
      </c>
    </row>
    <row r="2189">
      <c r="A2189" s="23" t="n">
        <v>45170</v>
      </c>
      <c r="B2189" t="n">
        <v>1318.34</v>
      </c>
    </row>
    <row r="2190">
      <c r="A2190" s="23" t="n">
        <v>45174</v>
      </c>
      <c r="B2190" t="n">
        <v>1330.16</v>
      </c>
    </row>
    <row r="2191">
      <c r="A2191" s="23" t="n">
        <v>45175</v>
      </c>
      <c r="B2191" t="n">
        <v>1330.87</v>
      </c>
    </row>
    <row r="2192">
      <c r="A2192" s="23" t="n">
        <v>45176</v>
      </c>
      <c r="B2192" t="n">
        <v>1335.03</v>
      </c>
    </row>
    <row r="2193">
      <c r="A2193" s="23" t="n">
        <v>45177</v>
      </c>
      <c r="B2193" t="n">
        <v>1332.83</v>
      </c>
    </row>
    <row r="2194">
      <c r="A2194" s="23" t="n">
        <v>45180</v>
      </c>
      <c r="B2194" t="n">
        <v>1331.59</v>
      </c>
    </row>
    <row r="2195">
      <c r="A2195" s="23" t="n">
        <v>45181</v>
      </c>
      <c r="B2195" t="n">
        <v>1327.29</v>
      </c>
    </row>
    <row r="2196">
      <c r="A2196" s="23" t="n">
        <v>45182</v>
      </c>
      <c r="B2196" t="n">
        <v>1329.7</v>
      </c>
    </row>
    <row r="2197">
      <c r="A2197" s="23" t="n">
        <v>45183</v>
      </c>
      <c r="B2197" t="n">
        <v>1325.88</v>
      </c>
    </row>
    <row r="2198">
      <c r="A2198" s="23" t="n">
        <v>45184</v>
      </c>
      <c r="B2198" t="n">
        <v>1325.89</v>
      </c>
    </row>
    <row r="2199">
      <c r="A2199" s="23" t="n">
        <v>45187</v>
      </c>
      <c r="B2199" t="n">
        <v>1323.99</v>
      </c>
    </row>
    <row r="2200">
      <c r="A2200" s="23" t="n">
        <v>45188</v>
      </c>
      <c r="B2200" t="n">
        <v>1328.13</v>
      </c>
    </row>
    <row r="2201">
      <c r="A2201" s="23" t="n">
        <v>45189</v>
      </c>
      <c r="B2201" t="n">
        <v>1330.34</v>
      </c>
    </row>
    <row r="2202">
      <c r="A2202" s="23" t="n">
        <v>45190</v>
      </c>
      <c r="B2202" t="n">
        <v>1340.08</v>
      </c>
    </row>
    <row r="2203">
      <c r="A2203" s="23" t="n">
        <v>45191</v>
      </c>
      <c r="B2203" t="n">
        <v>1336.58</v>
      </c>
    </row>
    <row r="2204">
      <c r="A2204" s="23" t="n">
        <v>45194</v>
      </c>
      <c r="B2204" t="n">
        <v>1336.03</v>
      </c>
    </row>
    <row r="2205">
      <c r="A2205" s="23" t="n">
        <v>45195</v>
      </c>
      <c r="B2205" t="n">
        <v>1348.69</v>
      </c>
    </row>
    <row r="2206">
      <c r="A2206" s="23" t="n">
        <v>45196</v>
      </c>
      <c r="B2206" t="n">
        <v>1349.05</v>
      </c>
    </row>
    <row r="2207">
      <c r="A2207" s="23" t="n">
        <v>45197</v>
      </c>
      <c r="B2207" t="n">
        <v>1356.41</v>
      </c>
    </row>
    <row r="2208">
      <c r="A2208" s="23" t="n">
        <v>45198</v>
      </c>
      <c r="B2208" t="n">
        <v>1347.86</v>
      </c>
    </row>
    <row r="2209">
      <c r="A2209" s="23" t="n">
        <v>45201</v>
      </c>
      <c r="B2209" t="n">
        <v>1351.67</v>
      </c>
    </row>
    <row r="2210">
      <c r="A2210" s="23" t="n">
        <v>45202</v>
      </c>
      <c r="B2210" t="n">
        <v>1360.62</v>
      </c>
    </row>
    <row r="2211">
      <c r="A2211" s="23" t="n">
        <v>45203</v>
      </c>
      <c r="B2211" t="n">
        <v>1362.94</v>
      </c>
    </row>
    <row r="2212">
      <c r="A2212" s="23" t="n">
        <v>45204</v>
      </c>
      <c r="B2212" t="n">
        <v>1350.22</v>
      </c>
    </row>
    <row r="2213">
      <c r="A2213" s="23" t="n">
        <v>45205</v>
      </c>
      <c r="B2213" t="n">
        <v>1350.17</v>
      </c>
    </row>
    <row r="2214">
      <c r="A2214" s="23" t="n">
        <v>45209</v>
      </c>
      <c r="B2214" t="n">
        <v>1349.79</v>
      </c>
    </row>
    <row r="2215">
      <c r="A2215" s="23" t="n">
        <v>45210</v>
      </c>
      <c r="B2215" t="n">
        <v>1339.31</v>
      </c>
    </row>
    <row r="2216">
      <c r="A2216" s="23" t="n">
        <v>45211</v>
      </c>
      <c r="B2216" t="n">
        <v>1338.21</v>
      </c>
    </row>
    <row r="2217">
      <c r="A2217" s="23" t="n">
        <v>45212</v>
      </c>
      <c r="B2217" t="n">
        <v>1349.65</v>
      </c>
    </row>
    <row r="2218">
      <c r="A2218" s="23" t="n">
        <v>45215</v>
      </c>
      <c r="B2218" t="n">
        <v>1353.67</v>
      </c>
    </row>
    <row r="2219">
      <c r="A2219" s="23" t="n">
        <v>45216</v>
      </c>
      <c r="B2219" t="n">
        <v>1353.6</v>
      </c>
    </row>
    <row r="2220">
      <c r="A2220" s="23" t="n">
        <v>45217</v>
      </c>
      <c r="B2220" t="n">
        <v>1349.45</v>
      </c>
    </row>
    <row r="2221">
      <c r="A2221" s="23" t="n">
        <v>45218</v>
      </c>
      <c r="B2221" t="n">
        <v>1357.5</v>
      </c>
    </row>
    <row r="2222">
      <c r="A2222" s="23" t="n">
        <v>45219</v>
      </c>
      <c r="B2222" t="n">
        <v>1352.92</v>
      </c>
    </row>
    <row r="2223">
      <c r="A2223" s="23" t="n">
        <v>45222</v>
      </c>
      <c r="B2223" t="n">
        <v>1353.7</v>
      </c>
    </row>
    <row r="2224">
      <c r="A2224" s="23" t="n">
        <v>45223</v>
      </c>
      <c r="B2224" t="n">
        <v>1342.68</v>
      </c>
    </row>
    <row r="2225">
      <c r="A2225" s="23" t="n">
        <v>45224</v>
      </c>
      <c r="B2225" t="n">
        <v>1349.07</v>
      </c>
    </row>
    <row r="2226">
      <c r="A2226" s="23" t="n">
        <v>45225</v>
      </c>
      <c r="B2226" t="n">
        <v>1359.32</v>
      </c>
    </row>
    <row r="2227">
      <c r="A2227" s="23" t="n">
        <v>45226</v>
      </c>
      <c r="B2227" t="n">
        <v>1355.15</v>
      </c>
    </row>
    <row r="2228">
      <c r="A2228" s="23" t="n">
        <v>45229</v>
      </c>
      <c r="B2228" t="n">
        <v>1350.98</v>
      </c>
    </row>
    <row r="2229">
      <c r="A2229" s="23" t="n">
        <v>45230</v>
      </c>
      <c r="B2229" t="n">
        <v>1351.03</v>
      </c>
    </row>
    <row r="2230">
      <c r="A2230" s="23" t="n">
        <v>45231</v>
      </c>
      <c r="B2230" t="n">
        <v>1356.94</v>
      </c>
    </row>
    <row r="2231">
      <c r="A2231" s="23" t="n">
        <v>45232</v>
      </c>
      <c r="B2231" t="n">
        <v>1342.91</v>
      </c>
    </row>
    <row r="2232">
      <c r="A2232" s="23" t="n">
        <v>45233</v>
      </c>
      <c r="B2232" t="n">
        <v>1322.04</v>
      </c>
    </row>
    <row r="2233">
      <c r="A2233" s="23" t="n">
        <v>45236</v>
      </c>
      <c r="B2233" t="n">
        <v>1297.94</v>
      </c>
    </row>
    <row r="2234">
      <c r="A2234" s="23" t="n">
        <v>45237</v>
      </c>
      <c r="B2234" t="n">
        <v>1308.33</v>
      </c>
    </row>
    <row r="2235">
      <c r="A2235" s="23" t="n">
        <v>45238</v>
      </c>
      <c r="B2235" t="n">
        <v>1309.98</v>
      </c>
    </row>
    <row r="2236">
      <c r="A2236" s="23" t="n">
        <v>45239</v>
      </c>
      <c r="B2236" t="n">
        <v>1309.89</v>
      </c>
    </row>
    <row r="2237">
      <c r="A2237" s="23" t="n">
        <v>45243</v>
      </c>
      <c r="B2237" t="n">
        <v>1324.97</v>
      </c>
    </row>
    <row r="2238">
      <c r="A2238" s="23" t="n">
        <v>45244</v>
      </c>
      <c r="B2238" t="n">
        <v>1328.74</v>
      </c>
    </row>
    <row r="2239">
      <c r="A2239" s="23" t="n">
        <v>45245</v>
      </c>
      <c r="B2239" t="n">
        <v>1300.34</v>
      </c>
    </row>
    <row r="2240">
      <c r="A2240" s="23" t="n">
        <v>45246</v>
      </c>
      <c r="B2240" t="n">
        <v>1297.1</v>
      </c>
    </row>
    <row r="2241">
      <c r="A2241" s="23" t="n">
        <v>45247</v>
      </c>
      <c r="B2241" t="n">
        <v>1296.21</v>
      </c>
    </row>
    <row r="2242">
      <c r="A2242" s="23" t="n">
        <v>45250</v>
      </c>
      <c r="B2242" t="n">
        <v>1291.48</v>
      </c>
    </row>
    <row r="2243">
      <c r="A2243" s="23" t="n">
        <v>45251</v>
      </c>
      <c r="B2243" t="n">
        <v>1289.34</v>
      </c>
    </row>
    <row r="2244">
      <c r="A2244" s="23" t="n">
        <v>45252</v>
      </c>
      <c r="B2244" t="n">
        <v>1300.06</v>
      </c>
    </row>
    <row r="2245">
      <c r="A2245" s="23" t="n">
        <v>45254</v>
      </c>
      <c r="B2245" t="n">
        <v>1306.08</v>
      </c>
    </row>
    <row r="2246">
      <c r="A2246" s="23" t="n">
        <v>45257</v>
      </c>
      <c r="B2246" t="n">
        <v>1304.33</v>
      </c>
    </row>
    <row r="2247">
      <c r="A2247" s="23" t="n">
        <v>45258</v>
      </c>
      <c r="B2247" t="n">
        <v>1293.71</v>
      </c>
    </row>
    <row r="2248">
      <c r="A2248" s="23" t="n">
        <v>45259</v>
      </c>
      <c r="B2248" t="n">
        <v>1292.74</v>
      </c>
    </row>
    <row r="2249">
      <c r="A2249" s="23" t="n">
        <v>45260</v>
      </c>
      <c r="B2249" t="n">
        <v>1289.95</v>
      </c>
    </row>
    <row r="2250">
      <c r="A2250" s="23" t="n">
        <v>45261</v>
      </c>
      <c r="B2250" t="n">
        <v>1305.45</v>
      </c>
    </row>
    <row r="2251">
      <c r="A2251" s="23" t="n">
        <v>45264</v>
      </c>
      <c r="B2251" t="n">
        <v>1304.43</v>
      </c>
    </row>
    <row r="2252">
      <c r="A2252" s="23" t="n">
        <v>45265</v>
      </c>
      <c r="B2252" t="n">
        <v>1311.47</v>
      </c>
    </row>
    <row r="2253">
      <c r="A2253" s="23" t="n">
        <v>45266</v>
      </c>
      <c r="B2253" t="n">
        <v>1313.03</v>
      </c>
    </row>
    <row r="2254">
      <c r="A2254" s="23" t="n">
        <v>45267</v>
      </c>
      <c r="B2254" t="n">
        <v>1325.27</v>
      </c>
    </row>
    <row r="2255">
      <c r="A2255" s="23" t="n">
        <v>45268</v>
      </c>
      <c r="B2255" t="n">
        <v>1307.11</v>
      </c>
    </row>
    <row r="2256">
      <c r="A2256" s="23" t="n">
        <v>45271</v>
      </c>
      <c r="B2256" t="n">
        <v>1316.38</v>
      </c>
    </row>
    <row r="2257">
      <c r="A2257" s="23" t="n">
        <v>45272</v>
      </c>
      <c r="B2257" t="n">
        <v>1313.75</v>
      </c>
    </row>
    <row r="2258">
      <c r="A2258" s="23" t="n">
        <v>45273</v>
      </c>
      <c r="B2258" t="n">
        <v>1319.76</v>
      </c>
    </row>
    <row r="2259">
      <c r="A2259" s="23" t="n">
        <v>45274</v>
      </c>
      <c r="B2259" t="n">
        <v>1296.11</v>
      </c>
    </row>
    <row r="2260">
      <c r="A2260" s="23" t="n">
        <v>45275</v>
      </c>
      <c r="B2260" t="n">
        <v>1295.92</v>
      </c>
    </row>
    <row r="2261">
      <c r="A2261" s="23" t="n">
        <v>45278</v>
      </c>
      <c r="B2261" t="n">
        <v>1297.63</v>
      </c>
    </row>
    <row r="2262">
      <c r="A2262" s="23" t="n">
        <v>45279</v>
      </c>
      <c r="B2262" t="n">
        <v>1307.95</v>
      </c>
    </row>
    <row r="2263">
      <c r="A2263" s="23" t="n">
        <v>45280</v>
      </c>
      <c r="B2263" t="n">
        <v>1299.22</v>
      </c>
    </row>
    <row r="2264">
      <c r="A2264" s="23" t="n">
        <v>45281</v>
      </c>
      <c r="B2264" t="n">
        <v>1304.82</v>
      </c>
    </row>
    <row r="2265">
      <c r="A2265" s="23" t="n">
        <v>45282</v>
      </c>
      <c r="B2265" t="n">
        <v>1302.54</v>
      </c>
    </row>
    <row r="2266">
      <c r="A2266" s="23" t="n">
        <v>45286</v>
      </c>
      <c r="B2266" t="n">
        <v>1294.25</v>
      </c>
    </row>
    <row r="2267">
      <c r="A2267" s="23" t="n">
        <v>45287</v>
      </c>
      <c r="B2267" t="n">
        <v>1293.38</v>
      </c>
    </row>
    <row r="2268">
      <c r="A2268" s="23" t="n">
        <v>45288</v>
      </c>
      <c r="B2268" t="n">
        <v>1288.45</v>
      </c>
    </row>
    <row r="2269">
      <c r="A2269" s="23" t="n">
        <v>45289</v>
      </c>
      <c r="B2269" t="n">
        <v>1290.97</v>
      </c>
    </row>
    <row r="2270">
      <c r="A2270" s="23" t="n">
        <v>45293</v>
      </c>
      <c r="B2270" t="n">
        <v>1300.52</v>
      </c>
    </row>
    <row r="2271">
      <c r="A2271" s="23" t="n">
        <v>45294</v>
      </c>
      <c r="B2271" t="n">
        <v>1305.1</v>
      </c>
    </row>
    <row r="2272">
      <c r="A2272" s="23" t="n">
        <v>45295</v>
      </c>
      <c r="B2272" t="n">
        <v>1310.39</v>
      </c>
    </row>
    <row r="2273">
      <c r="A2273" s="23" t="n">
        <v>45296</v>
      </c>
      <c r="B2273" t="n">
        <v>1315.62</v>
      </c>
    </row>
    <row r="2274">
      <c r="A2274" s="23" t="n">
        <v>45299</v>
      </c>
      <c r="B2274" t="n">
        <v>1315.58</v>
      </c>
    </row>
    <row r="2275">
      <c r="A2275" s="23" t="n">
        <v>45300</v>
      </c>
      <c r="B2275" t="n">
        <v>1315.92</v>
      </c>
    </row>
    <row r="2276">
      <c r="A2276" s="23" t="n">
        <v>45301</v>
      </c>
      <c r="B2276" t="n">
        <v>1320.42</v>
      </c>
    </row>
    <row r="2277">
      <c r="A2277" s="23" t="n">
        <v>45302</v>
      </c>
      <c r="B2277" t="n">
        <v>1313.04</v>
      </c>
    </row>
    <row r="2278">
      <c r="A2278" s="23" t="n">
        <v>45303</v>
      </c>
      <c r="B2278" t="n">
        <v>1313.41</v>
      </c>
    </row>
    <row r="2279">
      <c r="A2279" s="23" t="n">
        <v>45307</v>
      </c>
      <c r="B2279" t="n">
        <v>1331.5</v>
      </c>
    </row>
    <row r="2280">
      <c r="A2280" s="23" t="n">
        <v>45308</v>
      </c>
      <c r="B2280" t="n">
        <v>1344.23</v>
      </c>
    </row>
    <row r="2281">
      <c r="A2281" s="23" t="n">
        <v>45309</v>
      </c>
      <c r="B2281" t="n">
        <v>1338.73</v>
      </c>
    </row>
    <row r="2282">
      <c r="A2282" s="23" t="n">
        <v>45310</v>
      </c>
      <c r="B2282" t="n">
        <v>1338.53</v>
      </c>
    </row>
    <row r="2283">
      <c r="A2283" s="23" t="n">
        <v>45313</v>
      </c>
      <c r="B2283" t="n">
        <v>1338.25</v>
      </c>
    </row>
    <row r="2284">
      <c r="A2284" s="23" t="n">
        <v>45314</v>
      </c>
      <c r="B2284" t="n">
        <v>1333.76</v>
      </c>
    </row>
    <row r="2285">
      <c r="A2285" s="23" t="n">
        <v>45315</v>
      </c>
      <c r="B2285" t="n">
        <v>1337.74</v>
      </c>
    </row>
    <row r="2286">
      <c r="A2286" s="23" t="n">
        <v>45316</v>
      </c>
      <c r="B2286" t="n">
        <v>1336</v>
      </c>
    </row>
    <row r="2287">
      <c r="A2287" s="23" t="n">
        <v>45317</v>
      </c>
      <c r="B2287" t="n">
        <v>1336.08</v>
      </c>
    </row>
    <row r="2288">
      <c r="A2288" s="23" t="n">
        <v>45320</v>
      </c>
      <c r="B2288" t="n">
        <v>1335.5</v>
      </c>
    </row>
    <row r="2289">
      <c r="A2289" s="23" t="n">
        <v>45321</v>
      </c>
      <c r="B2289" t="n">
        <v>1328.93</v>
      </c>
    </row>
    <row r="2290">
      <c r="A2290" s="23" t="n">
        <v>45322</v>
      </c>
      <c r="B2290" t="n">
        <v>1334.9</v>
      </c>
    </row>
    <row r="2291">
      <c r="A2291" s="23" t="n">
        <v>45323</v>
      </c>
      <c r="B2291" t="n">
        <v>1331.78</v>
      </c>
    </row>
    <row r="2292">
      <c r="A2292" s="23" t="n">
        <v>45324</v>
      </c>
      <c r="B2292" t="n">
        <v>1321.9</v>
      </c>
    </row>
    <row r="2293">
      <c r="A2293" s="23" t="n">
        <v>45327</v>
      </c>
      <c r="B2293" t="n">
        <v>1330.98</v>
      </c>
    </row>
    <row r="2294">
      <c r="A2294" s="23" t="n">
        <v>45328</v>
      </c>
      <c r="B2294" t="n">
        <v>1326.83</v>
      </c>
    </row>
    <row r="2295">
      <c r="A2295" s="23" t="n">
        <v>45329</v>
      </c>
      <c r="B2295" t="n">
        <v>1327.37</v>
      </c>
    </row>
    <row r="2296">
      <c r="A2296" s="23" t="n">
        <v>45330</v>
      </c>
      <c r="B2296" t="n">
        <v>1328.07</v>
      </c>
    </row>
    <row r="2297">
      <c r="A2297" s="23" t="n">
        <v>45331</v>
      </c>
      <c r="B2297" t="n">
        <v>1333.1</v>
      </c>
    </row>
    <row r="2298">
      <c r="A2298" s="23" t="n">
        <v>45334</v>
      </c>
      <c r="B2298" t="n">
        <v>1331.37</v>
      </c>
    </row>
    <row r="2299">
      <c r="A2299" s="23" t="n">
        <v>45335</v>
      </c>
      <c r="B2299" t="n">
        <v>1327.88</v>
      </c>
    </row>
    <row r="2300">
      <c r="A2300" s="23" t="n">
        <v>45336</v>
      </c>
      <c r="B2300" t="n">
        <v>1335.06</v>
      </c>
    </row>
    <row r="2301">
      <c r="A2301" s="23" t="n">
        <v>45337</v>
      </c>
      <c r="B2301" t="n">
        <v>1333.84</v>
      </c>
    </row>
    <row r="2302">
      <c r="A2302" s="23" t="n">
        <v>45338</v>
      </c>
      <c r="B2302" t="n">
        <v>1334.96</v>
      </c>
    </row>
    <row r="2303">
      <c r="A2303" s="23" t="n">
        <v>45342</v>
      </c>
      <c r="B2303" t="n">
        <v>1337.25</v>
      </c>
    </row>
    <row r="2304">
      <c r="A2304" s="23" t="n">
        <v>45343</v>
      </c>
      <c r="B2304" t="n">
        <v>1334.95</v>
      </c>
    </row>
    <row r="2305">
      <c r="A2305" s="23" t="n">
        <v>45344</v>
      </c>
      <c r="B2305" t="n">
        <v>1328.71</v>
      </c>
    </row>
    <row r="2306">
      <c r="A2306" s="23" t="n">
        <v>45345</v>
      </c>
      <c r="B2306" t="n">
        <v>1328.71</v>
      </c>
    </row>
    <row r="2307">
      <c r="A2307" s="23" t="n">
        <v>45348</v>
      </c>
      <c r="B2307" t="n">
        <v>1330.86</v>
      </c>
    </row>
    <row r="2308">
      <c r="A2308" s="23" t="n">
        <v>45349</v>
      </c>
      <c r="B2308" t="n">
        <v>1330.86</v>
      </c>
    </row>
    <row r="2309">
      <c r="A2309" s="23" t="n">
        <v>45350</v>
      </c>
      <c r="B2309" t="n">
        <v>1336.02</v>
      </c>
    </row>
    <row r="2310">
      <c r="A2310" s="23" t="n">
        <v>45351</v>
      </c>
      <c r="B2310" t="n">
        <v>1336.19</v>
      </c>
    </row>
    <row r="2311">
      <c r="A2311" s="23" t="n">
        <v>45352</v>
      </c>
      <c r="B2311" t="n">
        <v>1334.8</v>
      </c>
    </row>
    <row r="2312">
      <c r="A2312" s="23" t="n">
        <v>45355</v>
      </c>
      <c r="B2312" t="n">
        <v>1331.29</v>
      </c>
    </row>
    <row r="2313">
      <c r="A2313" s="23" t="n">
        <v>45356</v>
      </c>
      <c r="B2313" t="n">
        <v>1336.51</v>
      </c>
    </row>
    <row r="2314">
      <c r="A2314" s="23" t="n">
        <v>45357</v>
      </c>
      <c r="B2314" t="n">
        <v>1333.99</v>
      </c>
    </row>
    <row r="2315">
      <c r="A2315" s="23" t="n">
        <v>45358</v>
      </c>
      <c r="B2315" t="n">
        <v>1324.3</v>
      </c>
    </row>
    <row r="2316">
      <c r="A2316" s="23" t="n">
        <v>45359</v>
      </c>
      <c r="B2316" t="n">
        <v>1319.28</v>
      </c>
    </row>
    <row r="2317">
      <c r="A2317" s="23" t="n">
        <v>45362</v>
      </c>
      <c r="B2317" t="n">
        <v>1312.55</v>
      </c>
    </row>
    <row r="2318">
      <c r="A2318" s="23" t="n">
        <v>45363</v>
      </c>
      <c r="B2318" t="n">
        <v>1310.82</v>
      </c>
    </row>
    <row r="2319">
      <c r="A2319" s="23" t="n">
        <v>45364</v>
      </c>
      <c r="B2319" t="n">
        <v>1314.67</v>
      </c>
    </row>
    <row r="2320">
      <c r="A2320" s="23" t="n">
        <v>45365</v>
      </c>
      <c r="B2320" t="n">
        <v>1318.2</v>
      </c>
    </row>
    <row r="2321">
      <c r="A2321" s="23" t="n">
        <v>45366</v>
      </c>
      <c r="B2321" t="n">
        <v>1329.35</v>
      </c>
    </row>
    <row r="2322">
      <c r="A2322" s="23" t="n">
        <v>45369</v>
      </c>
      <c r="B2322" t="n">
        <v>1333.59</v>
      </c>
    </row>
    <row r="2323">
      <c r="A2323" s="23" t="n">
        <v>45370</v>
      </c>
      <c r="B2323" t="n">
        <v>1338.28</v>
      </c>
    </row>
    <row r="2324">
      <c r="A2324" s="23" t="n">
        <v>45371</v>
      </c>
      <c r="B2324" t="n">
        <v>1339.02</v>
      </c>
    </row>
    <row r="2325">
      <c r="A2325" s="23" t="n">
        <v>45372</v>
      </c>
      <c r="B2325" t="n">
        <v>1322.11</v>
      </c>
    </row>
    <row r="2326">
      <c r="A2326" s="23" t="n">
        <v>45373</v>
      </c>
      <c r="B2326" t="n">
        <v>1338.14</v>
      </c>
    </row>
    <row r="2327">
      <c r="A2327" s="23" t="n">
        <v>45376</v>
      </c>
      <c r="B2327" t="n">
        <v>1342.61</v>
      </c>
    </row>
    <row r="2328">
      <c r="A2328" s="23" t="n">
        <v>45377</v>
      </c>
      <c r="B2328" t="n">
        <v>1344</v>
      </c>
    </row>
    <row r="2329">
      <c r="A2329" s="23" t="n">
        <v>45378</v>
      </c>
      <c r="B2329" t="n">
        <v>1348.58</v>
      </c>
    </row>
    <row r="2330">
      <c r="A2330" s="23" t="n">
        <v>45379</v>
      </c>
      <c r="B2330" t="n">
        <v>1346.01</v>
      </c>
    </row>
    <row r="2331">
      <c r="A2331" s="23" t="n">
        <v>45380</v>
      </c>
      <c r="B2331" t="n">
        <v>1347.08</v>
      </c>
    </row>
    <row r="2332">
      <c r="A2332" s="23" t="n">
        <v>45383</v>
      </c>
      <c r="B2332" t="n">
        <v>1348.75</v>
      </c>
    </row>
    <row r="2333">
      <c r="A2333" s="23" t="n">
        <v>45384</v>
      </c>
      <c r="B2333" t="n">
        <v>1351.37</v>
      </c>
    </row>
    <row r="2334">
      <c r="A2334" s="23" t="n">
        <v>45385</v>
      </c>
      <c r="B2334" t="n">
        <v>1348.5</v>
      </c>
    </row>
    <row r="2335">
      <c r="A2335" s="23" t="n">
        <v>45386</v>
      </c>
      <c r="B2335" t="n">
        <v>1346.87</v>
      </c>
    </row>
    <row r="2336">
      <c r="A2336" s="23" t="n">
        <v>45387</v>
      </c>
      <c r="B2336" t="n">
        <v>1352.58</v>
      </c>
    </row>
    <row r="2337">
      <c r="A2337" s="23" t="n">
        <v>45390</v>
      </c>
      <c r="B2337" t="n">
        <v>1353.2</v>
      </c>
    </row>
    <row r="2338">
      <c r="A2338" s="23" t="n">
        <v>45391</v>
      </c>
      <c r="B2338" t="n">
        <v>1354.8</v>
      </c>
    </row>
    <row r="2339">
      <c r="A2339" s="23" t="n">
        <v>45392</v>
      </c>
      <c r="B2339" t="n">
        <v>1349.05</v>
      </c>
    </row>
    <row r="2340">
      <c r="A2340" s="23" t="n">
        <v>45393</v>
      </c>
      <c r="B2340" t="n">
        <v>1364.19</v>
      </c>
    </row>
    <row r="2341">
      <c r="A2341" s="23" t="n">
        <v>45394</v>
      </c>
      <c r="B2341" t="n">
        <v>1374.74</v>
      </c>
    </row>
    <row r="2342">
      <c r="A2342" s="23" t="n">
        <v>45397</v>
      </c>
      <c r="B2342" t="n">
        <v>1383.63</v>
      </c>
    </row>
    <row r="2343">
      <c r="A2343" s="23" t="n">
        <v>45398</v>
      </c>
      <c r="B2343" t="n">
        <v>1393.92</v>
      </c>
    </row>
    <row r="2344">
      <c r="A2344" s="23" t="n">
        <v>45399</v>
      </c>
      <c r="B2344" t="n">
        <v>1385.88</v>
      </c>
    </row>
    <row r="2345">
      <c r="A2345" s="23" t="n">
        <v>45400</v>
      </c>
      <c r="B2345" t="n">
        <v>1373.42</v>
      </c>
    </row>
    <row r="2346">
      <c r="A2346" s="23" t="n">
        <v>45401</v>
      </c>
      <c r="B2346" t="n">
        <v>1376.72</v>
      </c>
    </row>
    <row r="2347">
      <c r="A2347" s="23" t="n">
        <v>45404</v>
      </c>
      <c r="B2347" t="n">
        <v>1381.84</v>
      </c>
    </row>
    <row r="2348">
      <c r="A2348" s="23" t="n">
        <v>45405</v>
      </c>
      <c r="B2348" t="n">
        <v>1379.27</v>
      </c>
    </row>
    <row r="2349">
      <c r="A2349" s="23" t="n">
        <v>45406</v>
      </c>
      <c r="B2349" t="n">
        <v>1369.86</v>
      </c>
    </row>
    <row r="2350">
      <c r="A2350" s="23" t="n">
        <v>45407</v>
      </c>
      <c r="B2350" t="n">
        <v>1369.86</v>
      </c>
    </row>
    <row r="2351">
      <c r="A2351" s="23" t="n">
        <v>45408</v>
      </c>
      <c r="B2351" t="n">
        <v>1375.1</v>
      </c>
    </row>
    <row r="2352">
      <c r="A2352" s="23" t="n">
        <v>45411</v>
      </c>
      <c r="B2352" t="n">
        <v>1377.35</v>
      </c>
    </row>
    <row r="2353">
      <c r="A2353" s="23" t="n">
        <v>45412</v>
      </c>
      <c r="B2353" t="n">
        <v>1381.92</v>
      </c>
    </row>
    <row r="2354">
      <c r="A2354" s="23" t="n">
        <v>45413</v>
      </c>
      <c r="B2354" t="n">
        <v>1386.95</v>
      </c>
    </row>
    <row r="2355">
      <c r="A2355" s="23" t="n">
        <v>45414</v>
      </c>
      <c r="B2355" t="n">
        <v>1375.39</v>
      </c>
    </row>
    <row r="2356">
      <c r="A2356" s="23" t="n">
        <v>45415</v>
      </c>
      <c r="B2356" t="n">
        <v>1363.04</v>
      </c>
    </row>
    <row r="2357">
      <c r="A2357" s="23" t="n">
        <v>45418</v>
      </c>
      <c r="B2357" t="n">
        <v>1358.81</v>
      </c>
    </row>
    <row r="2358">
      <c r="A2358" s="23" t="n">
        <v>45419</v>
      </c>
      <c r="B2358" t="n">
        <v>1359.45</v>
      </c>
    </row>
    <row r="2359">
      <c r="A2359" s="23" t="n">
        <v>45420</v>
      </c>
      <c r="B2359" t="n">
        <v>1359.45</v>
      </c>
    </row>
    <row r="2360">
      <c r="A2360" s="23" t="n">
        <v>45421</v>
      </c>
      <c r="B2360" t="n">
        <v>1369.74</v>
      </c>
    </row>
    <row r="2361">
      <c r="A2361" s="23" t="n">
        <v>45422</v>
      </c>
      <c r="B2361" t="n">
        <v>1367.77</v>
      </c>
    </row>
    <row r="2362">
      <c r="A2362" s="23" t="n">
        <v>45425</v>
      </c>
      <c r="B2362" t="n">
        <v>1367.91</v>
      </c>
    </row>
    <row r="2363">
      <c r="A2363" s="23" t="n">
        <v>45426</v>
      </c>
      <c r="B2363" t="n">
        <v>1368.77</v>
      </c>
    </row>
    <row r="2364">
      <c r="A2364" s="23" t="n">
        <v>45427</v>
      </c>
      <c r="B2364" t="n">
        <v>1360.15</v>
      </c>
    </row>
    <row r="2365">
      <c r="A2365" s="23" t="n">
        <v>45428</v>
      </c>
      <c r="B2365" t="n">
        <v>1345.15</v>
      </c>
    </row>
    <row r="2366">
      <c r="A2366" s="23" t="n">
        <v>45429</v>
      </c>
      <c r="B2366" t="n">
        <v>1354.83</v>
      </c>
    </row>
    <row r="2367">
      <c r="A2367" s="23" t="n">
        <v>45432</v>
      </c>
      <c r="B2367" t="n">
        <v>1356</v>
      </c>
    </row>
    <row r="2368">
      <c r="A2368" s="23" t="n">
        <v>45433</v>
      </c>
      <c r="B2368" t="n">
        <v>1363.54</v>
      </c>
    </row>
    <row r="2369">
      <c r="A2369" s="23" t="n">
        <v>45434</v>
      </c>
      <c r="B2369" t="n">
        <v>1362.36</v>
      </c>
    </row>
    <row r="2370">
      <c r="A2370" s="23" t="n">
        <v>45435</v>
      </c>
      <c r="B2370" t="n">
        <v>1362.38</v>
      </c>
    </row>
    <row r="2371">
      <c r="A2371" s="23" t="n">
        <v>45436</v>
      </c>
      <c r="B2371" t="n">
        <v>1369.02</v>
      </c>
    </row>
    <row r="2372">
      <c r="A2372" s="23" t="n">
        <v>45440</v>
      </c>
      <c r="B2372" t="n">
        <v>1357.65</v>
      </c>
    </row>
    <row r="2373">
      <c r="A2373" s="23" t="n">
        <v>45441</v>
      </c>
      <c r="B2373" t="n">
        <v>1365.07</v>
      </c>
    </row>
    <row r="2374">
      <c r="A2374" s="23" t="n">
        <v>45442</v>
      </c>
      <c r="B2374" t="n">
        <v>1365.07</v>
      </c>
    </row>
    <row r="2375">
      <c r="A2375" s="23" t="n">
        <v>45443</v>
      </c>
      <c r="B2375" t="n">
        <v>1385.43</v>
      </c>
    </row>
    <row r="2376">
      <c r="A2376" s="23" t="n">
        <v>45446</v>
      </c>
      <c r="B2376" t="n">
        <v>1375.91</v>
      </c>
    </row>
    <row r="2377">
      <c r="A2377" s="23" t="n">
        <v>45447</v>
      </c>
      <c r="B2377" t="n">
        <v>1375.96</v>
      </c>
    </row>
    <row r="2378">
      <c r="A2378" s="23" t="n">
        <v>45448</v>
      </c>
      <c r="B2378" t="n">
        <v>1372.58</v>
      </c>
    </row>
    <row r="2379">
      <c r="A2379" s="23" t="n">
        <v>45449</v>
      </c>
      <c r="B2379" t="n">
        <v>1365.45</v>
      </c>
    </row>
    <row r="2380">
      <c r="A2380" s="23" t="n">
        <v>45450</v>
      </c>
      <c r="B2380" t="n">
        <v>1366.38</v>
      </c>
    </row>
    <row r="2381">
      <c r="A2381" s="23" t="n">
        <v>45453</v>
      </c>
      <c r="B2381" t="n">
        <v>1375.71</v>
      </c>
    </row>
    <row r="2382">
      <c r="A2382" s="23" t="n">
        <v>45454</v>
      </c>
      <c r="B2382" t="n">
        <v>1375.71</v>
      </c>
    </row>
    <row r="2383">
      <c r="A2383" s="23" t="n">
        <v>45455</v>
      </c>
      <c r="B2383" t="n">
        <v>1378.01</v>
      </c>
    </row>
    <row r="2384">
      <c r="A2384" s="23" t="n">
        <v>45456</v>
      </c>
      <c r="B2384" t="n">
        <v>1376.11</v>
      </c>
    </row>
    <row r="2385">
      <c r="A2385" s="23" t="n">
        <v>45457</v>
      </c>
      <c r="B2385" t="n">
        <v>1378.96</v>
      </c>
    </row>
    <row r="2386">
      <c r="A2386" s="23" t="n">
        <v>45460</v>
      </c>
      <c r="B2386" t="n">
        <v>1380.5</v>
      </c>
    </row>
    <row r="2387">
      <c r="A2387" s="23" t="n">
        <v>45461</v>
      </c>
      <c r="B2387" t="n">
        <v>1380.88</v>
      </c>
    </row>
    <row r="2388">
      <c r="A2388" s="23" t="n">
        <v>45463</v>
      </c>
      <c r="B2388" t="n">
        <v>1384.38</v>
      </c>
    </row>
    <row r="2389">
      <c r="A2389" s="23" t="n">
        <v>45464</v>
      </c>
      <c r="B2389" t="n">
        <v>1388.17</v>
      </c>
    </row>
    <row r="2390">
      <c r="A2390" s="23" t="n">
        <v>45467</v>
      </c>
      <c r="B2390" t="n">
        <v>1389.17</v>
      </c>
    </row>
    <row r="2391">
      <c r="A2391" s="23" t="n">
        <v>45468</v>
      </c>
      <c r="B2391" t="n">
        <v>1387.16</v>
      </c>
    </row>
    <row r="2392">
      <c r="A2392" s="23" t="n">
        <v>45469</v>
      </c>
      <c r="B2392" t="n">
        <v>1388.65</v>
      </c>
    </row>
    <row r="2393">
      <c r="A2393" s="23" t="n">
        <v>45470</v>
      </c>
      <c r="B2393" t="n">
        <v>1385.76</v>
      </c>
    </row>
    <row r="2394">
      <c r="A2394" s="23" t="n">
        <v>45471</v>
      </c>
      <c r="B2394" t="n">
        <v>1376.55</v>
      </c>
    </row>
    <row r="2395">
      <c r="A2395" s="23" t="n">
        <v>45474</v>
      </c>
      <c r="B2395" t="n">
        <v>1383</v>
      </c>
    </row>
    <row r="2396">
      <c r="A2396" s="23" t="n">
        <v>45475</v>
      </c>
      <c r="B2396" t="n">
        <v>1386.55</v>
      </c>
    </row>
    <row r="2397">
      <c r="A2397" s="23" t="n">
        <v>45476</v>
      </c>
      <c r="B2397" t="n">
        <v>1384.85</v>
      </c>
    </row>
    <row r="2398">
      <c r="A2398" s="23" t="n">
        <v>45478</v>
      </c>
      <c r="B2398" t="n">
        <v>1379.87</v>
      </c>
    </row>
    <row r="2399">
      <c r="A2399" s="23" t="n">
        <v>45481</v>
      </c>
      <c r="B2399" t="n">
        <v>1382.73</v>
      </c>
    </row>
    <row r="2400">
      <c r="A2400" s="23" t="n">
        <v>45482</v>
      </c>
      <c r="B2400" t="n">
        <v>1383.39</v>
      </c>
    </row>
    <row r="2401">
      <c r="A2401" s="23" t="n">
        <v>45483</v>
      </c>
      <c r="B2401" t="n">
        <v>1383.42</v>
      </c>
    </row>
    <row r="2402">
      <c r="A2402" s="23" t="n">
        <v>45484</v>
      </c>
      <c r="B2402" t="n">
        <v>1370.85</v>
      </c>
    </row>
    <row r="2403">
      <c r="A2403" s="23" t="n">
        <v>45485</v>
      </c>
      <c r="B2403" t="n">
        <v>1374.9</v>
      </c>
    </row>
    <row r="2404">
      <c r="A2404" s="23" t="n">
        <v>45488</v>
      </c>
      <c r="B2404" t="n">
        <v>1382.97</v>
      </c>
    </row>
    <row r="2405">
      <c r="A2405" s="23" t="n">
        <v>45489</v>
      </c>
      <c r="B2405" t="n">
        <v>1384.99</v>
      </c>
    </row>
    <row r="2406">
      <c r="A2406" s="23" t="n">
        <v>45490</v>
      </c>
      <c r="B2406" t="n">
        <v>1380.61</v>
      </c>
    </row>
    <row r="2407">
      <c r="A2407" s="23" t="n">
        <v>45491</v>
      </c>
      <c r="B2407" t="n">
        <v>1383.85</v>
      </c>
    </row>
    <row r="2408">
      <c r="A2408" s="23" t="n">
        <v>45492</v>
      </c>
      <c r="B2408" t="n">
        <v>1389.29</v>
      </c>
    </row>
    <row r="2409">
      <c r="A2409" s="23" t="n">
        <v>45495</v>
      </c>
      <c r="B2409" t="n">
        <v>1388.71</v>
      </c>
    </row>
    <row r="2410">
      <c r="A2410" s="23" t="n">
        <v>45496</v>
      </c>
      <c r="B2410" t="n">
        <v>1385.78</v>
      </c>
    </row>
    <row r="2411">
      <c r="A2411" s="23" t="n">
        <v>45497</v>
      </c>
      <c r="B2411" t="n">
        <v>1379.4</v>
      </c>
    </row>
    <row r="2412">
      <c r="A2412" s="23" t="n">
        <v>45498</v>
      </c>
      <c r="B2412" t="n">
        <v>1380.57</v>
      </c>
    </row>
    <row r="2413">
      <c r="A2413" s="23" t="n">
        <v>45499</v>
      </c>
      <c r="B2413" t="n">
        <v>1383.11</v>
      </c>
    </row>
    <row r="2414">
      <c r="A2414" s="23" t="n">
        <v>45502</v>
      </c>
      <c r="B2414" t="n">
        <v>1381.93</v>
      </c>
    </row>
    <row r="2415">
      <c r="A2415" s="23" t="n">
        <v>45503</v>
      </c>
      <c r="B2415" t="n">
        <v>1384.98</v>
      </c>
    </row>
    <row r="2416">
      <c r="A2416" s="23" t="n">
        <v>45504</v>
      </c>
      <c r="B2416" t="n">
        <v>1369.29</v>
      </c>
    </row>
    <row r="2417">
      <c r="A2417" s="23" t="n">
        <v>45505</v>
      </c>
      <c r="B2417" t="n">
        <v>1368.5</v>
      </c>
    </row>
    <row r="2418">
      <c r="A2418" s="23" t="n">
        <v>45506</v>
      </c>
      <c r="B2418" t="n">
        <v>1359.38</v>
      </c>
    </row>
    <row r="2419">
      <c r="A2419" s="23" t="n">
        <v>45509</v>
      </c>
      <c r="B2419" t="n">
        <v>1367.68</v>
      </c>
    </row>
    <row r="2420">
      <c r="A2420" s="23" t="n">
        <v>45510</v>
      </c>
      <c r="B2420" t="n">
        <v>1377.4</v>
      </c>
    </row>
    <row r="2421">
      <c r="A2421" s="23" t="n">
        <v>45511</v>
      </c>
      <c r="B2421" t="n">
        <v>1374.98</v>
      </c>
    </row>
    <row r="2422">
      <c r="A2422" s="23" t="n">
        <v>45512</v>
      </c>
      <c r="B2422" t="n">
        <v>1376.94</v>
      </c>
    </row>
    <row r="2423">
      <c r="A2423" s="23" t="n">
        <v>45513</v>
      </c>
      <c r="B2423" t="n">
        <v>1363.71</v>
      </c>
    </row>
    <row r="2424">
      <c r="A2424" s="23" t="n">
        <v>45516</v>
      </c>
      <c r="B2424" t="n">
        <v>1369.87</v>
      </c>
    </row>
    <row r="2425">
      <c r="A2425" s="23" t="n">
        <v>45517</v>
      </c>
      <c r="B2425" t="n">
        <v>1367.28</v>
      </c>
    </row>
    <row r="2426">
      <c r="A2426" s="23" t="n">
        <v>45518</v>
      </c>
      <c r="B2426" t="n">
        <v>1355.35</v>
      </c>
    </row>
    <row r="2427">
      <c r="A2427" s="23" t="n">
        <v>45519</v>
      </c>
      <c r="B2427" t="n">
        <v>1363.21</v>
      </c>
    </row>
    <row r="2428">
      <c r="A2428" s="23" t="n">
        <v>45520</v>
      </c>
      <c r="B2428" t="n">
        <v>1354.34</v>
      </c>
    </row>
    <row r="2429">
      <c r="A2429" s="23" t="n">
        <v>45523</v>
      </c>
      <c r="B2429" t="n">
        <v>1334.21</v>
      </c>
    </row>
    <row r="2430">
      <c r="A2430" s="23" t="n">
        <v>45524</v>
      </c>
      <c r="B2430" t="n">
        <v>1331.78</v>
      </c>
    </row>
    <row r="2431">
      <c r="A2431" s="23" t="n">
        <v>45525</v>
      </c>
      <c r="B2431" t="n">
        <v>1333.74</v>
      </c>
    </row>
    <row r="2432">
      <c r="A2432" s="23" t="n">
        <v>45526</v>
      </c>
      <c r="B2432" t="n">
        <v>1343.23</v>
      </c>
    </row>
    <row r="2433">
      <c r="A2433" s="23" t="n">
        <v>45527</v>
      </c>
      <c r="B2433" t="n">
        <v>1327.56</v>
      </c>
    </row>
    <row r="2434">
      <c r="A2434" s="23" t="n">
        <v>45530</v>
      </c>
      <c r="B2434" t="n">
        <v>1328.53</v>
      </c>
    </row>
    <row r="2435">
      <c r="A2435" s="23" t="n">
        <v>45531</v>
      </c>
      <c r="B2435" t="n">
        <v>1330.9</v>
      </c>
    </row>
    <row r="2436">
      <c r="A2436" s="23" t="n">
        <v>45532</v>
      </c>
      <c r="B2436" t="n">
        <v>1335.15</v>
      </c>
    </row>
    <row r="2437">
      <c r="A2437" s="23" t="n">
        <v>45533</v>
      </c>
      <c r="B2437" t="n">
        <v>1332.02</v>
      </c>
    </row>
    <row r="2438">
      <c r="A2438" s="23" t="n">
        <v>45534</v>
      </c>
      <c r="B2438" t="n">
        <v>1336</v>
      </c>
    </row>
    <row r="2439">
      <c r="A2439" s="23" t="n">
        <v>45538</v>
      </c>
      <c r="B2439" t="n">
        <v>1339.79</v>
      </c>
    </row>
    <row r="2440">
      <c r="A2440" s="23" t="n">
        <v>45539</v>
      </c>
      <c r="B2440" t="n">
        <v>1336.93</v>
      </c>
    </row>
    <row r="2441">
      <c r="A2441" s="23" t="n">
        <v>45540</v>
      </c>
      <c r="B2441" t="n">
        <v>1335.14</v>
      </c>
    </row>
    <row r="2442">
      <c r="A2442" s="23" t="n">
        <v>45541</v>
      </c>
      <c r="B2442" t="n">
        <v>1335.68</v>
      </c>
    </row>
    <row r="2443">
      <c r="A2443" s="23" t="n">
        <v>45544</v>
      </c>
      <c r="B2443" t="n">
        <v>1342.16</v>
      </c>
    </row>
    <row r="2444">
      <c r="A2444" s="23" t="n">
        <v>45545</v>
      </c>
      <c r="B2444" t="n">
        <v>1343.41</v>
      </c>
    </row>
    <row r="2445">
      <c r="A2445" s="23" t="n">
        <v>45546</v>
      </c>
      <c r="B2445" t="n">
        <v>1340.59</v>
      </c>
    </row>
    <row r="2446">
      <c r="A2446" s="23" t="n">
        <v>45547</v>
      </c>
      <c r="B2446" t="n">
        <v>1341.35</v>
      </c>
    </row>
    <row r="2447">
      <c r="A2447" s="23" t="n">
        <v>45548</v>
      </c>
      <c r="B2447" t="n">
        <v>1329.26</v>
      </c>
    </row>
    <row r="2448">
      <c r="A2448" s="23" t="n">
        <v>45551</v>
      </c>
      <c r="B2448" t="n">
        <v>1320.59</v>
      </c>
    </row>
    <row r="2449">
      <c r="A2449" s="23" t="n">
        <v>45552</v>
      </c>
      <c r="B2449" t="n">
        <v>1323.81</v>
      </c>
    </row>
    <row r="2450">
      <c r="A2450" s="23" t="n">
        <v>45553</v>
      </c>
      <c r="B2450" t="n">
        <v>1324.15</v>
      </c>
    </row>
    <row r="2451">
      <c r="A2451" s="23" t="n">
        <v>45554</v>
      </c>
      <c r="B2451" t="n">
        <v>1329.08</v>
      </c>
    </row>
    <row r="2452">
      <c r="A2452" s="23" t="n">
        <v>45555</v>
      </c>
      <c r="B2452" t="n">
        <v>1333.66</v>
      </c>
    </row>
    <row r="2453">
      <c r="A2453" s="23" t="n">
        <v>45558</v>
      </c>
      <c r="B2453" t="n">
        <v>1334.12</v>
      </c>
    </row>
    <row r="2454">
      <c r="A2454" s="23" t="n">
        <v>45559</v>
      </c>
      <c r="B2454" t="n">
        <v>1330</v>
      </c>
    </row>
    <row r="2455">
      <c r="A2455" s="23" t="n">
        <v>45560</v>
      </c>
      <c r="B2455" t="n">
        <v>1335.1</v>
      </c>
    </row>
    <row r="2456">
      <c r="A2456" s="23" t="n">
        <v>45561</v>
      </c>
      <c r="B2456" t="n">
        <v>1314.78</v>
      </c>
    </row>
    <row r="2457">
      <c r="A2457" s="23" t="n">
        <v>45562</v>
      </c>
      <c r="B2457" t="n">
        <v>1309.43</v>
      </c>
    </row>
    <row r="2458">
      <c r="A2458" s="23" t="n">
        <v>45565</v>
      </c>
      <c r="B2458" t="n">
        <v>1314.94</v>
      </c>
    </row>
    <row r="2459">
      <c r="A2459" s="23" t="n">
        <v>45566</v>
      </c>
      <c r="B2459" t="n">
        <v>1323.78</v>
      </c>
    </row>
    <row r="2460">
      <c r="A2460" s="23" t="n">
        <v>45567</v>
      </c>
      <c r="B2460" t="n">
        <v>1321.53</v>
      </c>
    </row>
    <row r="2461">
      <c r="A2461" s="23" t="n">
        <v>45568</v>
      </c>
      <c r="B2461" t="n">
        <v>1335.58</v>
      </c>
    </row>
    <row r="2462">
      <c r="A2462" s="23" t="n">
        <v>45569</v>
      </c>
      <c r="B2462" t="n">
        <v>1348.74</v>
      </c>
    </row>
    <row r="2463">
      <c r="A2463" s="23" t="n">
        <v>45572</v>
      </c>
      <c r="B2463" t="n">
        <v>1343.75</v>
      </c>
    </row>
    <row r="2464">
      <c r="A2464" s="23" t="n">
        <v>45573</v>
      </c>
      <c r="B2464" t="n">
        <v>1346.49</v>
      </c>
    </row>
    <row r="2465">
      <c r="A2465" s="23" t="n">
        <v>45574</v>
      </c>
      <c r="B2465" t="n">
        <v>1346.04</v>
      </c>
    </row>
    <row r="2466">
      <c r="A2466" s="23" t="n">
        <v>45575</v>
      </c>
      <c r="B2466" t="n">
        <v>1350.77</v>
      </c>
    </row>
    <row r="2467">
      <c r="A2467" s="23" t="n">
        <v>45576</v>
      </c>
      <c r="B2467" t="n">
        <v>1350.71</v>
      </c>
    </row>
    <row r="2468">
      <c r="A2468" s="23" t="n">
        <v>45580</v>
      </c>
      <c r="B2468" t="n">
        <v>1365.17</v>
      </c>
    </row>
    <row r="2469">
      <c r="A2469" s="23" t="n">
        <v>45581</v>
      </c>
      <c r="B2469" t="n">
        <v>1363.76</v>
      </c>
    </row>
    <row r="2470">
      <c r="A2470" s="23" t="n">
        <v>45582</v>
      </c>
      <c r="B2470" t="n">
        <v>1371.08</v>
      </c>
    </row>
    <row r="2471">
      <c r="A2471" s="23" t="n">
        <v>45583</v>
      </c>
      <c r="B2471" t="n">
        <v>1369.65</v>
      </c>
    </row>
    <row r="2472">
      <c r="A2472" s="23" t="n">
        <v>45586</v>
      </c>
      <c r="B2472" t="n">
        <v>1379.14</v>
      </c>
    </row>
    <row r="2473">
      <c r="A2473" s="23" t="n">
        <v>45587</v>
      </c>
      <c r="B2473" t="n">
        <v>1379.22</v>
      </c>
    </row>
    <row r="2474">
      <c r="A2474" s="23" t="n">
        <v>45588</v>
      </c>
      <c r="B2474" t="n">
        <v>1381.61</v>
      </c>
    </row>
    <row r="2475">
      <c r="A2475" s="23" t="n">
        <v>45589</v>
      </c>
      <c r="B2475" t="n">
        <v>1382.11</v>
      </c>
    </row>
    <row r="2476">
      <c r="A2476" s="23" t="n">
        <v>45590</v>
      </c>
      <c r="B2476" t="n">
        <v>1389.24</v>
      </c>
    </row>
    <row r="2477">
      <c r="A2477" s="23" t="n">
        <v>45593</v>
      </c>
      <c r="B2477" t="n">
        <v>1385.57</v>
      </c>
    </row>
    <row r="2478">
      <c r="A2478" s="23" t="n">
        <v>45594</v>
      </c>
      <c r="B2478" t="n">
        <v>1382.2</v>
      </c>
    </row>
    <row r="2479">
      <c r="A2479" s="23" t="n">
        <v>45595</v>
      </c>
      <c r="B2479" t="n">
        <v>1378.41</v>
      </c>
    </row>
    <row r="2480">
      <c r="A2480" s="23" t="n">
        <v>45596</v>
      </c>
      <c r="B2480" t="n">
        <v>1377.57</v>
      </c>
    </row>
    <row r="2481">
      <c r="A2481" s="23" t="n">
        <v>45597</v>
      </c>
      <c r="B2481" t="n">
        <v>1376.95</v>
      </c>
    </row>
    <row r="2482">
      <c r="A2482" s="23" t="n">
        <v>45600</v>
      </c>
      <c r="B2482" t="n">
        <v>1375.17</v>
      </c>
    </row>
    <row r="2483">
      <c r="A2483" s="23" t="n">
        <v>45601</v>
      </c>
      <c r="B2483" t="n">
        <v>1380.26</v>
      </c>
    </row>
    <row r="2484">
      <c r="A2484" s="23" t="n">
        <v>45602</v>
      </c>
      <c r="B2484" t="n">
        <v>1399.98</v>
      </c>
    </row>
    <row r="2485">
      <c r="A2485" s="23" t="n">
        <v>45603</v>
      </c>
      <c r="B2485" t="n">
        <v>1384.66</v>
      </c>
    </row>
    <row r="2486">
      <c r="A2486" s="23" t="n">
        <v>45604</v>
      </c>
      <c r="B2486" t="n">
        <v>1396.69</v>
      </c>
    </row>
    <row r="2487">
      <c r="A2487" s="23" t="n">
        <v>45608</v>
      </c>
      <c r="B2487" t="n">
        <v>1408.28</v>
      </c>
    </row>
    <row r="2488">
      <c r="A2488" s="23" t="n">
        <v>45609</v>
      </c>
      <c r="B2488" t="n">
        <v>1404.24</v>
      </c>
    </row>
    <row r="2489">
      <c r="A2489" s="23" t="n">
        <v>45610</v>
      </c>
      <c r="B2489" t="n">
        <v>1402.77</v>
      </c>
    </row>
    <row r="2490">
      <c r="A2490" s="23" t="n">
        <v>45611</v>
      </c>
      <c r="B2490" t="n">
        <v>1397.42</v>
      </c>
    </row>
    <row r="2491">
      <c r="A2491" s="23" t="n">
        <v>45614</v>
      </c>
      <c r="B2491" t="n">
        <v>1394.28</v>
      </c>
    </row>
    <row r="2492">
      <c r="A2492" s="23" t="n">
        <v>45615</v>
      </c>
      <c r="B2492" t="n">
        <v>1392.83</v>
      </c>
    </row>
    <row r="2493">
      <c r="A2493" s="23" t="n">
        <v>45616</v>
      </c>
      <c r="B2493" t="n">
        <v>1399.51</v>
      </c>
    </row>
    <row r="2494">
      <c r="A2494" s="23" t="n">
        <v>45617</v>
      </c>
      <c r="B2494" t="n">
        <v>1401</v>
      </c>
    </row>
    <row r="2495">
      <c r="A2495" s="23" t="n">
        <v>45618</v>
      </c>
      <c r="B2495" t="n">
        <v>1405.49</v>
      </c>
    </row>
    <row r="2496">
      <c r="A2496" s="23" t="n">
        <v>45621</v>
      </c>
      <c r="B2496" t="n">
        <v>1401.03</v>
      </c>
    </row>
    <row r="2497">
      <c r="A2497" s="23" t="n">
        <v>45622</v>
      </c>
      <c r="B2497" t="n">
        <v>1396.69</v>
      </c>
    </row>
    <row r="2498">
      <c r="A2498" s="23" t="n">
        <v>45623</v>
      </c>
      <c r="B2498" t="n">
        <v>1391.14</v>
      </c>
    </row>
    <row r="2499">
      <c r="A2499" s="23" t="n">
        <v>45625</v>
      </c>
      <c r="B2499" t="n">
        <v>1396.99</v>
      </c>
    </row>
    <row r="2500">
      <c r="A2500" s="23" t="n">
        <v>45628</v>
      </c>
      <c r="B2500" t="n">
        <v>1406.13</v>
      </c>
    </row>
    <row r="2501">
      <c r="A2501" s="23" t="n">
        <v>45629</v>
      </c>
      <c r="B2501" t="n">
        <v>1427.83</v>
      </c>
    </row>
    <row r="2502">
      <c r="A2502" s="23" t="n">
        <v>45630</v>
      </c>
      <c r="B2502" t="n">
        <v>1412.16</v>
      </c>
    </row>
    <row r="2503">
      <c r="A2503" s="23" t="n">
        <v>45631</v>
      </c>
      <c r="B2503" t="n">
        <v>1415.88</v>
      </c>
    </row>
    <row r="2504">
      <c r="A2504" s="23" t="n">
        <v>45632</v>
      </c>
      <c r="B2504" t="n">
        <v>1422.4</v>
      </c>
    </row>
    <row r="2505">
      <c r="A2505" s="23" t="n">
        <v>45635</v>
      </c>
      <c r="B2505" t="n">
        <v>1430.05</v>
      </c>
    </row>
    <row r="2506">
      <c r="A2506" s="23" t="n">
        <v>45636</v>
      </c>
      <c r="B2506" t="n">
        <v>1432.6</v>
      </c>
    </row>
    <row r="2507">
      <c r="A2507" s="23" t="n">
        <v>45637</v>
      </c>
      <c r="B2507" t="n">
        <v>1428.5</v>
      </c>
    </row>
    <row r="2508">
      <c r="A2508" s="23" t="n">
        <v>45638</v>
      </c>
      <c r="B2508" t="n">
        <v>1429.47</v>
      </c>
    </row>
    <row r="2509">
      <c r="A2509" s="23" t="n">
        <v>45639</v>
      </c>
      <c r="B2509" t="n">
        <v>1434.82</v>
      </c>
    </row>
    <row r="2510">
      <c r="A2510" s="23" t="n">
        <v>45642</v>
      </c>
      <c r="B2510" t="n">
        <v>1437.86</v>
      </c>
    </row>
    <row r="2511">
      <c r="A2511" s="23" t="n">
        <v>45643</v>
      </c>
      <c r="B2511" t="n">
        <v>1436.16</v>
      </c>
    </row>
    <row r="2512">
      <c r="A2512" s="23" t="n">
        <v>45644</v>
      </c>
      <c r="B2512" t="n">
        <v>1438.13</v>
      </c>
    </row>
    <row r="2513">
      <c r="A2513" s="23" t="n">
        <v>45645</v>
      </c>
      <c r="B2513" t="n">
        <v>1446.06</v>
      </c>
    </row>
    <row r="2514">
      <c r="A2514" s="23" t="n">
        <v>45646</v>
      </c>
      <c r="B2514" t="n">
        <v>1444.52</v>
      </c>
    </row>
    <row r="2515">
      <c r="A2515" s="23" t="n">
        <v>45649</v>
      </c>
      <c r="B2515" t="n">
        <v>1451.76</v>
      </c>
    </row>
    <row r="2516">
      <c r="A2516" s="23" t="n">
        <v>45650</v>
      </c>
      <c r="B2516" t="n">
        <v>1457.36</v>
      </c>
    </row>
    <row r="2517">
      <c r="A2517" s="23" t="n">
        <v>45652</v>
      </c>
      <c r="B2517" t="n">
        <v>1467.66</v>
      </c>
    </row>
    <row r="2518">
      <c r="A2518" s="23" t="n">
        <v>45653</v>
      </c>
      <c r="B2518" t="n">
        <v>1470.4</v>
      </c>
    </row>
    <row r="2519">
      <c r="A2519" s="23" t="n">
        <v>45656</v>
      </c>
      <c r="B2519" t="n">
        <v>1472.32</v>
      </c>
    </row>
    <row r="2520">
      <c r="A2520" s="23" t="n">
        <v>45657</v>
      </c>
      <c r="B2520" t="n">
        <v>1477.86</v>
      </c>
    </row>
    <row r="2521">
      <c r="A2521" s="23" t="n">
        <v>45659</v>
      </c>
      <c r="B2521" t="n">
        <v>1472.52</v>
      </c>
    </row>
    <row r="2522">
      <c r="A2522" s="23" t="n">
        <v>45660</v>
      </c>
      <c r="B2522" t="n">
        <v>1470</v>
      </c>
    </row>
    <row r="2523">
      <c r="A2523" s="23" t="n">
        <v>45663</v>
      </c>
      <c r="B2523" t="n">
        <v>1459.94</v>
      </c>
    </row>
    <row r="2524">
      <c r="A2524" s="23" t="n">
        <v>45664</v>
      </c>
      <c r="B2524" t="n">
        <v>1452.42</v>
      </c>
    </row>
    <row r="2525">
      <c r="A2525" s="23" t="n">
        <v>45665</v>
      </c>
      <c r="B2525" t="n">
        <v>1459.85</v>
      </c>
    </row>
    <row r="2526">
      <c r="A2526" s="23" t="n">
        <v>45666</v>
      </c>
      <c r="B2526" t="n">
        <v>1459.23</v>
      </c>
    </row>
    <row r="2527">
      <c r="A2527" s="23" t="n">
        <v>45667</v>
      </c>
      <c r="B2527" t="n">
        <v>1473.36</v>
      </c>
    </row>
    <row r="2528">
      <c r="A2528" s="23" t="n">
        <v>45670</v>
      </c>
      <c r="B2528" t="n">
        <v>1466.87</v>
      </c>
    </row>
    <row r="2529">
      <c r="A2529" s="23" t="n">
        <v>45671</v>
      </c>
      <c r="B2529" t="n">
        <v>1459.5</v>
      </c>
    </row>
    <row r="2530">
      <c r="A2530" s="23" t="n">
        <v>45672</v>
      </c>
      <c r="B2530" t="n">
        <v>1456.5</v>
      </c>
    </row>
    <row r="2531">
      <c r="A2531" s="23" t="n">
        <v>45673</v>
      </c>
      <c r="B2531" t="n">
        <v>1456.16</v>
      </c>
    </row>
    <row r="2532">
      <c r="A2532" s="23" t="n">
        <v>45674</v>
      </c>
      <c r="B2532" t="n">
        <v>1457.04</v>
      </c>
    </row>
    <row r="2533">
      <c r="A2533" s="23" t="n">
        <v>45678</v>
      </c>
      <c r="B2533" t="n">
        <v>1435.29</v>
      </c>
    </row>
    <row r="2534">
      <c r="A2534" s="23" t="n">
        <v>45679</v>
      </c>
      <c r="B2534" t="n">
        <v>1435.77</v>
      </c>
    </row>
    <row r="2535">
      <c r="A2535" s="23" t="n">
        <v>45680</v>
      </c>
      <c r="B2535" t="n">
        <v>1434.29</v>
      </c>
    </row>
    <row r="2536">
      <c r="A2536" s="23" t="n">
        <v>45681</v>
      </c>
      <c r="B2536" t="n">
        <v>1429.17</v>
      </c>
    </row>
    <row r="2537">
      <c r="A2537" s="23" t="n">
        <v>45684</v>
      </c>
      <c r="B2537" t="n">
        <v>1433.83</v>
      </c>
    </row>
    <row r="2538">
      <c r="A2538" s="23" t="n">
        <v>45685</v>
      </c>
      <c r="B2538" t="n">
        <v>1446.42</v>
      </c>
    </row>
    <row r="2539">
      <c r="A2539" s="23" t="n">
        <v>45686</v>
      </c>
      <c r="B2539" t="n">
        <v>1441.85</v>
      </c>
    </row>
    <row r="2540">
      <c r="A2540" s="23" t="n">
        <v>45687</v>
      </c>
      <c r="B2540" t="n">
        <v>1442.16</v>
      </c>
    </row>
    <row r="2541">
      <c r="A2541" s="23" t="n">
        <v>45688</v>
      </c>
      <c r="B2541" t="n">
        <v>1453.86</v>
      </c>
    </row>
    <row r="2542">
      <c r="A2542" s="23" t="n">
        <v>45691</v>
      </c>
      <c r="B2542" t="n">
        <v>1461.21</v>
      </c>
    </row>
    <row r="2543">
      <c r="A2543" s="23" t="n">
        <v>45692</v>
      </c>
      <c r="B2543" t="n">
        <v>1451.02</v>
      </c>
    </row>
    <row r="2544">
      <c r="A2544" s="23" t="n">
        <v>45693</v>
      </c>
      <c r="B2544" t="n">
        <v>1442.37</v>
      </c>
    </row>
    <row r="2545">
      <c r="A2545" s="23" t="n">
        <v>45694</v>
      </c>
      <c r="B2545" t="n">
        <v>1447.05</v>
      </c>
    </row>
    <row r="2546">
      <c r="A2546" s="23" t="n">
        <v>45695</v>
      </c>
      <c r="B2546" t="n">
        <v>1453.97</v>
      </c>
    </row>
    <row r="2547">
      <c r="A2547" s="23" t="n">
        <v>45698</v>
      </c>
      <c r="B2547" t="n">
        <v>1451</v>
      </c>
    </row>
    <row r="2548">
      <c r="A2548" s="23" t="n">
        <v>45699</v>
      </c>
      <c r="B2548" t="n">
        <v>1452.31</v>
      </c>
    </row>
    <row r="2549">
      <c r="A2549" s="23" t="n">
        <v>45700</v>
      </c>
      <c r="B2549" t="n">
        <v>1453.49</v>
      </c>
    </row>
    <row r="2550">
      <c r="A2550" s="23" t="n">
        <v>45701</v>
      </c>
      <c r="B2550" t="n">
        <v>1446.95</v>
      </c>
    </row>
    <row r="2551">
      <c r="A2551" s="23" t="n">
        <v>45702</v>
      </c>
      <c r="B2551" t="n">
        <v>1439.89</v>
      </c>
    </row>
    <row r="2552">
      <c r="A2552" s="23" t="n">
        <v>45706</v>
      </c>
      <c r="B2552" t="n">
        <v>1438.83</v>
      </c>
    </row>
    <row r="2553">
      <c r="A2553" s="23" t="n">
        <v>45707</v>
      </c>
      <c r="B2553" t="n">
        <v>1441.06</v>
      </c>
    </row>
    <row r="2554">
      <c r="A2554" s="23" t="n">
        <v>45708</v>
      </c>
      <c r="B2554" t="n">
        <v>1434.71</v>
      </c>
    </row>
    <row r="2555">
      <c r="A2555" s="23" t="n">
        <v>45709</v>
      </c>
      <c r="B2555" t="n">
        <v>1434.06</v>
      </c>
    </row>
    <row r="2556">
      <c r="A2556" s="23" t="n">
        <v>45712</v>
      </c>
      <c r="B2556" t="n">
        <v>1429.77</v>
      </c>
    </row>
    <row r="2557">
      <c r="A2557" s="23" t="n">
        <v>45713</v>
      </c>
      <c r="B2557" t="n">
        <v>1433.79</v>
      </c>
    </row>
    <row r="2558">
      <c r="A2558" s="23" t="n">
        <v>45714</v>
      </c>
      <c r="B2558" t="n">
        <v>1433.2</v>
      </c>
    </row>
    <row r="2559">
      <c r="A2559" s="23" t="n">
        <v>45715</v>
      </c>
      <c r="B2559" t="n">
        <v>1447.35</v>
      </c>
    </row>
    <row r="2560">
      <c r="A2560" s="23" t="n">
        <v>45716</v>
      </c>
      <c r="B2560" t="n">
        <v>1459.04</v>
      </c>
    </row>
    <row r="2561">
      <c r="A2561" s="23" t="n">
        <v>45719</v>
      </c>
      <c r="B2561" t="n">
        <v>1456.49</v>
      </c>
    </row>
    <row r="2562">
      <c r="A2562" s="23" t="n">
        <v>45720</v>
      </c>
      <c r="B2562" t="n">
        <v>1458.46</v>
      </c>
    </row>
    <row r="2563">
      <c r="A2563" s="23" t="n">
        <v>45721</v>
      </c>
      <c r="B2563" t="n">
        <v>1445.21</v>
      </c>
    </row>
    <row r="2564">
      <c r="A2564" s="23" t="n">
        <v>45722</v>
      </c>
      <c r="B2564" t="n">
        <v>1447.34</v>
      </c>
    </row>
    <row r="2565">
      <c r="A2565" s="23" t="n">
        <v>45723</v>
      </c>
      <c r="B2565" t="n">
        <v>1449.3</v>
      </c>
    </row>
    <row r="2566">
      <c r="A2566" s="23" t="n">
        <v>45726</v>
      </c>
      <c r="B2566" t="n">
        <v>1456.74</v>
      </c>
    </row>
    <row r="2567">
      <c r="A2567" s="23" t="n">
        <v>45727</v>
      </c>
      <c r="B2567" t="n">
        <v>1453.07</v>
      </c>
    </row>
    <row r="2568">
      <c r="A2568" s="23" t="n">
        <v>45728</v>
      </c>
      <c r="B2568" t="n">
        <v>1451.7</v>
      </c>
    </row>
    <row r="2569">
      <c r="A2569" s="23" t="n">
        <v>45729</v>
      </c>
      <c r="B2569" t="n">
        <v>1455.76</v>
      </c>
    </row>
    <row r="2570">
      <c r="A2570" s="23" t="n">
        <v>45730</v>
      </c>
      <c r="B2570" t="n">
        <v>1451.76</v>
      </c>
    </row>
    <row r="2571">
      <c r="A2571" s="23" t="n">
        <v>45733</v>
      </c>
      <c r="B2571" t="n">
        <v>1444.71</v>
      </c>
    </row>
    <row r="2572">
      <c r="A2572" s="23" t="n">
        <v>45734</v>
      </c>
      <c r="B2572" t="n">
        <v>1451.28</v>
      </c>
    </row>
    <row r="2573">
      <c r="A2573" s="23" t="n">
        <v>45735</v>
      </c>
      <c r="B2573" t="n">
        <v>1462.15</v>
      </c>
    </row>
    <row r="2574">
      <c r="A2574" s="23" t="n">
        <v>45736</v>
      </c>
      <c r="B2574" t="n">
        <v>1467.77</v>
      </c>
    </row>
    <row r="2575">
      <c r="A2575" s="23" t="n">
        <v>45737</v>
      </c>
      <c r="B2575" t="n">
        <v>1466.49</v>
      </c>
    </row>
    <row r="2576">
      <c r="A2576" s="23" t="n">
        <v>45740</v>
      </c>
      <c r="B2576" t="n">
        <v>1466.91</v>
      </c>
    </row>
    <row r="2577">
      <c r="A2577" s="23" t="n">
        <v>45741</v>
      </c>
      <c r="B2577" t="n">
        <v>1465.32</v>
      </c>
    </row>
    <row r="2578">
      <c r="A2578" s="23" t="n">
        <v>45742</v>
      </c>
      <c r="B2578" t="n">
        <v>1467.25</v>
      </c>
    </row>
    <row r="2579">
      <c r="A2579" s="23" t="n">
        <v>45743</v>
      </c>
      <c r="B2579" t="n">
        <v>1463.9</v>
      </c>
    </row>
    <row r="2580">
      <c r="A2580" s="23" t="n">
        <v>45744</v>
      </c>
      <c r="B2580" t="n">
        <v>1469.2</v>
      </c>
    </row>
    <row r="2581">
      <c r="A2581" s="23" t="n">
        <v>45747</v>
      </c>
      <c r="B2581" t="n">
        <v>1474.44</v>
      </c>
    </row>
    <row r="2582">
      <c r="A2582" s="23" t="n">
        <v>45748</v>
      </c>
      <c r="B2582" t="n">
        <v>1471</v>
      </c>
    </row>
    <row r="2583">
      <c r="A2583" s="23" t="n">
        <v>45749</v>
      </c>
      <c r="B2583" t="n">
        <v>1462.06</v>
      </c>
    </row>
    <row r="2584">
      <c r="A2584" s="23" t="n">
        <v>45750</v>
      </c>
      <c r="B2584" t="n">
        <v>1450.55</v>
      </c>
    </row>
    <row r="2585">
      <c r="A2585" s="23" t="n">
        <v>45751</v>
      </c>
      <c r="B2585" t="n">
        <v>1457.76</v>
      </c>
    </row>
    <row r="2586">
      <c r="A2586" s="23" t="n">
        <v>45754</v>
      </c>
      <c r="B2586" t="n">
        <v>1470.22</v>
      </c>
    </row>
    <row r="2587">
      <c r="A2587" s="23" t="n">
        <v>45755</v>
      </c>
      <c r="B2587" t="n">
        <v>1477.97</v>
      </c>
    </row>
    <row r="2588">
      <c r="A2588" s="23" t="n">
        <v>45756</v>
      </c>
      <c r="B2588" t="n">
        <v>1472.75</v>
      </c>
    </row>
    <row r="2589">
      <c r="A2589" s="23" t="n">
        <v>45757</v>
      </c>
      <c r="B2589" t="n">
        <v>1450.37</v>
      </c>
    </row>
    <row r="2590">
      <c r="A2590" s="23" t="n">
        <v>45758</v>
      </c>
      <c r="B2590" t="n">
        <v>1418.79</v>
      </c>
    </row>
    <row r="2591">
      <c r="A2591" s="23" t="n">
        <v>45761</v>
      </c>
      <c r="B2591" t="n">
        <v>1422.56</v>
      </c>
    </row>
    <row r="2592">
      <c r="A2592" s="23" t="n">
        <v>45762</v>
      </c>
      <c r="B2592" t="n">
        <v>1427.16</v>
      </c>
    </row>
    <row r="2593">
      <c r="A2593" s="23" t="n">
        <v>45763</v>
      </c>
      <c r="B2593" t="n">
        <v>1415.24</v>
      </c>
    </row>
    <row r="2594">
      <c r="A2594" s="23" t="n">
        <v>45764</v>
      </c>
      <c r="B2594" t="n">
        <v>1416.1</v>
      </c>
    </row>
    <row r="2595">
      <c r="A2595" s="23" t="n">
        <v>45765</v>
      </c>
      <c r="B2595" t="n">
        <v>1423.49</v>
      </c>
    </row>
    <row r="2596">
      <c r="A2596" s="23" t="n">
        <v>45768</v>
      </c>
      <c r="B2596" t="n">
        <v>1420.52</v>
      </c>
    </row>
    <row r="2597">
      <c r="A2597" s="23" t="n">
        <v>45769</v>
      </c>
      <c r="B2597" t="n">
        <v>1425</v>
      </c>
    </row>
    <row r="2598">
      <c r="A2598" s="23" t="n">
        <v>45770</v>
      </c>
      <c r="B2598" t="n">
        <v>1425.88</v>
      </c>
    </row>
    <row r="2599">
      <c r="A2599" s="23" t="n">
        <v>45771</v>
      </c>
      <c r="B2599" t="n">
        <v>1432.97</v>
      </c>
    </row>
    <row r="2600">
      <c r="A2600" s="23" t="n">
        <v>45772</v>
      </c>
      <c r="B2600" t="n">
        <v>1440.72</v>
      </c>
    </row>
    <row r="2601">
      <c r="A2601" s="23" t="n">
        <v>45775</v>
      </c>
      <c r="B2601" t="n">
        <v>1436.31</v>
      </c>
    </row>
    <row r="2602">
      <c r="A2602" s="23" t="n">
        <v>45776</v>
      </c>
      <c r="B2602" t="n">
        <v>1432.01</v>
      </c>
    </row>
    <row r="2603">
      <c r="A2603" s="23" t="n">
        <v>45777</v>
      </c>
      <c r="B2603" t="n">
        <v>1425.68</v>
      </c>
    </row>
    <row r="2604">
      <c r="A2604" s="23" t="n">
        <v>45778</v>
      </c>
      <c r="B2604" t="n">
        <v>1437.58</v>
      </c>
    </row>
    <row r="2605">
      <c r="A2605" s="23" t="n">
        <v>45779</v>
      </c>
      <c r="B2605" t="n">
        <v>1398.89</v>
      </c>
    </row>
    <row r="2606">
      <c r="A2606" s="23" t="n">
        <v>45782</v>
      </c>
      <c r="B2606" t="n">
        <v>1375.11</v>
      </c>
    </row>
    <row r="2607">
      <c r="A2607" s="23" t="n">
        <v>45783</v>
      </c>
      <c r="B2607" t="n">
        <v>1377.15</v>
      </c>
    </row>
    <row r="2608">
      <c r="A2608" s="23" t="n">
        <v>45784</v>
      </c>
      <c r="B2608" t="n">
        <v>1391.86</v>
      </c>
    </row>
    <row r="2609">
      <c r="A2609" s="23" t="n">
        <v>45785</v>
      </c>
      <c r="B2609" t="n">
        <v>1403.61</v>
      </c>
    </row>
    <row r="2610">
      <c r="A2610" s="23" t="n">
        <v>45786</v>
      </c>
      <c r="B2610" t="n">
        <v>1398.51</v>
      </c>
    </row>
    <row r="2611">
      <c r="A2611" s="23" t="n">
        <v>45789</v>
      </c>
      <c r="B2611" t="n">
        <v>1417.77</v>
      </c>
    </row>
    <row r="2612">
      <c r="A2612" s="23" t="n">
        <v>45790</v>
      </c>
      <c r="B2612" t="n">
        <v>1418.65</v>
      </c>
    </row>
    <row r="2613">
      <c r="A2613" s="23" t="n">
        <v>45791</v>
      </c>
      <c r="B2613" t="n">
        <v>1398.83</v>
      </c>
    </row>
    <row r="2614">
      <c r="A2614" s="23" t="n">
        <v>45792</v>
      </c>
      <c r="B2614" t="n">
        <v>1397.65</v>
      </c>
    </row>
    <row r="2615">
      <c r="A2615" s="23" t="n">
        <v>45793</v>
      </c>
      <c r="B2615" t="n">
        <v>1401.19</v>
      </c>
    </row>
    <row r="2616">
      <c r="A2616" s="23" t="n">
        <v>45796</v>
      </c>
      <c r="B2616" t="n">
        <v>1388.48</v>
      </c>
    </row>
    <row r="2617">
      <c r="A2617" s="23" t="n">
        <v>45797</v>
      </c>
      <c r="B2617" t="n">
        <v>1393.36</v>
      </c>
    </row>
    <row r="2618">
      <c r="A2618" s="23" t="n">
        <v>45798</v>
      </c>
      <c r="B2618" t="n">
        <v>1371.64</v>
      </c>
    </row>
    <row r="2619">
      <c r="A2619" s="23" t="n">
        <v>45799</v>
      </c>
      <c r="B2619" t="n">
        <v>1381.55</v>
      </c>
    </row>
    <row r="2620">
      <c r="A2620" s="23" t="n">
        <v>45800</v>
      </c>
      <c r="B2620" t="n">
        <v>1365.03</v>
      </c>
    </row>
    <row r="2621">
      <c r="A2621" s="23" t="n">
        <v>45804</v>
      </c>
      <c r="B2621" t="n">
        <v>1375.85</v>
      </c>
    </row>
    <row r="2622">
      <c r="A2622" s="23" t="n">
        <v>45805</v>
      </c>
      <c r="B2622" t="n">
        <v>1374.6</v>
      </c>
    </row>
    <row r="2623">
      <c r="A2623" s="23" t="n">
        <v>45806</v>
      </c>
      <c r="B2623" t="n">
        <v>1371.75</v>
      </c>
    </row>
    <row r="2624">
      <c r="A2624" s="23" t="n">
        <v>45807</v>
      </c>
      <c r="B2624" t="n">
        <v>1381.13</v>
      </c>
    </row>
    <row r="2625">
      <c r="A2625" s="23" t="n">
        <v>45810</v>
      </c>
      <c r="B2625" t="n">
        <v>1376.42</v>
      </c>
    </row>
    <row r="2626">
      <c r="A2626" s="23" t="n">
        <v>45811</v>
      </c>
      <c r="B2626" t="n">
        <v>1378.45</v>
      </c>
    </row>
    <row r="2627">
      <c r="A2627" s="23" t="n">
        <v>45812</v>
      </c>
      <c r="B2627" t="n">
        <v>1364.16</v>
      </c>
    </row>
    <row r="2628">
      <c r="A2628" s="23" t="n">
        <v>45813</v>
      </c>
      <c r="B2628" t="n">
        <v>1355.97</v>
      </c>
    </row>
    <row r="2629">
      <c r="A2629" s="23" t="n">
        <v>45814</v>
      </c>
      <c r="B2629" t="n">
        <v>1360.28</v>
      </c>
    </row>
    <row r="2630">
      <c r="A2630" s="23" t="n">
        <v>45817</v>
      </c>
      <c r="B2630" t="n">
        <v>1354.99</v>
      </c>
    </row>
    <row r="2631">
      <c r="A2631" s="23" t="n">
        <v>45818</v>
      </c>
      <c r="B2631" t="n">
        <v>1367.55</v>
      </c>
    </row>
    <row r="2632">
      <c r="A2632" s="23" t="n">
        <v>45819</v>
      </c>
      <c r="B2632" t="n">
        <v>1368.29</v>
      </c>
    </row>
    <row r="2633">
      <c r="A2633" s="23" t="n">
        <v>45820</v>
      </c>
      <c r="B2633" t="n">
        <v>1356.47</v>
      </c>
    </row>
    <row r="2634">
      <c r="A2634" s="23" t="n">
        <v>45821</v>
      </c>
      <c r="B2634" t="n">
        <v>1364.93</v>
      </c>
    </row>
    <row r="2635">
      <c r="A2635" s="23" t="n">
        <v>45824</v>
      </c>
      <c r="B2635" t="n">
        <v>1357.55</v>
      </c>
    </row>
    <row r="2636">
      <c r="A2636" s="23" t="n">
        <v>45825</v>
      </c>
      <c r="B2636" t="n">
        <v>1370.29</v>
      </c>
    </row>
    <row r="2637">
      <c r="A2637" s="23" t="n">
        <v>45826</v>
      </c>
      <c r="B2637" t="n">
        <v>1372.11</v>
      </c>
    </row>
    <row r="2638">
      <c r="A2638" s="23" t="n">
        <v>45828</v>
      </c>
      <c r="B2638" t="n">
        <v>1372.45</v>
      </c>
    </row>
    <row r="2639">
      <c r="A2639" s="23" t="n">
        <v>45831</v>
      </c>
      <c r="B2639" t="n">
        <v>1382.61</v>
      </c>
    </row>
    <row r="2640">
      <c r="A2640" s="23" t="n">
        <v>45832</v>
      </c>
      <c r="B2640" t="n">
        <v>1359</v>
      </c>
    </row>
    <row r="2641">
      <c r="A2641" s="23" t="n">
        <v>45833</v>
      </c>
      <c r="B2641" t="n">
        <v>1362.17</v>
      </c>
    </row>
    <row r="2642">
      <c r="A2642" s="23" t="n">
        <v>45834</v>
      </c>
      <c r="B2642" t="n">
        <v>1355.64</v>
      </c>
    </row>
    <row r="2643">
      <c r="A2643" s="23" t="n">
        <v>45835</v>
      </c>
      <c r="B2643" t="n">
        <v>1360.72</v>
      </c>
    </row>
    <row r="2644">
      <c r="A2644" s="23" t="n">
        <v>45838</v>
      </c>
      <c r="B2644" t="n">
        <v>1353.5</v>
      </c>
    </row>
    <row r="2645">
      <c r="A2645" s="23" t="n">
        <v>45839</v>
      </c>
      <c r="B2645" t="n">
        <v>1358.06</v>
      </c>
    </row>
    <row r="2646">
      <c r="A2646" s="23" t="n">
        <v>45840</v>
      </c>
      <c r="B2646" t="n">
        <v>1356.9</v>
      </c>
    </row>
    <row r="2647">
      <c r="A2647" s="23" t="n">
        <v>45841</v>
      </c>
      <c r="B2647" t="n">
        <v>1364.65</v>
      </c>
    </row>
    <row r="2648">
      <c r="A2648" s="23" t="n">
        <v>45845</v>
      </c>
      <c r="B2648" t="n">
        <v>1369.6</v>
      </c>
    </row>
    <row r="2649">
      <c r="A2649" s="23" t="n">
        <v>45846</v>
      </c>
      <c r="B2649" t="n">
        <v>1372.74</v>
      </c>
    </row>
    <row r="2650">
      <c r="A2650" s="23" t="n">
        <v>45847</v>
      </c>
      <c r="B2650" t="n">
        <v>1375.04</v>
      </c>
    </row>
    <row r="2651">
      <c r="A2651" s="23" t="n">
        <v>45848</v>
      </c>
      <c r="B2651" t="n">
        <v>1373.37</v>
      </c>
    </row>
    <row r="2652">
      <c r="A2652" s="23" t="n">
        <v>45849</v>
      </c>
      <c r="B2652" t="n">
        <v>1375.37</v>
      </c>
    </row>
    <row r="2653">
      <c r="A2653" s="23" t="n">
        <v>45852</v>
      </c>
      <c r="B2653" t="n">
        <v>1382.51</v>
      </c>
    </row>
    <row r="2654">
      <c r="A2654" s="23" t="n">
        <v>45853</v>
      </c>
      <c r="B2654" t="n">
        <v>1385.39</v>
      </c>
    </row>
    <row r="2655">
      <c r="A2655" s="23" t="n">
        <v>45854</v>
      </c>
      <c r="B2655" t="n">
        <v>1390.84</v>
      </c>
    </row>
    <row r="2656">
      <c r="A2656" s="23" t="n">
        <v>45855</v>
      </c>
      <c r="B2656" t="n">
        <v>1391.04</v>
      </c>
    </row>
    <row r="2657">
      <c r="A2657" s="23" t="n">
        <v>45856</v>
      </c>
      <c r="B2657" t="n">
        <v>1390.29</v>
      </c>
    </row>
    <row r="2658">
      <c r="A2658" s="23" t="n">
        <v>45859</v>
      </c>
      <c r="B2658" t="n">
        <v>1381.22</v>
      </c>
    </row>
    <row r="2659">
      <c r="A2659" s="23" t="n">
        <v>45860</v>
      </c>
      <c r="B2659" t="n">
        <v>1381.58</v>
      </c>
    </row>
    <row r="2660">
      <c r="A2660" s="23" t="n">
        <v>45861</v>
      </c>
      <c r="B2660" t="n">
        <v>1375.38</v>
      </c>
    </row>
    <row r="2661">
      <c r="A2661" s="23" t="n">
        <v>45862</v>
      </c>
      <c r="B2661" t="n">
        <v>1371</v>
      </c>
    </row>
    <row r="2662">
      <c r="A2662" s="23" t="n">
        <v>45863</v>
      </c>
      <c r="B2662" t="n">
        <v>1382.92</v>
      </c>
    </row>
    <row r="2663">
      <c r="A2663" s="23" t="n">
        <v>45866</v>
      </c>
      <c r="B2663" t="n">
        <v>1388.21</v>
      </c>
    </row>
    <row r="2664">
      <c r="A2664" s="23" t="n">
        <v>45867</v>
      </c>
      <c r="B2664" t="n">
        <v>1390.63</v>
      </c>
    </row>
    <row r="2665">
      <c r="A2665" s="23" t="n">
        <v>45868</v>
      </c>
      <c r="B2665" t="n">
        <v>1391.58</v>
      </c>
    </row>
    <row r="2666">
      <c r="A2666" s="23" t="n">
        <v>45869</v>
      </c>
      <c r="B2666" t="n">
        <v>1396.19</v>
      </c>
    </row>
    <row r="2667">
      <c r="A2667" s="23" t="n">
        <v>45870</v>
      </c>
      <c r="B2667" t="n">
        <v>1388.34</v>
      </c>
    </row>
    <row r="2668">
      <c r="A2668" s="23" t="n">
        <v>45873</v>
      </c>
      <c r="B2668" t="n">
        <v>1385.71</v>
      </c>
    </row>
    <row r="2669">
      <c r="A2669" s="23" t="n">
        <v>45874</v>
      </c>
      <c r="B2669" t="n">
        <v>1386.64</v>
      </c>
    </row>
    <row r="2670">
      <c r="A2670" s="23" t="n">
        <v>45875</v>
      </c>
      <c r="B2670" t="n">
        <v>1384.64</v>
      </c>
    </row>
    <row r="2671">
      <c r="A2671" s="23" t="n">
        <v>45876</v>
      </c>
      <c r="B2671" t="n">
        <v>1386.05</v>
      </c>
    </row>
    <row r="2672">
      <c r="A2672" s="23" t="n">
        <v>45877</v>
      </c>
      <c r="B2672" t="n">
        <v>1389.7</v>
      </c>
    </row>
    <row r="2673">
      <c r="A2673" s="23" t="n">
        <v>45880</v>
      </c>
      <c r="B2673" t="n">
        <v>1392.74</v>
      </c>
    </row>
    <row r="2674">
      <c r="A2674" s="23" t="n">
        <v>45881</v>
      </c>
      <c r="B2674" t="n">
        <v>1385.4</v>
      </c>
    </row>
    <row r="2675">
      <c r="A2675" s="23" t="n">
        <v>45882</v>
      </c>
      <c r="B2675" t="n">
        <v>1378.9</v>
      </c>
    </row>
    <row r="2676">
      <c r="A2676" s="23" t="n">
        <v>45883</v>
      </c>
      <c r="B2676" t="n">
        <v>1390.59</v>
      </c>
    </row>
    <row r="2677">
      <c r="A2677" s="23" t="n">
        <v>45884</v>
      </c>
      <c r="B2677" t="n">
        <v>1387.87</v>
      </c>
    </row>
    <row r="2678">
      <c r="A2678" s="23" t="n">
        <v>45887</v>
      </c>
      <c r="B2678" t="n">
        <v>1387.34</v>
      </c>
    </row>
    <row r="2679">
      <c r="A2679" s="23" t="n">
        <v>45888</v>
      </c>
      <c r="B2679" t="n">
        <v>1392.04</v>
      </c>
    </row>
    <row r="2680">
      <c r="A2680" s="23" t="n">
        <v>45889</v>
      </c>
      <c r="B2680" t="n">
        <v>1397.7</v>
      </c>
    </row>
    <row r="2681">
      <c r="A2681" s="23" t="n">
        <v>45890</v>
      </c>
      <c r="B2681" t="n">
        <v>1401.88</v>
      </c>
    </row>
    <row r="2682">
      <c r="A2682" s="23" t="n">
        <v>45891</v>
      </c>
      <c r="B2682" t="n">
        <v>1381.71</v>
      </c>
    </row>
    <row r="2683">
      <c r="A2683" s="23" t="n">
        <v>45894</v>
      </c>
      <c r="B2683" t="n">
        <v>1389.06</v>
      </c>
    </row>
    <row r="2684">
      <c r="A2684" s="23" t="n">
        <v>45895</v>
      </c>
      <c r="B2684" t="n">
        <v>1393.52</v>
      </c>
    </row>
    <row r="2685">
      <c r="A2685" s="23" t="n">
        <v>45896</v>
      </c>
      <c r="B2685" t="n">
        <v>1394.54</v>
      </c>
    </row>
    <row r="2686">
      <c r="A2686" s="23" t="n">
        <v>45897</v>
      </c>
      <c r="B2686" t="n">
        <v>1384.85</v>
      </c>
    </row>
    <row r="2687">
      <c r="A2687" s="23" t="n">
        <v>45898</v>
      </c>
      <c r="B2687" t="n">
        <v>1389.76</v>
      </c>
    </row>
    <row r="2688">
      <c r="A2688" s="23" t="n">
        <v>45902</v>
      </c>
      <c r="B2688" t="n">
        <v>1394.76</v>
      </c>
    </row>
    <row r="2689">
      <c r="A2689" s="23" t="n">
        <v>45903</v>
      </c>
      <c r="B2689" t="n">
        <v>1389.21</v>
      </c>
    </row>
    <row r="2690">
      <c r="A2690" s="23" t="n">
        <v>45904</v>
      </c>
      <c r="B2690" t="n">
        <v>1394.8</v>
      </c>
    </row>
    <row r="2691">
      <c r="A2691" s="23" t="n">
        <v>45905</v>
      </c>
      <c r="B2691" t="n">
        <v>1385.28</v>
      </c>
    </row>
    <row r="2692">
      <c r="A2692" s="23" t="n">
        <v>45908</v>
      </c>
      <c r="B2692" t="n">
        <v>1386.29</v>
      </c>
    </row>
    <row r="2693">
      <c r="A2693" s="23" t="n">
        <v>45909</v>
      </c>
      <c r="B2693" t="n">
        <v>1388.16</v>
      </c>
    </row>
    <row r="2694">
      <c r="A2694" s="23" t="n">
        <v>45910</v>
      </c>
      <c r="B2694" t="n">
        <v>1386.97</v>
      </c>
    </row>
    <row r="2695">
      <c r="A2695" s="23" t="n">
        <v>45911</v>
      </c>
      <c r="B2695" t="n">
        <v>1388.97</v>
      </c>
    </row>
    <row r="2696">
      <c r="A2696" s="23" t="n">
        <v>45912</v>
      </c>
      <c r="B2696" t="n">
        <v>1394.06</v>
      </c>
    </row>
    <row r="2697">
      <c r="A2697" s="23" t="n">
        <v>45915</v>
      </c>
      <c r="B2697" t="n">
        <v>1385.09</v>
      </c>
    </row>
    <row r="2698">
      <c r="A2698" s="23" t="n">
        <v>45916</v>
      </c>
      <c r="B2698" t="n">
        <v>1381.49</v>
      </c>
    </row>
    <row r="2699">
      <c r="A2699" s="23" t="n">
        <v>45917</v>
      </c>
      <c r="B2699" t="n">
        <v>1375.5</v>
      </c>
    </row>
    <row r="2700">
      <c r="A2700" s="23" t="n">
        <v>45918</v>
      </c>
      <c r="B2700" t="n">
        <v>1388.51</v>
      </c>
    </row>
    <row r="2701">
      <c r="A2701" s="23" t="n">
        <v>45919</v>
      </c>
      <c r="B2701" t="n">
        <v>1397.43</v>
      </c>
    </row>
    <row r="2702">
      <c r="A2702" s="23" t="n">
        <v>45922</v>
      </c>
      <c r="B2702" t="n">
        <v>1392.4</v>
      </c>
    </row>
    <row r="2703">
      <c r="A2703" s="23" t="n">
        <v>45923</v>
      </c>
      <c r="B2703" t="n">
        <v>1394.28</v>
      </c>
    </row>
    <row r="2704">
      <c r="A2704" s="23" t="n">
        <v>45924</v>
      </c>
      <c r="B2704" t="n">
        <v>1404.7</v>
      </c>
    </row>
    <row r="2705">
      <c r="A2705" s="23" t="n">
        <v>45925</v>
      </c>
      <c r="B2705" t="n">
        <v>1408.67</v>
      </c>
    </row>
    <row r="2706">
      <c r="A2706" s="23" t="n">
        <v>45926</v>
      </c>
      <c r="B2706" t="n">
        <v>1410.05</v>
      </c>
    </row>
    <row r="2707">
      <c r="A2707" s="23" t="n">
        <v>45929</v>
      </c>
      <c r="B2707" t="n">
        <v>1399.76</v>
      </c>
    </row>
    <row r="2708">
      <c r="A2708" s="23" t="n">
        <v>45930</v>
      </c>
      <c r="B2708" t="n">
        <v>1404.63</v>
      </c>
    </row>
    <row r="2709">
      <c r="A2709" s="23" t="n">
        <v>45931</v>
      </c>
      <c r="B2709" t="n">
        <v>1402.45</v>
      </c>
    </row>
    <row r="2710">
      <c r="A2710" s="23" t="n">
        <v>45932</v>
      </c>
      <c r="B2710" t="n">
        <v>1406.72</v>
      </c>
    </row>
    <row r="2711">
      <c r="A2711" s="23" t="n">
        <v>45933</v>
      </c>
      <c r="B2711" t="n">
        <v>1406.16</v>
      </c>
    </row>
    <row r="2712">
      <c r="A2712" s="23" t="n">
        <v>45936</v>
      </c>
      <c r="B2712" t="n">
        <v>1410.47</v>
      </c>
    </row>
    <row r="2713">
      <c r="A2713" s="23" t="n">
        <v>45937</v>
      </c>
      <c r="B2713" t="n">
        <v>1413.12</v>
      </c>
    </row>
    <row r="2714">
      <c r="A2714" s="23" t="n">
        <v>45938</v>
      </c>
      <c r="B2714" t="n">
        <v>1424.17</v>
      </c>
    </row>
    <row r="2715">
      <c r="A2715" s="23" t="n">
        <v>45939</v>
      </c>
      <c r="B2715" t="n">
        <v>1423.68</v>
      </c>
    </row>
    <row r="2716">
      <c r="A2716" s="23" t="n">
        <v>45940</v>
      </c>
      <c r="B2716" t="n">
        <v>1428.39</v>
      </c>
    </row>
    <row r="2717">
      <c r="A2717" s="23" t="n">
        <v>45944</v>
      </c>
      <c r="B2717" t="n">
        <v>1429.91</v>
      </c>
    </row>
    <row r="2718">
      <c r="A2718" s="23" t="n">
        <v>45945</v>
      </c>
      <c r="B2718" t="n">
        <v>1423.12</v>
      </c>
    </row>
    <row r="2719">
      <c r="A2719" s="23" t="n">
        <v>45946</v>
      </c>
      <c r="B2719" t="n">
        <v>1416.07</v>
      </c>
    </row>
    <row r="2720">
      <c r="A2720" s="23" t="n">
        <v>45947</v>
      </c>
      <c r="B2720" t="n">
        <v>1421.89</v>
      </c>
    </row>
    <row r="2721">
      <c r="A2721" s="23" t="n">
        <v>45950</v>
      </c>
      <c r="B2721" t="n">
        <v>1420.39</v>
      </c>
    </row>
    <row r="2722">
      <c r="A2722" s="23" t="n">
        <v>45951</v>
      </c>
      <c r="B2722" t="n">
        <v>1430.58</v>
      </c>
    </row>
    <row r="2723">
      <c r="A2723" s="23" t="n">
        <v>45952</v>
      </c>
      <c r="B2723" t="n">
        <v>1429.94</v>
      </c>
    </row>
    <row r="2724">
      <c r="A2724" s="23" t="n">
        <v>45953</v>
      </c>
      <c r="B2724" t="n">
        <v>1437.25</v>
      </c>
    </row>
    <row r="2725">
      <c r="A2725" s="23" t="n">
        <v>45954</v>
      </c>
      <c r="B2725" t="n">
        <v>1438.35</v>
      </c>
    </row>
    <row r="2726">
      <c r="A2726" s="23" t="n">
        <v>45957</v>
      </c>
      <c r="B2726" t="n">
        <v>1432.72</v>
      </c>
    </row>
    <row r="2727">
      <c r="A2727" s="23" t="n">
        <v>45958</v>
      </c>
      <c r="B2727" t="n">
        <v>1432.72</v>
      </c>
    </row>
    <row r="2728">
      <c r="A2728" s="23" t="n">
        <v>45959</v>
      </c>
      <c r="B2728" t="n">
        <v>1420.83</v>
      </c>
    </row>
    <row r="2729">
      <c r="A2729" s="23" t="n">
        <v>45960</v>
      </c>
      <c r="B2729" t="n">
        <v>1430.45</v>
      </c>
    </row>
    <row r="2730">
      <c r="A2730" s="23" t="n">
        <v>45961</v>
      </c>
      <c r="B2730" t="n">
        <v>1428.37</v>
      </c>
    </row>
    <row r="2731">
      <c r="A2731" s="23" t="n">
        <v>45964</v>
      </c>
      <c r="B2731" t="n">
        <v>1430.65</v>
      </c>
    </row>
    <row r="2732">
      <c r="A2732" s="23" t="n">
        <v>45965</v>
      </c>
      <c r="B2732" t="n">
        <v>1440.22</v>
      </c>
    </row>
    <row r="2733">
      <c r="A2733" s="23" t="n">
        <v>45966</v>
      </c>
      <c r="B2733" t="n">
        <v>1440.95</v>
      </c>
    </row>
    <row r="2734">
      <c r="A2734" s="23" t="n">
        <v>45967</v>
      </c>
      <c r="B2734" t="n">
        <v>1449.28</v>
      </c>
    </row>
    <row r="2735">
      <c r="A2735" s="23" t="n">
        <v>45968</v>
      </c>
      <c r="B2735" t="n">
        <v>1461.07</v>
      </c>
    </row>
    <row r="2736">
      <c r="A2736" s="23" t="n">
        <v>45971</v>
      </c>
      <c r="B2736" t="n">
        <v>1456.34</v>
      </c>
    </row>
    <row r="2737">
      <c r="A2737" s="23" t="n">
        <v>45973</v>
      </c>
      <c r="B2737" t="n">
        <v>1468.6</v>
      </c>
    </row>
    <row r="2738">
      <c r="A2738" s="23" t="n">
        <v>45974</v>
      </c>
      <c r="B2738" t="n">
        <v>1465.32</v>
      </c>
    </row>
    <row r="2739">
      <c r="A2739" s="23" t="n">
        <v>45975</v>
      </c>
      <c r="B2739" t="n">
        <v>1453.2</v>
      </c>
    </row>
    <row r="2740">
      <c r="A2740" s="23" t="n">
        <v>45978</v>
      </c>
      <c r="B2740" t="n">
        <v>1459.71</v>
      </c>
    </row>
    <row r="2741">
      <c r="A2741" s="23" t="n">
        <v>45979</v>
      </c>
      <c r="B2741" t="n">
        <v>1461.3</v>
      </c>
    </row>
    <row r="2742">
      <c r="A2742" s="23" t="n">
        <v>45980</v>
      </c>
      <c r="B2742" t="n">
        <v>1467.69</v>
      </c>
    </row>
    <row r="2743">
      <c r="A2743" s="23" t="n">
        <v>45981</v>
      </c>
      <c r="B2743" t="n">
        <v>1472.65</v>
      </c>
    </row>
    <row r="2744">
      <c r="A2744" s="23" t="n">
        <v>45982</v>
      </c>
      <c r="B2744" t="n">
        <v>1470.84</v>
      </c>
    </row>
    <row r="2745">
      <c r="A2745" s="23" t="n">
        <v>45985</v>
      </c>
      <c r="B2745" t="n">
        <v>1475.94</v>
      </c>
    </row>
    <row r="2746">
      <c r="A2746" s="23" t="n">
        <v>45986</v>
      </c>
      <c r="B2746" t="n">
        <v>1468.02</v>
      </c>
    </row>
    <row r="2747">
      <c r="A2747" s="23" t="n">
        <v>45987</v>
      </c>
      <c r="B2747" t="n">
        <v>1468.39</v>
      </c>
    </row>
    <row r="2748">
      <c r="A2748" s="23" t="n">
        <v>45989</v>
      </c>
      <c r="B2748" t="n">
        <v>1467.65</v>
      </c>
    </row>
    <row r="2749">
      <c r="A2749" s="23" t="n">
        <v>45992</v>
      </c>
      <c r="B2749" t="n">
        <v>1467.79</v>
      </c>
    </row>
    <row r="2750">
      <c r="A2750" s="23" t="n">
        <v>45993</v>
      </c>
      <c r="B2750" t="n">
        <v>1469.23</v>
      </c>
    </row>
    <row r="2751">
      <c r="A2751" s="23" t="n">
        <v>45994</v>
      </c>
      <c r="B2751" t="n">
        <v>1465.94</v>
      </c>
    </row>
    <row r="2752">
      <c r="A2752" s="23" t="n">
        <v>45995</v>
      </c>
      <c r="B2752" t="n">
        <v>1473.22</v>
      </c>
    </row>
    <row r="2753">
      <c r="A2753" s="23" t="n">
        <v>45996</v>
      </c>
      <c r="B2753" t="n">
        <v>1472.83</v>
      </c>
    </row>
    <row r="2754">
      <c r="A2754" s="23" t="n">
        <v>45999</v>
      </c>
      <c r="B2754" t="n">
        <v>1469.19</v>
      </c>
    </row>
    <row r="2755">
      <c r="A2755" s="23" t="n">
        <v>46000</v>
      </c>
      <c r="B2755" t="n">
        <v>1469.48</v>
      </c>
    </row>
    <row r="2756">
      <c r="A2756" s="23" t="n">
        <v>46001</v>
      </c>
      <c r="B2756" t="n">
        <v>1470.2</v>
      </c>
    </row>
    <row r="2757">
      <c r="A2757" s="23" t="n">
        <v>46002</v>
      </c>
      <c r="B2757" t="n">
        <v>1471.38</v>
      </c>
    </row>
    <row r="2758">
      <c r="A2758" s="23" t="n">
        <v>46003</v>
      </c>
      <c r="B2758" t="n">
        <v>1477.72</v>
      </c>
    </row>
    <row r="2759">
      <c r="A2759" s="23" t="n">
        <v>46006</v>
      </c>
      <c r="B2759" t="n">
        <v>1468.62</v>
      </c>
    </row>
    <row r="2760">
      <c r="A2760" s="23" t="n">
        <v>46007</v>
      </c>
      <c r="B2760" t="n">
        <v>1472.48</v>
      </c>
    </row>
    <row r="2761">
      <c r="A2761" s="23" t="n">
        <v>46008</v>
      </c>
      <c r="B2761" t="n">
        <v>1475.05</v>
      </c>
    </row>
    <row r="2762">
      <c r="A2762" s="23" t="n">
        <v>46009</v>
      </c>
      <c r="B2762" t="n">
        <v>1473.21</v>
      </c>
    </row>
    <row r="2763">
      <c r="A2763" s="23" t="n">
        <v>46010</v>
      </c>
      <c r="B2763" t="n">
        <v>1477.26</v>
      </c>
    </row>
    <row r="2764">
      <c r="A2764" s="23" t="n">
        <v>46013</v>
      </c>
      <c r="B2764" t="n">
        <v>1480.13</v>
      </c>
    </row>
    <row r="2765">
      <c r="A2765" s="23" t="n">
        <v>46014</v>
      </c>
      <c r="B2765" t="n">
        <v>1481.45</v>
      </c>
    </row>
    <row r="2766">
      <c r="A2766" s="23" t="n">
        <v>46015</v>
      </c>
      <c r="B2766" t="n">
        <v>1443.62</v>
      </c>
    </row>
    <row r="2767">
      <c r="A2767" s="23" t="n">
        <v>46017</v>
      </c>
      <c r="B2767" t="n">
        <v>1441.16</v>
      </c>
    </row>
    <row r="2768">
      <c r="A2768" s="23" t="n">
        <v>46020</v>
      </c>
      <c r="B2768" t="n">
        <v>1433.88</v>
      </c>
    </row>
    <row r="2769">
      <c r="A2769" s="23" t="n">
        <v>46021</v>
      </c>
      <c r="B2769" t="n">
        <v>1439.42</v>
      </c>
    </row>
    <row r="2770">
      <c r="A2770" s="23" t="n">
        <v>46022</v>
      </c>
      <c r="B2770" t="n">
        <v>1444.55</v>
      </c>
    </row>
    <row r="2771">
      <c r="A2771" s="23" t="n">
        <v>46024</v>
      </c>
      <c r="B2771" t="n">
        <v>1444.45</v>
      </c>
    </row>
    <row r="2772">
      <c r="A2772" s="23" t="n">
        <v>46027</v>
      </c>
      <c r="B2772" t="n">
        <v>1444.88</v>
      </c>
    </row>
    <row r="2773">
      <c r="A2773" s="23" t="n">
        <v>46028</v>
      </c>
      <c r="B2773" t="n">
        <v>1446.93</v>
      </c>
    </row>
    <row r="2774">
      <c r="A2774" s="23" t="n">
        <v>46029</v>
      </c>
      <c r="B2774" t="n">
        <v>1447.45</v>
      </c>
    </row>
    <row r="2775">
      <c r="A2775" s="23" t="n">
        <v>46030</v>
      </c>
      <c r="B2775" t="n">
        <v>1452.15</v>
      </c>
    </row>
    <row r="2776">
      <c r="A2776" s="23" t="n">
        <v>46031</v>
      </c>
      <c r="B2776" t="n">
        <v>1458.61</v>
      </c>
    </row>
    <row r="2777">
      <c r="A2777" s="23" t="n">
        <v>46034</v>
      </c>
      <c r="B2777" t="n">
        <v>1467.08</v>
      </c>
    </row>
    <row r="2778">
      <c r="A2778" s="23" t="n">
        <v>46035</v>
      </c>
      <c r="B2778" t="n">
        <v>1475.78</v>
      </c>
    </row>
    <row r="2779">
      <c r="A2779" s="23" t="n">
        <v>46036</v>
      </c>
      <c r="B2779" t="n">
        <v>1464.29</v>
      </c>
    </row>
    <row r="2780">
      <c r="A2780" s="23" t="n">
        <v>46037</v>
      </c>
      <c r="B2780" t="n">
        <v>1469.39</v>
      </c>
    </row>
    <row r="2781">
      <c r="A2781" s="23" t="n">
        <v>46038</v>
      </c>
      <c r="B2781" t="n">
        <v>1474.05</v>
      </c>
    </row>
    <row r="2782">
      <c r="A2782" s="23" t="n">
        <v>46042</v>
      </c>
      <c r="B2782" t="n">
        <v>1478.33</v>
      </c>
    </row>
    <row r="2783">
      <c r="A2783" s="23" t="n">
        <v>46043</v>
      </c>
      <c r="B2783" t="n">
        <v>1465.95</v>
      </c>
    </row>
    <row r="2784">
      <c r="A2784" s="23" t="n">
        <v>46044</v>
      </c>
      <c r="B2784" t="n">
        <v>1464.34</v>
      </c>
    </row>
    <row r="2785">
      <c r="A2785" s="23" t="n">
        <v>46045</v>
      </c>
      <c r="B2785" t="n">
        <v>1462.89</v>
      </c>
    </row>
    <row r="2786">
      <c r="A2786" s="23" t="n">
        <v>46048</v>
      </c>
      <c r="B2786" t="n">
        <v>1441.49</v>
      </c>
    </row>
    <row r="2787">
      <c r="A2787" s="23" t="n">
        <v>46049</v>
      </c>
      <c r="B2787" t="n">
        <v>1437.45</v>
      </c>
    </row>
    <row r="2788">
      <c r="A2788" s="23" t="n">
        <v>46050</v>
      </c>
      <c r="B2788" t="n">
        <v>1436.06</v>
      </c>
    </row>
    <row r="2789">
      <c r="A2789" s="23" t="n">
        <v>46051</v>
      </c>
      <c r="B2789" t="n">
        <v>1433.84</v>
      </c>
    </row>
    <row r="2790">
      <c r="A2790" s="23" t="n">
        <v>46052</v>
      </c>
      <c r="B2790" t="n">
        <v>1444.51</v>
      </c>
    </row>
    <row r="2791">
      <c r="A2791" s="23" t="n">
        <v>46055</v>
      </c>
      <c r="B2791" t="n">
        <v>1452.03</v>
      </c>
    </row>
    <row r="2792">
      <c r="A2792" s="23" t="n">
        <v>46056</v>
      </c>
      <c r="B2792" t="n">
        <v>1447.7</v>
      </c>
    </row>
    <row r="2793">
      <c r="A2793" s="23" t="n">
        <v>46057</v>
      </c>
      <c r="B2793" t="n">
        <v>1459.24</v>
      </c>
    </row>
    <row r="2794">
      <c r="A2794" s="23" t="n">
        <v>46058</v>
      </c>
      <c r="B2794" t="n">
        <v>1463.13</v>
      </c>
    </row>
    <row r="2795">
      <c r="A2795" s="23" t="n">
        <v>46059</v>
      </c>
      <c r="B2795" t="n">
        <v>1462.75</v>
      </c>
    </row>
    <row r="2796">
      <c r="A2796" s="23" t="n">
        <v>46062</v>
      </c>
      <c r="B2796" t="n">
        <v>1458.12</v>
      </c>
    </row>
    <row r="2797">
      <c r="A2797" s="23" t="n">
        <v>46063</v>
      </c>
      <c r="B2797" t="n">
        <v>1456.82</v>
      </c>
    </row>
    <row r="2798">
      <c r="A2798" s="23" t="n">
        <v>46064</v>
      </c>
      <c r="B2798" t="n">
        <v>1446.96</v>
      </c>
    </row>
    <row r="2799">
      <c r="A2799" s="23" t="n">
        <v>46065</v>
      </c>
      <c r="B2799" t="n">
        <v>1439.8</v>
      </c>
    </row>
    <row r="2800">
      <c r="A2800" s="23" t="n">
        <v>46066</v>
      </c>
      <c r="B2800" t="n">
        <v>1442.9</v>
      </c>
    </row>
    <row r="2801">
      <c r="A2801" s="23" t="n">
        <v>46070</v>
      </c>
      <c r="B2801" t="n">
        <v>1444.43</v>
      </c>
    </row>
    <row r="2802">
      <c r="A2802" s="23" t="n">
        <v>46071</v>
      </c>
      <c r="B2802" t="n">
        <v>1445.15</v>
      </c>
    </row>
    <row r="2803">
      <c r="A2803" s="23" t="n">
        <v>46072</v>
      </c>
      <c r="B2803" t="n">
        <v>1450.1</v>
      </c>
    </row>
    <row r="2804">
      <c r="A2804" s="23" t="n">
        <v>46073</v>
      </c>
      <c r="B2804" t="n">
        <v>1445.97</v>
      </c>
    </row>
    <row r="2805">
      <c r="A2805" s="23" t="n">
        <v>46076</v>
      </c>
      <c r="B2805" t="n">
        <v>1442.62</v>
      </c>
    </row>
    <row r="2806">
      <c r="A2806" s="23" t="n">
        <v>46077</v>
      </c>
      <c r="B2806" t="n">
        <v>1440.45</v>
      </c>
    </row>
    <row r="2807">
      <c r="A2807" s="23" t="n">
        <v>46078</v>
      </c>
      <c r="B2807" t="n">
        <v>1427.12</v>
      </c>
    </row>
    <row r="2808">
      <c r="A2808" s="23" t="n">
        <v>46079</v>
      </c>
      <c r="B2808" t="n">
        <v>1433.32</v>
      </c>
    </row>
    <row r="2809">
      <c r="A2809" s="23" t="n">
        <v>46080</v>
      </c>
      <c r="B2809" t="n">
        <v>1439.82</v>
      </c>
    </row>
    <row r="2810">
      <c r="A2810" s="23" t="n">
        <v>46083</v>
      </c>
      <c r="B2810" t="n">
        <v>1439.8</v>
      </c>
    </row>
    <row r="2811">
      <c r="A2811" s="23" t="n">
        <v>46084</v>
      </c>
      <c r="B2811" t="n">
        <v>1485.6</v>
      </c>
    </row>
    <row r="2812">
      <c r="A2812" s="23" t="n">
        <v>46085</v>
      </c>
      <c r="B2812" t="n">
        <v>1462.7</v>
      </c>
    </row>
    <row r="2813">
      <c r="A2813" s="23" t="n">
        <v>46086</v>
      </c>
      <c r="B2813" t="n">
        <v>1483.36</v>
      </c>
    </row>
    <row r="2814">
      <c r="A2814" s="23" t="n">
        <v>46087</v>
      </c>
      <c r="B2814" t="n">
        <v>1482.98</v>
      </c>
    </row>
    <row r="2815">
      <c r="A2815" s="23" t="n">
        <v>46090</v>
      </c>
      <c r="B2815" t="n">
        <v>1478.15</v>
      </c>
    </row>
    <row r="2816">
      <c r="A2816" s="23" t="n">
        <v>46091</v>
      </c>
      <c r="B2816" t="n">
        <v>1465.29</v>
      </c>
    </row>
    <row r="2817">
      <c r="A2817" s="23" t="n">
        <v>46092</v>
      </c>
      <c r="B2817" t="n">
        <v>1474.94</v>
      </c>
    </row>
    <row r="2818">
      <c r="A2818" s="23" t="n">
        <v>46093</v>
      </c>
      <c r="B2818" t="n">
        <v>1491.81</v>
      </c>
    </row>
    <row r="2819">
      <c r="A2819" s="23" t="n">
        <v>46094</v>
      </c>
      <c r="B2819" t="n">
        <v>1498.88</v>
      </c>
    </row>
    <row r="2820">
      <c r="A2820" s="23" t="n">
        <v>46097</v>
      </c>
      <c r="B2820" t="n">
        <v>1493.01</v>
      </c>
    </row>
    <row r="2821">
      <c r="A2821" s="23" t="n">
        <v>46098</v>
      </c>
      <c r="B2821" t="n">
        <v>1488.68</v>
      </c>
    </row>
    <row r="2822">
      <c r="A2822" s="23" t="n">
        <v>46099</v>
      </c>
      <c r="B2822" t="n">
        <v>1500.19</v>
      </c>
    </row>
    <row r="2823">
      <c r="A2823" s="23" t="n">
        <v>46100</v>
      </c>
      <c r="B2823" t="n">
        <v>1495.88</v>
      </c>
    </row>
    <row r="2824">
      <c r="A2824" s="23" t="n">
        <v>46101</v>
      </c>
      <c r="B2824" t="n">
        <v>1504.15</v>
      </c>
    </row>
    <row r="2825">
      <c r="A2825" s="23" t="n">
        <v>46104</v>
      </c>
      <c r="B2825" t="n">
        <v>1492.07</v>
      </c>
    </row>
    <row r="2826">
      <c r="A2826" s="23" t="n">
        <v>46105</v>
      </c>
      <c r="B2826" t="n">
        <v>1496.95</v>
      </c>
    </row>
    <row r="2827">
      <c r="A2827" s="23" t="n">
        <v>46106</v>
      </c>
      <c r="B2827" t="n">
        <v>1500.32</v>
      </c>
    </row>
    <row r="2828">
      <c r="A2828" s="23" t="n">
        <v>46107</v>
      </c>
      <c r="B2828" t="n">
        <v>1504.57</v>
      </c>
    </row>
    <row r="2829">
      <c r="A2829" s="23" t="n">
        <v>46108</v>
      </c>
      <c r="B2829" t="n">
        <v>1509.86</v>
      </c>
    </row>
    <row r="2830">
      <c r="A2830" s="23" t="n">
        <v>46111</v>
      </c>
      <c r="B2830" t="n">
        <v>1518.7</v>
      </c>
    </row>
    <row r="2831">
      <c r="A2831" s="23" t="n">
        <v>46112</v>
      </c>
      <c r="B2831" t="n">
        <v>1523.5</v>
      </c>
    </row>
    <row r="2832">
      <c r="A2832" s="23" t="n">
        <v>46113</v>
      </c>
      <c r="B2832" t="n">
        <v>1511.31</v>
      </c>
    </row>
    <row r="2833">
      <c r="A2833" s="23" t="n">
        <v>46114</v>
      </c>
      <c r="B2833" t="n">
        <v>1509.54</v>
      </c>
    </row>
    <row r="2834">
      <c r="A2834" s="23" t="n">
        <v>46115</v>
      </c>
      <c r="B2834" t="n">
        <v>1510.17</v>
      </c>
    </row>
    <row r="2835">
      <c r="A2835" s="23" t="n">
        <v>46118</v>
      </c>
      <c r="B2835" t="n">
        <v>1507.55</v>
      </c>
    </row>
    <row r="2836">
      <c r="A2836" s="23" t="n">
        <v>46119</v>
      </c>
      <c r="B2836" t="n">
        <v>1501.86</v>
      </c>
    </row>
    <row r="2837">
      <c r="A2837" s="23" t="n">
        <v>46120</v>
      </c>
      <c r="B2837" t="n">
        <v>1477.1</v>
      </c>
    </row>
    <row r="2838">
      <c r="A2838" s="23" t="n">
        <v>46121</v>
      </c>
      <c r="B2838" t="n">
        <v>1472.92</v>
      </c>
    </row>
    <row r="2839">
      <c r="A2839" s="23" t="n">
        <v>46122</v>
      </c>
      <c r="B2839" t="n">
        <v>1483.9</v>
      </c>
    </row>
    <row r="2840">
      <c r="A2840" s="23" t="n">
        <v>46125</v>
      </c>
      <c r="B2840" t="n">
        <v>1486.94</v>
      </c>
    </row>
    <row r="2841">
      <c r="A2841" s="23" t="n">
        <v>46126</v>
      </c>
      <c r="B2841" t="n">
        <v>1471.51</v>
      </c>
    </row>
    <row r="2842">
      <c r="A2842" s="23" t="n">
        <v>46127</v>
      </c>
      <c r="B2842" t="n">
        <v>1474.41</v>
      </c>
    </row>
    <row r="2843">
      <c r="A2843" s="23" t="n">
        <v>46128</v>
      </c>
      <c r="B2843" t="n">
        <v>1478.19</v>
      </c>
    </row>
    <row r="2844">
      <c r="A2844" s="23" t="n">
        <v>46129</v>
      </c>
      <c r="B2844" t="n">
        <v>1461.66</v>
      </c>
    </row>
    <row r="2845">
      <c r="A2845" s="23" t="n">
        <v>46132</v>
      </c>
      <c r="B2845" t="n">
        <v>1470.31</v>
      </c>
    </row>
    <row r="2846">
      <c r="A2846" s="23" t="n">
        <v>46133</v>
      </c>
      <c r="B2846" t="n">
        <v>1478.52</v>
      </c>
    </row>
    <row r="2847">
      <c r="A2847" s="23" t="n">
        <v>46134</v>
      </c>
      <c r="B2847" t="n">
        <v>1480.61</v>
      </c>
    </row>
    <row r="2848">
      <c r="A2848" s="23" t="n">
        <v>46135</v>
      </c>
      <c r="B2848" t="n">
        <v>1479.19</v>
      </c>
    </row>
    <row r="2849">
      <c r="A2849" s="23" t="n">
        <v>46136</v>
      </c>
      <c r="B2849" t="n">
        <v>1476.47</v>
      </c>
    </row>
    <row r="2850">
      <c r="A2850" s="23" t="n">
        <v>46139</v>
      </c>
      <c r="B2850" t="n">
        <v>1473.4</v>
      </c>
    </row>
    <row r="2851">
      <c r="A2851" s="23" t="n">
        <v>46140</v>
      </c>
      <c r="B2851" t="n">
        <v>1472.37</v>
      </c>
    </row>
    <row r="2852">
      <c r="A2852" s="23" t="n">
        <v>46141</v>
      </c>
      <c r="B2852" t="n">
        <v>1487.69</v>
      </c>
    </row>
    <row r="2853">
      <c r="A2853" s="23" t="n">
        <v>46142</v>
      </c>
      <c r="B2853" t="n">
        <v>1477.93</v>
      </c>
    </row>
    <row r="2854">
      <c r="A2854" s="23" t="n">
        <v>46143</v>
      </c>
      <c r="B2854" t="n">
        <v>1477.22</v>
      </c>
    </row>
    <row r="2855">
      <c r="A2855" s="23" t="n">
        <v>46146</v>
      </c>
      <c r="B2855" t="n">
        <v>1476.01</v>
      </c>
    </row>
    <row r="2856">
      <c r="A2856" s="23" t="n">
        <v>46147</v>
      </c>
      <c r="B2856" t="n">
        <v>1478.41</v>
      </c>
    </row>
    <row r="2857">
      <c r="A2857" s="23" t="n">
        <v>46148</v>
      </c>
      <c r="B2857" t="n">
        <v>1447.01</v>
      </c>
    </row>
    <row r="2858">
      <c r="A2858" s="23" t="n">
        <v>46149</v>
      </c>
      <c r="B2858" t="n">
        <v>1453.85</v>
      </c>
    </row>
    <row r="2859">
      <c r="A2859" s="23" t="n">
        <v>46150</v>
      </c>
      <c r="B2859" t="n">
        <v>1461.06</v>
      </c>
    </row>
    <row r="2860">
      <c r="A2860" s="23" t="n">
        <v>46153</v>
      </c>
      <c r="B2860" t="n">
        <v>1469.91</v>
      </c>
    </row>
    <row r="2861">
      <c r="A2861" s="23" t="n">
        <v>46154</v>
      </c>
      <c r="B2861" t="n">
        <v>1490.32</v>
      </c>
    </row>
    <row r="2862">
      <c r="A2862" s="23" t="n">
        <v>46155</v>
      </c>
      <c r="B2862" t="n">
        <v>1490.11</v>
      </c>
    </row>
    <row r="2863">
      <c r="A2863" s="23" t="n">
        <v>46156</v>
      </c>
      <c r="B2863" t="n">
        <v>1491.75</v>
      </c>
    </row>
    <row r="2864">
      <c r="A2864" s="23" t="n">
        <v>46157</v>
      </c>
      <c r="B2864" t="n">
        <v>1499.61</v>
      </c>
    </row>
    <row r="2865">
      <c r="A2865" s="23" t="n">
        <v>46160</v>
      </c>
      <c r="B2865" t="n">
        <v>1494.67</v>
      </c>
    </row>
    <row r="2866">
      <c r="A2866" s="23" t="n">
        <v>46161</v>
      </c>
      <c r="B2866" t="n">
        <v>1508.49</v>
      </c>
    </row>
    <row r="2867">
      <c r="A2867" s="23" t="n">
        <v>46162</v>
      </c>
      <c r="B2867" t="n">
        <v>1498.77</v>
      </c>
    </row>
    <row r="2868">
      <c r="A2868" s="23" t="n">
        <v>46163</v>
      </c>
      <c r="B2868" t="n">
        <v>1508.47</v>
      </c>
    </row>
    <row r="2869">
      <c r="A2869" s="23" t="n">
        <v>46164</v>
      </c>
      <c r="B2869" t="n">
        <v>1517.33</v>
      </c>
    </row>
    <row r="2870">
      <c r="A2870" s="23" t="n">
        <v>46168</v>
      </c>
      <c r="B2870" t="n">
        <v>1506.75</v>
      </c>
    </row>
    <row r="2871">
      <c r="A2871" s="23" t="n">
        <v>46169</v>
      </c>
      <c r="B2871" t="n">
        <v>1498.28</v>
      </c>
    </row>
    <row r="2872">
      <c r="A2872" s="23" t="n">
        <v>46170</v>
      </c>
      <c r="B2872" t="n">
        <v>1495.94</v>
      </c>
    </row>
    <row r="2873">
      <c r="A2873" s="23" t="n">
        <v>46171</v>
      </c>
      <c r="B2873" t="n">
        <v>1503.96</v>
      </c>
    </row>
    <row r="2874">
      <c r="A2874" s="23" t="n">
        <v>46174</v>
      </c>
      <c r="B2874" t="n">
        <v>1511.71</v>
      </c>
    </row>
    <row r="2875">
      <c r="A2875" s="23" t="n">
        <v>46175</v>
      </c>
      <c r="B2875" t="n">
        <v>1517.4</v>
      </c>
    </row>
    <row r="2876">
      <c r="A2876" s="23" t="n">
        <v>46176</v>
      </c>
      <c r="B2876" t="n">
        <v>1518.03</v>
      </c>
    </row>
    <row r="2877">
      <c r="A2877" s="23" t="n">
        <v>46177</v>
      </c>
      <c r="B2877" t="n">
        <v>1531.91</v>
      </c>
    </row>
    <row r="2878">
      <c r="A2878" s="23" t="n">
        <v>46178</v>
      </c>
      <c r="B2878" t="n">
        <v>1555.96</v>
      </c>
    </row>
    <row r="2879">
      <c r="A2879" s="23" t="n">
        <v>46181</v>
      </c>
      <c r="B2879" t="n">
        <v>1528.23</v>
      </c>
    </row>
    <row r="2880">
      <c r="A2880" s="23" t="n">
        <v>46182</v>
      </c>
      <c r="B2880" t="n">
        <v>1529.94</v>
      </c>
    </row>
    <row r="2881">
      <c r="A2881" s="23" t="n">
        <v>46183</v>
      </c>
      <c r="B2881" t="n">
        <v>1519.26</v>
      </c>
    </row>
    <row r="2882">
      <c r="A2882" s="23" t="n">
        <v>46184</v>
      </c>
      <c r="B2882" t="n">
        <v>1530.97</v>
      </c>
    </row>
    <row r="2883">
      <c r="A2883" s="23" t="n">
        <v>46185</v>
      </c>
      <c r="B2883" t="n">
        <v>1518.87</v>
      </c>
    </row>
    <row r="2884">
      <c r="A2884" s="23" t="n">
        <v>46188</v>
      </c>
      <c r="B2884" t="n">
        <v>1514.87</v>
      </c>
    </row>
    <row r="2885">
      <c r="A2885" s="23" t="n">
        <v>46189</v>
      </c>
      <c r="B2885" t="n">
        <v>1508.12</v>
      </c>
    </row>
    <row r="2886">
      <c r="A2886" s="23" t="n">
        <v>46190</v>
      </c>
      <c r="B2886" t="n">
        <v>1514.24</v>
      </c>
    </row>
    <row r="2887">
      <c r="A2887" s="23" t="n">
        <v>46191</v>
      </c>
      <c r="B2887" t="n">
        <v>1540.64</v>
      </c>
    </row>
    <row r="2888">
      <c r="A2888" s="23" t="n">
        <v>46195</v>
      </c>
      <c r="B2888" t="n">
        <v>1537.86</v>
      </c>
    </row>
    <row r="2889">
      <c r="A2889" s="23" t="n">
        <v>46196</v>
      </c>
      <c r="B2889" t="n">
        <v>1532.43</v>
      </c>
    </row>
    <row r="2890">
      <c r="A2890" s="23" t="n">
        <v>46197</v>
      </c>
      <c r="B2890" t="n">
        <v>1542.53</v>
      </c>
    </row>
    <row r="2891">
      <c r="A2891" s="23" t="n">
        <v>46198</v>
      </c>
      <c r="B2891" t="n">
        <v>1541.44</v>
      </c>
    </row>
    <row r="2892">
      <c r="A2892" s="23" t="n">
        <v>46199</v>
      </c>
      <c r="B2892" t="n">
        <v>1533.44</v>
      </c>
    </row>
    <row r="2893">
      <c r="A2893" s="23" t="n">
        <v>46202</v>
      </c>
      <c r="B2893" t="n">
        <v>1542.07</v>
      </c>
    </row>
    <row r="2894">
      <c r="A2894" s="23" t="n">
        <v>46203</v>
      </c>
      <c r="B2894" t="n">
        <v>1548.78</v>
      </c>
    </row>
    <row r="2895">
      <c r="A2895" s="23" t="n">
        <v>46204</v>
      </c>
      <c r="B2895" t="n">
        <v>1550.59</v>
      </c>
    </row>
    <row r="2896">
      <c r="A2896" s="23" t="n">
        <v>46205</v>
      </c>
      <c r="B2896" t="n">
        <v>1538.05</v>
      </c>
    </row>
    <row r="2897">
      <c r="A2897" s="23" t="n">
        <v>46209</v>
      </c>
      <c r="B2897" t="n">
        <v>1530.98</v>
      </c>
    </row>
    <row r="2898">
      <c r="A2898" s="23" t="n">
        <v>46210</v>
      </c>
      <c r="B2898" t="n">
        <v>1514.43</v>
      </c>
    </row>
    <row r="2899">
      <c r="A2899" s="23" t="n">
        <v>46211</v>
      </c>
      <c r="B2899" t="n">
        <v>1511.17</v>
      </c>
    </row>
    <row r="2900">
      <c r="A2900" s="23" t="n">
        <v>46212</v>
      </c>
      <c r="B2900" t="n">
        <v>1508.76</v>
      </c>
    </row>
    <row r="2901">
      <c r="A2901" s="23" t="n">
        <v>46213</v>
      </c>
      <c r="B2901" t="n">
        <v>1501.06</v>
      </c>
    </row>
    <row r="2902">
      <c r="A2902" s="23" t="n">
        <v>46216</v>
      </c>
      <c r="B2902" t="n">
        <v>1492.63</v>
      </c>
    </row>
    <row r="2903">
      <c r="A2903" s="23" t="n">
        <v>46217</v>
      </c>
      <c r="B2903" t="n">
        <v>1490.26</v>
      </c>
    </row>
    <row r="2904">
      <c r="A2904" s="23" t="n">
        <v>46218</v>
      </c>
      <c r="B2904" t="n">
        <v>1488.39</v>
      </c>
    </row>
    <row r="2905">
      <c r="A2905" s="23" t="n">
        <v>46219</v>
      </c>
      <c r="B2905" t="n">
        <v>1478.2</v>
      </c>
    </row>
    <row r="2906">
      <c r="A2906" s="23" t="n">
        <v>46220</v>
      </c>
      <c r="B2906" t="n">
        <v>1489.44</v>
      </c>
    </row>
    <row r="2907">
      <c r="A2907" s="23" t="n">
        <v>46223</v>
      </c>
      <c r="B2907" t="n">
        <v>1478.31</v>
      </c>
    </row>
    <row r="2908">
      <c r="A2908" s="23" t="n">
        <v>46224</v>
      </c>
      <c r="B2908" t="n">
        <v>1479.77</v>
      </c>
    </row>
    <row r="2909">
      <c r="A2909" s="23" t="n">
        <v>46225</v>
      </c>
      <c r="B2909" t="n">
        <v>1476.63</v>
      </c>
    </row>
    <row r="2910">
      <c r="A2910" s="23" t="n">
        <v>46226</v>
      </c>
      <c r="B2910" t="n">
        <v>1474.88</v>
      </c>
    </row>
    <row r="2911">
      <c r="A2911" s="23" t="n">
        <v>46227</v>
      </c>
      <c r="B2911" t="n">
        <v>1460.76</v>
      </c>
    </row>
    <row r="2912">
      <c r="A2912" s="23" t="n">
        <v>46230</v>
      </c>
      <c r="B2912" t="n">
        <v>1467.54</v>
      </c>
    </row>
    <row r="2913">
      <c r="A2913" s="23" t="n">
        <v>46231</v>
      </c>
      <c r="B2913" t="n">
        <v>1453.26</v>
      </c>
    </row>
    <row r="2914">
      <c r="A2914" s="23" t="n">
        <v>46232</v>
      </c>
      <c r="B2914" t="n">
        <v>1446.32</v>
      </c>
    </row>
    <row r="2915">
      <c r="A2915" s="23" t="n">
        <v>46233</v>
      </c>
      <c r="B2915" t="n">
        <v>1424.05</v>
      </c>
    </row>
    <row r="2916">
      <c r="A2916" s="23" t="n">
        <v>46234</v>
      </c>
      <c r="B2916" t="n">
        <v>1436.81</v>
      </c>
    </row>
    <row r="2917">
      <c r="A2917" s="23" t="n">
        <v>46237</v>
      </c>
      <c r="B2917" t="n">
        <v>1430.49</v>
      </c>
    </row>
    <row r="2918">
      <c r="A2918" s="23" t="n">
        <v>46238</v>
      </c>
      <c r="B2918" t="n">
        <v>1427.48</v>
      </c>
    </row>
    <row r="2919">
      <c r="A2919" s="23" t="n">
        <v>46239</v>
      </c>
      <c r="B2919" t="n">
        <v>1424</v>
      </c>
    </row>
    <row r="2920">
      <c r="A2920" s="23" t="n">
        <v>46240</v>
      </c>
      <c r="B2920" t="n">
        <v>1423.61</v>
      </c>
    </row>
    <row r="2921">
      <c r="A2921" s="23" t="n">
        <v>46241</v>
      </c>
      <c r="B2921" t="n">
        <v>1409.94</v>
      </c>
    </row>
    <row r="2922">
      <c r="A2922" s="23" t="n">
        <v>46244</v>
      </c>
      <c r="B2922" t="n">
        <v>1417.54</v>
      </c>
    </row>
    <row r="2923">
      <c r="A2923" s="23" t="n">
        <v>46245</v>
      </c>
      <c r="B2923" t="n">
        <v>1412.93</v>
      </c>
    </row>
    <row r="2924">
      <c r="A2924" s="23" t="n">
        <v>46246</v>
      </c>
      <c r="B2924" t="n">
        <v>1416.3</v>
      </c>
    </row>
    <row r="2925">
      <c r="A2925" s="23" t="n">
        <v>46247</v>
      </c>
      <c r="B2925" t="n">
        <v>1418</v>
      </c>
    </row>
    <row r="2926">
      <c r="A2926" s="23" t="n">
        <v>46248</v>
      </c>
      <c r="B2926" t="n">
        <v>1414.29</v>
      </c>
    </row>
    <row r="2927">
      <c r="A2927" s="23" t="n">
        <v>46251</v>
      </c>
      <c r="B2927" t="n">
        <v>1412.8</v>
      </c>
    </row>
    <row r="2928">
      <c r="A2928" s="23" t="n">
        <v>46252</v>
      </c>
      <c r="B2928" t="n">
        <v>1411.6</v>
      </c>
    </row>
    <row r="2929">
      <c r="A2929" s="23" t="n">
        <v>46253</v>
      </c>
      <c r="B2929" t="n">
        <v>1388.39</v>
      </c>
    </row>
    <row r="2930">
      <c r="A2930" s="23" t="n">
        <v>46254</v>
      </c>
      <c r="B2930" t="n">
        <v>1393.35</v>
      </c>
    </row>
    <row r="2931">
      <c r="A2931" s="23" t="n">
        <v>46255</v>
      </c>
      <c r="B2931" t="n">
        <v>1385.01</v>
      </c>
    </row>
    <row r="2932">
      <c r="A2932" s="23" t="n">
        <v>46258</v>
      </c>
      <c r="B2932" t="n">
        <v>1383.15</v>
      </c>
    </row>
    <row r="2933">
      <c r="A2933" s="23" t="n">
        <v>46259</v>
      </c>
      <c r="B2933" t="n">
        <v>1383.63</v>
      </c>
    </row>
    <row r="2934">
      <c r="A2934" s="23" t="n">
        <v>46260</v>
      </c>
      <c r="B2934" t="n">
        <v>1386.17</v>
      </c>
    </row>
    <row r="2935">
      <c r="A2935" s="23" t="n">
        <v>46261</v>
      </c>
      <c r="B2935" t="n">
        <v>1381.25</v>
      </c>
    </row>
    <row r="2936">
      <c r="A2936" s="23" t="n">
        <v>46262</v>
      </c>
      <c r="B2936" t="n">
        <v>1379.41</v>
      </c>
    </row>
    <row r="2937">
      <c r="A2937" s="23" t="n">
        <v>46265</v>
      </c>
      <c r="B2937" t="n">
        <v>1368.25</v>
      </c>
    </row>
    <row r="2938">
      <c r="A2938" s="23" t="n">
        <v>46266</v>
      </c>
      <c r="B2938" t="n">
        <v>1371.76</v>
      </c>
    </row>
    <row r="2939">
      <c r="A2939" s="23" t="n">
        <v>46267</v>
      </c>
      <c r="B2939" t="n">
        <v>1358.85</v>
      </c>
    </row>
    <row r="2940">
      <c r="A2940" s="23" t="n">
        <v>46268</v>
      </c>
      <c r="B2940" t="n">
        <v>1356.89</v>
      </c>
    </row>
    <row r="2941">
      <c r="A2941" s="23" t="n">
        <v>46269</v>
      </c>
      <c r="B2941" t="n">
        <v>1346.51</v>
      </c>
    </row>
    <row r="2942">
      <c r="A2942" s="23" t="n">
        <v>46273</v>
      </c>
      <c r="B2942" t="n">
        <v>1341.22</v>
      </c>
    </row>
    <row r="2943">
      <c r="A2943" s="23" t="n">
        <v>46274</v>
      </c>
      <c r="B2943" t="n">
        <v>1339.81</v>
      </c>
    </row>
    <row r="2944">
      <c r="A2944" s="23" t="n">
        <v>46275</v>
      </c>
      <c r="B2944" t="n">
        <v>1345.63</v>
      </c>
    </row>
    <row r="2945">
      <c r="A2945" s="23" t="n">
        <v>46276</v>
      </c>
      <c r="B2945" t="n">
        <v>1340.3</v>
      </c>
    </row>
    <row r="2946">
      <c r="A2946" s="23" t="n">
        <v>46279</v>
      </c>
      <c r="B2946" t="n">
        <v>1346.6</v>
      </c>
    </row>
    <row r="2947">
      <c r="A2947" s="23" t="n">
        <v>46280</v>
      </c>
      <c r="B2947" t="n">
        <v>1361.84</v>
      </c>
    </row>
    <row r="2948">
      <c r="A2948" s="23" t="n">
        <v>46281</v>
      </c>
      <c r="B2948" t="n">
        <v>1367.65</v>
      </c>
    </row>
    <row r="2949">
      <c r="A2949" s="23" t="n">
        <v>46282</v>
      </c>
      <c r="B2949" t="n">
        <v>1380.46</v>
      </c>
    </row>
    <row r="2950">
      <c r="A2950" s="23" t="n">
        <v>46283</v>
      </c>
      <c r="B2950" t="n">
        <v>1387.97</v>
      </c>
    </row>
    <row r="2951">
      <c r="A2951" s="23" t="n">
        <v>46286</v>
      </c>
      <c r="B2951" t="n">
        <v>1374.81</v>
      </c>
    </row>
    <row r="2952">
      <c r="A2952" s="23" t="n">
        <v>46287</v>
      </c>
      <c r="B2952" t="n">
        <v>1359.06</v>
      </c>
    </row>
    <row r="2953">
      <c r="A2953" s="23" t="n">
        <v>46288</v>
      </c>
      <c r="B2953" t="n">
        <v>1366.99</v>
      </c>
    </row>
    <row r="2954">
      <c r="A2954" s="23" t="n">
        <v>46289</v>
      </c>
      <c r="B2954" t="n">
        <v>1369.44</v>
      </c>
    </row>
    <row r="2955">
      <c r="A2955" s="23" t="n">
        <v>46290</v>
      </c>
      <c r="B2955" t="n">
        <v>1356.51</v>
      </c>
    </row>
    <row r="2956">
      <c r="A2956" s="23" t="n">
        <v>46293</v>
      </c>
      <c r="B2956" t="n">
        <v>1359.78</v>
      </c>
    </row>
    <row r="2957">
      <c r="A2957" s="23" t="n">
        <v>46294</v>
      </c>
      <c r="B2957" t="n">
        <v>1355.4</v>
      </c>
    </row>
    <row r="2958">
      <c r="A2958" s="23" t="n">
        <v>46295</v>
      </c>
      <c r="B2958" t="n">
        <v>1355.91</v>
      </c>
    </row>
    <row r="2959">
      <c r="A2959" s="23" t="n">
        <v>46296</v>
      </c>
      <c r="B2959" t="n">
        <v>1364.83</v>
      </c>
    </row>
    <row r="2960">
      <c r="A2960" s="23" t="n">
        <v>46297</v>
      </c>
      <c r="B2960" t="n">
        <v>1345.75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80" customWidth="1" min="1" max="1"/>
  </cols>
  <sheetData>
    <row r="1">
      <c r="A1" s="25" t="inlineStr">
        <is>
          <t>Currency conversion of the KPX system marginal price (the only conversion applied)</t>
        </is>
      </c>
    </row>
    <row r="2">
      <c r="A2" t="inlineStr">
        <is>
          <t>SMP as published by KPX: KRW per kWh (south_korea_smp.xlsx; raw tabs 'KR Monthly raw', 'KR Daily raw'). US$ per MWh = KRW per kWh x 1,000 / (KRW per US$).</t>
        </is>
      </c>
    </row>
    <row r="3">
      <c r="A3" t="inlineStr">
        <is>
          <t>Exchange rate: Board of Governors of the Federal Reserve System, H.10 Foreign Exchange Rates, Historical Rates for the South Korean Won (noon buying rates in New York, won per US dollar; the series FRED republishes as DEXKOUS): https://www.federalreserve.gov/releases/h10/hist/dat00_ko.htm</t>
        </is>
      </c>
    </row>
    <row r="4">
      <c r="A4" t="inlineStr">
        <is>
          <t>Daily chart: the rate of the SMP's day or, where the Fed published none that day (weekends, US holidays), the last rate published before it; the rate and the date it is from are beside the data. Monthly chart: the mean of the daily rates the Fed published in the month. Nothing else is used to fill days.</t>
        </is>
      </c>
    </row>
    <row r="5">
      <c r="A5" t="inlineStr">
        <is>
          <t>Rate series: 01 Dec 2014 to 02 Oct 2026, latest 1345.75 won per US$.</t>
        </is>
      </c>
    </row>
    <row r="6">
      <c r="A6" t="inlineStr">
        <is>
          <t>Workbook: south_korea_fx_usd_daily.xlsx (south_korea/KOREA_FX_USD.py, 1st and 15th); the ECB cross-rate column in it is validation only.</t>
        </is>
      </c>
    </row>
    <row r="7">
      <c r="A7" t="inlineStr">
        <is>
          <t>Generation: GWh per month traded on the KPX power market, shown as average GW = GWh / hours in the month. The market volume by fuel was 92% of the 2025 generation EPSIS reports for the business generators (547 of 593.6 TWh); the difference is mainly PPA volumes (25 TWh in 2025, reported to Jun 2026 and not split by fuel, in the 'KR generation Data raw' tab) and energy not traded through the market. Solar and wind are understated because small and behind-the-meter systems are outside the market data.</t>
        </is>
      </c>
    </row>
    <row r="8">
      <c r="A8" t="inlineStr">
        <is>
          <t>Capacity factor = traded generation / (end-of-month installed capacity x hours in the month); the same coverage caveat applies, so the solar and wind factors are understated.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11" customWidth="1" min="1" max="1"/>
  </cols>
  <sheetData>
    <row r="1">
      <c r="A1" t="inlineStr">
        <is>
          <t>Date</t>
        </is>
      </c>
      <c r="B1" t="inlineStr">
        <is>
          <t>Middle East</t>
        </is>
      </c>
      <c r="C1" t="inlineStr">
        <is>
          <t>Oceania</t>
        </is>
      </c>
      <c r="D1" t="inlineStr">
        <is>
          <t>Asia</t>
        </is>
      </c>
      <c r="E1" t="inlineStr">
        <is>
          <t>North America</t>
        </is>
      </c>
      <c r="F1" t="inlineStr">
        <is>
          <t>Russia</t>
        </is>
      </c>
      <c r="G1" t="inlineStr">
        <is>
          <t>Africa</t>
        </is>
      </c>
      <c r="H1" t="inlineStr">
        <is>
          <t>Latin America</t>
        </is>
      </c>
      <c r="I1" t="inlineStr">
        <is>
          <t>Other</t>
        </is>
      </c>
    </row>
    <row r="2">
      <c r="A2" s="22" t="n">
        <v>42005</v>
      </c>
      <c r="B2" t="n">
        <v>2.0085</v>
      </c>
      <c r="C2" t="n">
        <v>0.332696</v>
      </c>
      <c r="D2" t="n">
        <v>1.009426</v>
      </c>
      <c r="E2" t="n">
        <v>0</v>
      </c>
      <c r="F2" t="n">
        <v>0.19132</v>
      </c>
      <c r="G2" t="n">
        <v>0.381074</v>
      </c>
      <c r="H2" t="n">
        <v>0.054563</v>
      </c>
      <c r="I2" t="n">
        <v>0.132442</v>
      </c>
    </row>
    <row r="3">
      <c r="A3" s="22" t="n">
        <v>42036</v>
      </c>
      <c r="B3" t="n">
        <v>1.552015</v>
      </c>
      <c r="C3" t="n">
        <v>0.19967</v>
      </c>
      <c r="D3" t="n">
        <v>0.7849739999999999</v>
      </c>
      <c r="E3" t="n">
        <v>0</v>
      </c>
      <c r="F3" t="n">
        <v>0.252902</v>
      </c>
      <c r="G3" t="n">
        <v>0.294923</v>
      </c>
      <c r="H3" t="n">
        <v>0</v>
      </c>
      <c r="I3" t="n">
        <v>0</v>
      </c>
    </row>
    <row r="4">
      <c r="A4" s="22" t="n">
        <v>42064</v>
      </c>
      <c r="B4" t="n">
        <v>1.744197</v>
      </c>
      <c r="C4" t="n">
        <v>0.067425</v>
      </c>
      <c r="D4" t="n">
        <v>0.704207</v>
      </c>
      <c r="E4" t="n">
        <v>0</v>
      </c>
      <c r="F4" t="n">
        <v>0.191358</v>
      </c>
      <c r="G4" t="n">
        <v>0.330949</v>
      </c>
      <c r="H4" t="n">
        <v>0</v>
      </c>
      <c r="I4" t="n">
        <v>0</v>
      </c>
    </row>
    <row r="5">
      <c r="A5" s="22" t="n">
        <v>42095</v>
      </c>
      <c r="B5" t="n">
        <v>1.517012</v>
      </c>
      <c r="C5" t="n">
        <v>0.069661</v>
      </c>
      <c r="D5" t="n">
        <v>0.779148</v>
      </c>
      <c r="E5" t="n">
        <v>0</v>
      </c>
      <c r="F5" t="n">
        <v>0.191146</v>
      </c>
      <c r="G5" t="n">
        <v>0.261732</v>
      </c>
      <c r="H5" t="n">
        <v>0</v>
      </c>
      <c r="I5" t="n">
        <v>0</v>
      </c>
    </row>
    <row r="6">
      <c r="A6" s="22" t="n">
        <v>42125</v>
      </c>
      <c r="B6" t="n">
        <v>1.18194</v>
      </c>
      <c r="C6" t="n">
        <v>0.055509</v>
      </c>
      <c r="D6" t="n">
        <v>0.55069</v>
      </c>
      <c r="E6" t="n">
        <v>0</v>
      </c>
      <c r="F6" t="n">
        <v>0.318388</v>
      </c>
      <c r="G6" t="n">
        <v>0.181105</v>
      </c>
      <c r="H6" t="n">
        <v>0</v>
      </c>
      <c r="I6" t="n">
        <v>0.065653</v>
      </c>
    </row>
    <row r="7">
      <c r="A7" s="22" t="n">
        <v>42156</v>
      </c>
      <c r="B7" t="n">
        <v>1.092193</v>
      </c>
      <c r="C7" t="n">
        <v>0.06410399999999999</v>
      </c>
      <c r="D7" t="n">
        <v>0.353245</v>
      </c>
      <c r="E7" t="n">
        <v>0</v>
      </c>
      <c r="F7" t="n">
        <v>0.06424100000000001</v>
      </c>
      <c r="G7" t="n">
        <v>0.196976</v>
      </c>
      <c r="H7" t="n">
        <v>0</v>
      </c>
      <c r="I7" t="n">
        <v>0</v>
      </c>
    </row>
    <row r="8">
      <c r="A8" s="22" t="n">
        <v>42186</v>
      </c>
      <c r="B8" t="n">
        <v>1.3422</v>
      </c>
      <c r="C8" t="n">
        <v>0</v>
      </c>
      <c r="D8" t="n">
        <v>0.600753</v>
      </c>
      <c r="E8" t="n">
        <v>0</v>
      </c>
      <c r="F8" t="n">
        <v>0.126902</v>
      </c>
      <c r="G8" t="n">
        <v>0.19176</v>
      </c>
      <c r="H8" t="n">
        <v>0</v>
      </c>
      <c r="I8" t="n">
        <v>0</v>
      </c>
    </row>
    <row r="9">
      <c r="A9" s="22" t="n">
        <v>42217</v>
      </c>
      <c r="B9" t="n">
        <v>1.060395</v>
      </c>
      <c r="C9" t="n">
        <v>0.070979</v>
      </c>
      <c r="D9" t="n">
        <v>0.728363</v>
      </c>
      <c r="E9" t="n">
        <v>0</v>
      </c>
      <c r="F9" t="n">
        <v>0.127916</v>
      </c>
      <c r="G9" t="n">
        <v>0.058838</v>
      </c>
      <c r="H9" t="n">
        <v>0</v>
      </c>
      <c r="I9" t="n">
        <v>0.070244</v>
      </c>
    </row>
    <row r="10">
      <c r="A10" s="22" t="n">
        <v>42248</v>
      </c>
      <c r="B10" t="n">
        <v>1.337568</v>
      </c>
      <c r="C10" t="n">
        <v>0.391955</v>
      </c>
      <c r="D10" t="n">
        <v>0.6719619999999999</v>
      </c>
      <c r="E10" t="n">
        <v>0</v>
      </c>
      <c r="F10" t="n">
        <v>0.1917</v>
      </c>
      <c r="G10" t="n">
        <v>0</v>
      </c>
      <c r="H10" t="n">
        <v>0</v>
      </c>
      <c r="I10" t="n">
        <v>0</v>
      </c>
    </row>
    <row r="11">
      <c r="A11" s="22" t="n">
        <v>42278</v>
      </c>
      <c r="B11" t="n">
        <v>1.402485</v>
      </c>
      <c r="C11" t="n">
        <v>0.266333</v>
      </c>
      <c r="D11" t="n">
        <v>0.9171049999999999</v>
      </c>
      <c r="E11" t="n">
        <v>0</v>
      </c>
      <c r="F11" t="n">
        <v>0.191786</v>
      </c>
      <c r="G11" t="n">
        <v>0.193608</v>
      </c>
      <c r="H11" t="n">
        <v>0</v>
      </c>
      <c r="I11" t="n">
        <v>0</v>
      </c>
    </row>
    <row r="12">
      <c r="A12" s="22" t="n">
        <v>42309</v>
      </c>
      <c r="B12" t="n">
        <v>1.356449</v>
      </c>
      <c r="C12" t="n">
        <v>0</v>
      </c>
      <c r="D12" t="n">
        <v>0.828489</v>
      </c>
      <c r="E12" t="n">
        <v>0</v>
      </c>
      <c r="F12" t="n">
        <v>0.383025</v>
      </c>
      <c r="G12" t="n">
        <v>0.128971</v>
      </c>
      <c r="H12" t="n">
        <v>0</v>
      </c>
      <c r="I12" t="n">
        <v>0</v>
      </c>
    </row>
    <row r="13">
      <c r="A13" s="22" t="n">
        <v>42339</v>
      </c>
      <c r="B13" t="n">
        <v>1.362665</v>
      </c>
      <c r="C13" t="n">
        <v>0.651295</v>
      </c>
      <c r="D13" t="n">
        <v>0.9642230000000001</v>
      </c>
      <c r="E13" t="n">
        <v>0</v>
      </c>
      <c r="F13" t="n">
        <v>0.448283</v>
      </c>
      <c r="G13" t="n">
        <v>0.124053</v>
      </c>
      <c r="H13" t="n">
        <v>0</v>
      </c>
      <c r="I13" t="n">
        <v>0</v>
      </c>
    </row>
    <row r="14">
      <c r="A14" s="22" t="n">
        <v>42370</v>
      </c>
      <c r="B14" t="n">
        <v>1.473484</v>
      </c>
      <c r="C14" t="n">
        <v>0.44082</v>
      </c>
      <c r="D14" t="n">
        <v>0.966879</v>
      </c>
      <c r="E14" t="n">
        <v>0</v>
      </c>
      <c r="F14" t="n">
        <v>0.191626</v>
      </c>
      <c r="G14" t="n">
        <v>0.252719</v>
      </c>
      <c r="H14" t="n">
        <v>0.044486</v>
      </c>
      <c r="I14" t="n">
        <v>0</v>
      </c>
    </row>
    <row r="15">
      <c r="A15" s="22" t="n">
        <v>42401</v>
      </c>
      <c r="B15" t="n">
        <v>1.428042</v>
      </c>
      <c r="C15" t="n">
        <v>0.589691</v>
      </c>
      <c r="D15" t="n">
        <v>0.918477</v>
      </c>
      <c r="E15" t="n">
        <v>0</v>
      </c>
      <c r="F15" t="n">
        <v>0.064292</v>
      </c>
      <c r="G15" t="n">
        <v>0</v>
      </c>
      <c r="H15" t="n">
        <v>0</v>
      </c>
      <c r="I15" t="n">
        <v>0</v>
      </c>
    </row>
    <row r="16">
      <c r="A16" s="22" t="n">
        <v>42430</v>
      </c>
      <c r="B16" t="n">
        <v>1.303735</v>
      </c>
      <c r="C16" t="n">
        <v>0.439671</v>
      </c>
      <c r="D16" t="n">
        <v>1.108928</v>
      </c>
      <c r="E16" t="n">
        <v>0</v>
      </c>
      <c r="F16" t="n">
        <v>0.255451</v>
      </c>
      <c r="G16" t="n">
        <v>0.243566</v>
      </c>
      <c r="H16" t="n">
        <v>0.073795</v>
      </c>
      <c r="I16" t="n">
        <v>0</v>
      </c>
    </row>
    <row r="17">
      <c r="A17" s="22" t="n">
        <v>42461</v>
      </c>
      <c r="B17" t="n">
        <v>0.893111</v>
      </c>
      <c r="C17" t="n">
        <v>0.246537</v>
      </c>
      <c r="D17" t="n">
        <v>0.780936</v>
      </c>
      <c r="E17" t="n">
        <v>0</v>
      </c>
      <c r="F17" t="n">
        <v>0.255479</v>
      </c>
      <c r="G17" t="n">
        <v>0</v>
      </c>
      <c r="H17" t="n">
        <v>0</v>
      </c>
      <c r="I17" t="n">
        <v>0</v>
      </c>
    </row>
    <row r="18">
      <c r="A18" s="22" t="n">
        <v>42491</v>
      </c>
      <c r="B18" t="n">
        <v>1.118155</v>
      </c>
      <c r="C18" t="n">
        <v>0.3068</v>
      </c>
      <c r="D18" t="n">
        <v>0.534054</v>
      </c>
      <c r="E18" t="n">
        <v>0</v>
      </c>
      <c r="F18" t="n">
        <v>0.190999</v>
      </c>
      <c r="G18" t="n">
        <v>0.064259</v>
      </c>
      <c r="H18" t="n">
        <v>0</v>
      </c>
      <c r="I18" t="n">
        <v>0</v>
      </c>
    </row>
    <row r="19">
      <c r="A19" s="22" t="n">
        <v>42522</v>
      </c>
      <c r="B19" t="n">
        <v>1.47948</v>
      </c>
      <c r="C19" t="n">
        <v>0.185978</v>
      </c>
      <c r="D19" t="n">
        <v>0.749678</v>
      </c>
      <c r="E19" t="n">
        <v>0</v>
      </c>
      <c r="F19" t="n">
        <v>0.063321</v>
      </c>
      <c r="G19" t="n">
        <v>0</v>
      </c>
      <c r="H19" t="n">
        <v>0</v>
      </c>
      <c r="I19" t="n">
        <v>0</v>
      </c>
    </row>
    <row r="20">
      <c r="A20" s="22" t="n">
        <v>42552</v>
      </c>
      <c r="B20" t="n">
        <v>1.127813</v>
      </c>
      <c r="C20" t="n">
        <v>0.111746</v>
      </c>
      <c r="D20" t="n">
        <v>0.547505</v>
      </c>
      <c r="E20" t="n">
        <v>0</v>
      </c>
      <c r="F20" t="n">
        <v>0.06501899999999999</v>
      </c>
      <c r="G20" t="n">
        <v>0.066362</v>
      </c>
      <c r="H20" t="n">
        <v>0</v>
      </c>
      <c r="I20" t="n">
        <v>0</v>
      </c>
    </row>
    <row r="21">
      <c r="A21" s="22" t="n">
        <v>42583</v>
      </c>
      <c r="B21" t="n">
        <v>1.063387</v>
      </c>
      <c r="C21" t="n">
        <v>0.30924</v>
      </c>
      <c r="D21" t="n">
        <v>0.530759</v>
      </c>
      <c r="E21" t="n">
        <v>0</v>
      </c>
      <c r="F21" t="n">
        <v>0.063911</v>
      </c>
      <c r="G21" t="n">
        <v>0</v>
      </c>
      <c r="H21" t="n">
        <v>0</v>
      </c>
      <c r="I21" t="n">
        <v>0</v>
      </c>
    </row>
    <row r="22">
      <c r="A22" s="22" t="n">
        <v>42614</v>
      </c>
      <c r="B22" t="n">
        <v>1.353324</v>
      </c>
      <c r="C22" t="n">
        <v>0.24461</v>
      </c>
      <c r="D22" t="n">
        <v>0.502624</v>
      </c>
      <c r="E22" t="n">
        <v>0</v>
      </c>
      <c r="F22" t="n">
        <v>0.064333</v>
      </c>
      <c r="G22" t="n">
        <v>0.062365</v>
      </c>
      <c r="H22" t="n">
        <v>0</v>
      </c>
      <c r="I22" t="n">
        <v>0</v>
      </c>
    </row>
    <row r="23">
      <c r="A23" s="22" t="n">
        <v>42644</v>
      </c>
      <c r="B23" t="n">
        <v>1.484102</v>
      </c>
      <c r="C23" t="n">
        <v>0.58863</v>
      </c>
      <c r="D23" t="n">
        <v>0.9863730000000001</v>
      </c>
      <c r="E23" t="n">
        <v>0</v>
      </c>
      <c r="F23" t="n">
        <v>0.191319</v>
      </c>
      <c r="G23" t="n">
        <v>0</v>
      </c>
      <c r="H23" t="n">
        <v>0</v>
      </c>
      <c r="I23" t="n">
        <v>0</v>
      </c>
    </row>
    <row r="24">
      <c r="A24" s="22" t="n">
        <v>42675</v>
      </c>
      <c r="B24" t="n">
        <v>1.508938</v>
      </c>
      <c r="C24" t="n">
        <v>0.751563</v>
      </c>
      <c r="D24" t="n">
        <v>0.897802</v>
      </c>
      <c r="E24" t="n">
        <v>0</v>
      </c>
      <c r="F24" t="n">
        <v>0.190883</v>
      </c>
      <c r="G24" t="n">
        <v>0.06550400000000001</v>
      </c>
      <c r="H24" t="n">
        <v>0</v>
      </c>
      <c r="I24" t="n">
        <v>0</v>
      </c>
    </row>
    <row r="25">
      <c r="A25" s="22" t="n">
        <v>42705</v>
      </c>
      <c r="B25" t="n">
        <v>1.727437</v>
      </c>
      <c r="C25" t="n">
        <v>0.6241679999999999</v>
      </c>
      <c r="D25" t="n">
        <v>1.10935</v>
      </c>
      <c r="E25" t="n">
        <v>0.028111</v>
      </c>
      <c r="F25" t="n">
        <v>0.25442</v>
      </c>
      <c r="G25" t="n">
        <v>0.137982</v>
      </c>
      <c r="H25" t="n">
        <v>0</v>
      </c>
      <c r="I25" t="n">
        <v>0.129343</v>
      </c>
    </row>
    <row r="26">
      <c r="A26" s="22" t="n">
        <v>42736</v>
      </c>
      <c r="B26" t="n">
        <v>1.96442</v>
      </c>
      <c r="C26" t="n">
        <v>0.888096</v>
      </c>
      <c r="D26" t="n">
        <v>0.692765</v>
      </c>
      <c r="E26" t="n">
        <v>0.1032</v>
      </c>
      <c r="F26" t="n">
        <v>0.255327</v>
      </c>
      <c r="G26" t="n">
        <v>0.193966</v>
      </c>
      <c r="H26" t="n">
        <v>0.193165</v>
      </c>
      <c r="I26" t="n">
        <v>0</v>
      </c>
    </row>
    <row r="27">
      <c r="A27" s="22" t="n">
        <v>42767</v>
      </c>
      <c r="B27" t="n">
        <v>1.715252</v>
      </c>
      <c r="C27" t="n">
        <v>0.5962229999999999</v>
      </c>
      <c r="D27" t="n">
        <v>0.835163</v>
      </c>
      <c r="E27" t="n">
        <v>0</v>
      </c>
      <c r="F27" t="n">
        <v>0.191611</v>
      </c>
      <c r="G27" t="n">
        <v>0.245235</v>
      </c>
      <c r="H27" t="n">
        <v>0</v>
      </c>
      <c r="I27" t="n">
        <v>0</v>
      </c>
    </row>
    <row r="28">
      <c r="A28" s="22" t="n">
        <v>42795</v>
      </c>
      <c r="B28" t="n">
        <v>1.373807</v>
      </c>
      <c r="C28" t="n">
        <v>0.77077</v>
      </c>
      <c r="D28" t="n">
        <v>0.785504</v>
      </c>
      <c r="E28" t="n">
        <v>0.068235</v>
      </c>
      <c r="F28" t="n">
        <v>0.127786</v>
      </c>
      <c r="G28" t="n">
        <v>0.199122</v>
      </c>
      <c r="H28" t="n">
        <v>0.188075</v>
      </c>
      <c r="I28" t="n">
        <v>0</v>
      </c>
    </row>
    <row r="29">
      <c r="A29" s="22" t="n">
        <v>42826</v>
      </c>
      <c r="B29" t="n">
        <v>1.083756</v>
      </c>
      <c r="C29" t="n">
        <v>0.486502</v>
      </c>
      <c r="D29" t="n">
        <v>0.432231</v>
      </c>
      <c r="E29" t="n">
        <v>0.064359</v>
      </c>
      <c r="F29" t="n">
        <v>0.191647</v>
      </c>
      <c r="G29" t="n">
        <v>0.065054</v>
      </c>
      <c r="H29" t="n">
        <v>0</v>
      </c>
      <c r="I29" t="n">
        <v>0</v>
      </c>
    </row>
    <row r="30">
      <c r="A30" s="22" t="n">
        <v>42856</v>
      </c>
      <c r="B30" t="n">
        <v>0.9518990000000001</v>
      </c>
      <c r="C30" t="n">
        <v>0.507987</v>
      </c>
      <c r="D30" t="n">
        <v>0.635333</v>
      </c>
      <c r="E30" t="n">
        <v>0.062272</v>
      </c>
      <c r="F30" t="n">
        <v>0.128068</v>
      </c>
      <c r="G30" t="n">
        <v>0.197592</v>
      </c>
      <c r="H30" t="n">
        <v>0</v>
      </c>
      <c r="I30" t="n">
        <v>0</v>
      </c>
    </row>
    <row r="31">
      <c r="A31" s="22" t="n">
        <v>42887</v>
      </c>
      <c r="B31" t="n">
        <v>1.519317</v>
      </c>
      <c r="C31" t="n">
        <v>0.635618</v>
      </c>
      <c r="D31" t="n">
        <v>1.037879</v>
      </c>
      <c r="E31" t="n">
        <v>0.198751</v>
      </c>
      <c r="F31" t="n">
        <v>0</v>
      </c>
      <c r="G31" t="n">
        <v>0.063636</v>
      </c>
      <c r="H31" t="n">
        <v>0</v>
      </c>
      <c r="I31" t="n">
        <v>0</v>
      </c>
    </row>
    <row r="32">
      <c r="A32" s="22" t="n">
        <v>42917</v>
      </c>
      <c r="B32" t="n">
        <v>1.146656</v>
      </c>
      <c r="C32" t="n">
        <v>0.381941</v>
      </c>
      <c r="D32" t="n">
        <v>0.9102749999999999</v>
      </c>
      <c r="E32" t="n">
        <v>0.139495</v>
      </c>
      <c r="F32" t="n">
        <v>0.064516</v>
      </c>
      <c r="G32" t="n">
        <v>0.06260300000000001</v>
      </c>
      <c r="H32" t="n">
        <v>0</v>
      </c>
      <c r="I32" t="n">
        <v>0</v>
      </c>
    </row>
    <row r="33">
      <c r="A33" s="22" t="n">
        <v>42948</v>
      </c>
      <c r="B33" t="n">
        <v>1.251522</v>
      </c>
      <c r="C33" t="n">
        <v>0.371776</v>
      </c>
      <c r="D33" t="n">
        <v>0.569122</v>
      </c>
      <c r="E33" t="n">
        <v>0.266833</v>
      </c>
      <c r="F33" t="n">
        <v>0.064614</v>
      </c>
      <c r="G33" t="n">
        <v>0</v>
      </c>
      <c r="H33" t="n">
        <v>0</v>
      </c>
      <c r="I33" t="n">
        <v>0.072536</v>
      </c>
    </row>
    <row r="34">
      <c r="A34" s="22" t="n">
        <v>42979</v>
      </c>
      <c r="B34" t="n">
        <v>0.870518</v>
      </c>
      <c r="C34" t="n">
        <v>0.664123</v>
      </c>
      <c r="D34" t="n">
        <v>0.442677</v>
      </c>
      <c r="E34" t="n">
        <v>0.124258</v>
      </c>
      <c r="F34" t="n">
        <v>0.254745</v>
      </c>
      <c r="G34" t="n">
        <v>0</v>
      </c>
      <c r="H34" t="n">
        <v>0</v>
      </c>
      <c r="I34" t="n">
        <v>0</v>
      </c>
    </row>
    <row r="35">
      <c r="A35" s="22" t="n">
        <v>43009</v>
      </c>
      <c r="B35" t="n">
        <v>1.102035</v>
      </c>
      <c r="C35" t="n">
        <v>0.404974</v>
      </c>
      <c r="D35" t="n">
        <v>0.661532</v>
      </c>
      <c r="E35" t="n">
        <v>0.263293</v>
      </c>
      <c r="F35" t="n">
        <v>0.255112</v>
      </c>
      <c r="G35" t="n">
        <v>0</v>
      </c>
      <c r="H35" t="n">
        <v>0.064801</v>
      </c>
      <c r="I35" t="n">
        <v>0</v>
      </c>
    </row>
    <row r="36">
      <c r="A36" s="22" t="n">
        <v>43040</v>
      </c>
      <c r="B36" t="n">
        <v>1.258666</v>
      </c>
      <c r="C36" t="n">
        <v>0.435458</v>
      </c>
      <c r="D36" t="n">
        <v>0.950475</v>
      </c>
      <c r="E36" t="n">
        <v>0.339186</v>
      </c>
      <c r="F36" t="n">
        <v>0.193984</v>
      </c>
      <c r="G36" t="n">
        <v>0.139544</v>
      </c>
      <c r="H36" t="n">
        <v>0</v>
      </c>
      <c r="I36" t="n">
        <v>0</v>
      </c>
    </row>
    <row r="37">
      <c r="A37" s="22" t="n">
        <v>43070</v>
      </c>
      <c r="B37" t="n">
        <v>1.54736</v>
      </c>
      <c r="C37" t="n">
        <v>0.921482</v>
      </c>
      <c r="D37" t="n">
        <v>0.848693</v>
      </c>
      <c r="E37" t="n">
        <v>0.328999</v>
      </c>
      <c r="F37" t="n">
        <v>0.195336</v>
      </c>
      <c r="G37" t="n">
        <v>0.257451</v>
      </c>
      <c r="H37" t="n">
        <v>0.060879</v>
      </c>
      <c r="I37" t="n">
        <v>0</v>
      </c>
    </row>
    <row r="38">
      <c r="A38" s="22" t="n">
        <v>43101</v>
      </c>
      <c r="B38" t="n">
        <v>2.046548</v>
      </c>
      <c r="C38" t="n">
        <v>0.442925</v>
      </c>
      <c r="D38" t="n">
        <v>0.729465</v>
      </c>
      <c r="E38" t="n">
        <v>0.5249200000000001</v>
      </c>
      <c r="F38" t="n">
        <v>0.192996</v>
      </c>
      <c r="G38" t="n">
        <v>0.129557</v>
      </c>
      <c r="H38" t="n">
        <v>0.060012</v>
      </c>
      <c r="I38" t="n">
        <v>0</v>
      </c>
    </row>
    <row r="39">
      <c r="A39" s="22" t="n">
        <v>43132</v>
      </c>
      <c r="B39" t="n">
        <v>1.898636</v>
      </c>
      <c r="C39" t="n">
        <v>0.945909</v>
      </c>
      <c r="D39" t="n">
        <v>0.608654</v>
      </c>
      <c r="E39" t="n">
        <v>0.401429</v>
      </c>
      <c r="F39" t="n">
        <v>0.251484</v>
      </c>
      <c r="G39" t="n">
        <v>0.129073</v>
      </c>
      <c r="H39" t="n">
        <v>0.065538</v>
      </c>
      <c r="I39" t="n">
        <v>0.248111</v>
      </c>
    </row>
    <row r="40">
      <c r="A40" s="22" t="n">
        <v>43160</v>
      </c>
      <c r="B40" t="n">
        <v>1.592632</v>
      </c>
      <c r="C40" t="n">
        <v>0.7217519999999999</v>
      </c>
      <c r="D40" t="n">
        <v>0.792887</v>
      </c>
      <c r="E40" t="n">
        <v>0.532278</v>
      </c>
      <c r="F40" t="n">
        <v>0.127152</v>
      </c>
      <c r="G40" t="n">
        <v>0.06318699999999999</v>
      </c>
      <c r="H40" t="n">
        <v>0.136441</v>
      </c>
      <c r="I40" t="n">
        <v>0.320332</v>
      </c>
    </row>
    <row r="41">
      <c r="A41" s="22" t="n">
        <v>43191</v>
      </c>
      <c r="B41" t="n">
        <v>1.331106</v>
      </c>
      <c r="C41" t="n">
        <v>0.446586</v>
      </c>
      <c r="D41" t="n">
        <v>0.66686</v>
      </c>
      <c r="E41" t="n">
        <v>0.207252</v>
      </c>
      <c r="F41" t="n">
        <v>0.258105</v>
      </c>
      <c r="G41" t="n">
        <v>0.066451</v>
      </c>
      <c r="H41" t="n">
        <v>0.23085</v>
      </c>
      <c r="I41" t="n">
        <v>0</v>
      </c>
    </row>
    <row r="42">
      <c r="A42" s="22" t="n">
        <v>43221</v>
      </c>
      <c r="B42" t="n">
        <v>1.117458</v>
      </c>
      <c r="C42" t="n">
        <v>0.430156</v>
      </c>
      <c r="D42" t="n">
        <v>0.496676</v>
      </c>
      <c r="E42" t="n">
        <v>0.337986</v>
      </c>
      <c r="F42" t="n">
        <v>0.192158</v>
      </c>
      <c r="G42" t="n">
        <v>0</v>
      </c>
      <c r="H42" t="n">
        <v>0.199265</v>
      </c>
      <c r="I42" t="n">
        <v>0</v>
      </c>
    </row>
    <row r="43">
      <c r="A43" s="22" t="n">
        <v>43252</v>
      </c>
      <c r="B43" t="n">
        <v>1.50498</v>
      </c>
      <c r="C43" t="n">
        <v>0.695838</v>
      </c>
      <c r="D43" t="n">
        <v>0.801534</v>
      </c>
      <c r="E43" t="n">
        <v>0.268287</v>
      </c>
      <c r="F43" t="n">
        <v>0.260751</v>
      </c>
      <c r="G43" t="n">
        <v>0.077469</v>
      </c>
      <c r="H43" t="n">
        <v>0.132435</v>
      </c>
      <c r="I43" t="n">
        <v>0</v>
      </c>
    </row>
    <row r="44">
      <c r="A44" s="22" t="n">
        <v>43282</v>
      </c>
      <c r="B44" t="n">
        <v>1.308448</v>
      </c>
      <c r="C44" t="n">
        <v>0.454408</v>
      </c>
      <c r="D44" t="n">
        <v>0.507552</v>
      </c>
      <c r="E44" t="n">
        <v>0.399567</v>
      </c>
      <c r="F44" t="n">
        <v>0</v>
      </c>
      <c r="G44" t="n">
        <v>0</v>
      </c>
      <c r="H44" t="n">
        <v>0.069315</v>
      </c>
      <c r="I44" t="n">
        <v>0</v>
      </c>
    </row>
    <row r="45">
      <c r="A45" s="22" t="n">
        <v>43313</v>
      </c>
      <c r="B45" t="n">
        <v>1.293439</v>
      </c>
      <c r="C45" t="n">
        <v>0.509327</v>
      </c>
      <c r="D45" t="n">
        <v>0.560398</v>
      </c>
      <c r="E45" t="n">
        <v>0.332145</v>
      </c>
      <c r="F45" t="n">
        <v>0</v>
      </c>
      <c r="G45" t="n">
        <v>0.073226</v>
      </c>
      <c r="H45" t="n">
        <v>0.126364</v>
      </c>
      <c r="I45" t="n">
        <v>0</v>
      </c>
    </row>
    <row r="46">
      <c r="A46" s="22" t="n">
        <v>43344</v>
      </c>
      <c r="B46" t="n">
        <v>1.458657</v>
      </c>
      <c r="C46" t="n">
        <v>0.83878</v>
      </c>
      <c r="D46" t="n">
        <v>0.635126</v>
      </c>
      <c r="E46" t="n">
        <v>0.194708</v>
      </c>
      <c r="F46" t="n">
        <v>0</v>
      </c>
      <c r="G46" t="n">
        <v>0.135879</v>
      </c>
      <c r="H46" t="n">
        <v>0.05589</v>
      </c>
      <c r="I46" t="n">
        <v>0</v>
      </c>
    </row>
    <row r="47">
      <c r="A47" s="22" t="n">
        <v>43374</v>
      </c>
      <c r="B47" t="n">
        <v>1.507113</v>
      </c>
      <c r="C47" t="n">
        <v>0.584326</v>
      </c>
      <c r="D47" t="n">
        <v>0.685627</v>
      </c>
      <c r="E47" t="n">
        <v>0.600346</v>
      </c>
      <c r="F47" t="n">
        <v>0.193124</v>
      </c>
      <c r="G47" t="n">
        <v>0.143149</v>
      </c>
      <c r="H47" t="n">
        <v>0.061165</v>
      </c>
      <c r="I47" t="n">
        <v>0</v>
      </c>
    </row>
    <row r="48">
      <c r="A48" s="22" t="n">
        <v>43405</v>
      </c>
      <c r="B48" t="n">
        <v>1.449926</v>
      </c>
      <c r="C48" t="n">
        <v>0.836217</v>
      </c>
      <c r="D48" t="n">
        <v>0.709076</v>
      </c>
      <c r="E48" t="n">
        <v>0.515777</v>
      </c>
      <c r="F48" t="n">
        <v>0.259424</v>
      </c>
      <c r="G48" t="n">
        <v>0.128788</v>
      </c>
      <c r="H48" t="n">
        <v>0</v>
      </c>
      <c r="I48" t="n">
        <v>0</v>
      </c>
    </row>
    <row r="49">
      <c r="A49" s="22" t="n">
        <v>43435</v>
      </c>
      <c r="B49" t="n">
        <v>2.017712</v>
      </c>
      <c r="C49" t="n">
        <v>1.116424</v>
      </c>
      <c r="D49" t="n">
        <v>0.801521</v>
      </c>
      <c r="E49" t="n">
        <v>0.343208</v>
      </c>
      <c r="F49" t="n">
        <v>0.195084</v>
      </c>
      <c r="G49" t="n">
        <v>0.11653</v>
      </c>
      <c r="H49" t="n">
        <v>0.050875</v>
      </c>
      <c r="I49" t="n">
        <v>0.06254800000000001</v>
      </c>
    </row>
    <row r="50">
      <c r="A50" s="22" t="n">
        <v>43466</v>
      </c>
      <c r="B50" t="n">
        <v>1.526328</v>
      </c>
      <c r="C50" t="n">
        <v>0.776677</v>
      </c>
      <c r="D50" t="n">
        <v>0.6011840000000001</v>
      </c>
      <c r="E50" t="n">
        <v>0.713363</v>
      </c>
      <c r="F50" t="n">
        <v>0.125885</v>
      </c>
      <c r="G50" t="n">
        <v>0</v>
      </c>
      <c r="H50" t="n">
        <v>0.07247099999999999</v>
      </c>
      <c r="I50" t="n">
        <v>0</v>
      </c>
    </row>
    <row r="51">
      <c r="A51" s="22" t="n">
        <v>43497</v>
      </c>
      <c r="B51" t="n">
        <v>2.103411</v>
      </c>
      <c r="C51" t="n">
        <v>0.486655</v>
      </c>
      <c r="D51" t="n">
        <v>0.531864</v>
      </c>
      <c r="E51" t="n">
        <v>0.261158</v>
      </c>
      <c r="F51" t="n">
        <v>0.258493</v>
      </c>
      <c r="G51" t="n">
        <v>0.07137</v>
      </c>
      <c r="H51" t="n">
        <v>0.06829399999999999</v>
      </c>
      <c r="I51" t="n">
        <v>0</v>
      </c>
    </row>
    <row r="52">
      <c r="A52" s="22" t="n">
        <v>43525</v>
      </c>
      <c r="B52" t="n">
        <v>1.122164</v>
      </c>
      <c r="C52" t="n">
        <v>0.264937</v>
      </c>
      <c r="D52" t="n">
        <v>0.595045</v>
      </c>
      <c r="E52" t="n">
        <v>0.396366</v>
      </c>
      <c r="F52" t="n">
        <v>0.192639</v>
      </c>
      <c r="G52" t="n">
        <v>0.06848600000000001</v>
      </c>
      <c r="H52" t="n">
        <v>0.129514</v>
      </c>
      <c r="I52" t="n">
        <v>0</v>
      </c>
    </row>
    <row r="53">
      <c r="A53" s="22" t="n">
        <v>43556</v>
      </c>
      <c r="B53" t="n">
        <v>1.342674</v>
      </c>
      <c r="C53" t="n">
        <v>0.484205</v>
      </c>
      <c r="D53" t="n">
        <v>0.780502</v>
      </c>
      <c r="E53" t="n">
        <v>0.344164</v>
      </c>
      <c r="F53" t="n">
        <v>0.19058</v>
      </c>
      <c r="G53" t="n">
        <v>0.06818</v>
      </c>
      <c r="H53" t="n">
        <v>0.135004</v>
      </c>
      <c r="I53" t="n">
        <v>0</v>
      </c>
    </row>
    <row r="54">
      <c r="A54" s="22" t="n">
        <v>43586</v>
      </c>
      <c r="B54" t="n">
        <v>1.184396</v>
      </c>
      <c r="C54" t="n">
        <v>0.570075</v>
      </c>
      <c r="D54" t="n">
        <v>0.552376</v>
      </c>
      <c r="E54" t="n">
        <v>0.243771</v>
      </c>
      <c r="F54" t="n">
        <v>0.263058</v>
      </c>
      <c r="G54" t="n">
        <v>0</v>
      </c>
      <c r="H54" t="n">
        <v>0.149837</v>
      </c>
      <c r="I54" t="n">
        <v>0</v>
      </c>
    </row>
    <row r="55">
      <c r="A55" s="22" t="n">
        <v>43617</v>
      </c>
      <c r="B55" t="n">
        <v>1.184109</v>
      </c>
      <c r="C55" t="n">
        <v>0.843409</v>
      </c>
      <c r="D55" t="n">
        <v>0.732314</v>
      </c>
      <c r="E55" t="n">
        <v>0.281312</v>
      </c>
      <c r="F55" t="n">
        <v>0.064056</v>
      </c>
      <c r="G55" t="n">
        <v>0.11597</v>
      </c>
      <c r="H55" t="n">
        <v>0</v>
      </c>
      <c r="I55" t="n">
        <v>0</v>
      </c>
    </row>
    <row r="56">
      <c r="A56" s="22" t="n">
        <v>43647</v>
      </c>
      <c r="B56" t="n">
        <v>1.366601</v>
      </c>
      <c r="C56" t="n">
        <v>0.5317539999999999</v>
      </c>
      <c r="D56" t="n">
        <v>0.532395</v>
      </c>
      <c r="E56" t="n">
        <v>0.390547</v>
      </c>
      <c r="F56" t="n">
        <v>0.064473</v>
      </c>
      <c r="G56" t="n">
        <v>0</v>
      </c>
      <c r="H56" t="n">
        <v>0.132895</v>
      </c>
      <c r="I56" t="n">
        <v>0</v>
      </c>
    </row>
    <row r="57">
      <c r="A57" s="22" t="n">
        <v>43678</v>
      </c>
      <c r="B57" t="n">
        <v>1.256469</v>
      </c>
      <c r="C57" t="n">
        <v>1.001511</v>
      </c>
      <c r="D57" t="n">
        <v>0.414914</v>
      </c>
      <c r="E57" t="n">
        <v>0.66937</v>
      </c>
      <c r="F57" t="n">
        <v>0.128979</v>
      </c>
      <c r="G57" t="n">
        <v>0.058301</v>
      </c>
      <c r="H57" t="n">
        <v>0.059761</v>
      </c>
      <c r="I57" t="n">
        <v>0</v>
      </c>
    </row>
    <row r="58">
      <c r="A58" s="22" t="n">
        <v>43709</v>
      </c>
      <c r="B58" t="n">
        <v>0.886251</v>
      </c>
      <c r="C58" t="n">
        <v>0.42735</v>
      </c>
      <c r="D58" t="n">
        <v>0.607823</v>
      </c>
      <c r="E58" t="n">
        <v>0.23473</v>
      </c>
      <c r="F58" t="n">
        <v>0.19225</v>
      </c>
      <c r="G58" t="n">
        <v>0.061248</v>
      </c>
      <c r="H58" t="n">
        <v>0.07324</v>
      </c>
      <c r="I58" t="n">
        <v>0</v>
      </c>
    </row>
    <row r="59">
      <c r="A59" s="22" t="n">
        <v>43739</v>
      </c>
      <c r="B59" t="n">
        <v>0.7605189999999999</v>
      </c>
      <c r="C59" t="n">
        <v>0.764333</v>
      </c>
      <c r="D59" t="n">
        <v>0.92822</v>
      </c>
      <c r="E59" t="n">
        <v>0.273244</v>
      </c>
      <c r="F59" t="n">
        <v>0.324714</v>
      </c>
      <c r="G59" t="n">
        <v>0</v>
      </c>
      <c r="H59" t="n">
        <v>0.142876</v>
      </c>
      <c r="I59" t="n">
        <v>0</v>
      </c>
    </row>
    <row r="60">
      <c r="A60" s="22" t="n">
        <v>43770</v>
      </c>
      <c r="B60" t="n">
        <v>1.148709</v>
      </c>
      <c r="C60" t="n">
        <v>0.588286</v>
      </c>
      <c r="D60" t="n">
        <v>0.7352959999999999</v>
      </c>
      <c r="E60" t="n">
        <v>0.807548</v>
      </c>
      <c r="F60" t="n">
        <v>0.190198</v>
      </c>
      <c r="G60" t="n">
        <v>0.180957</v>
      </c>
      <c r="H60" t="n">
        <v>0.140214</v>
      </c>
      <c r="I60" t="n">
        <v>0</v>
      </c>
    </row>
    <row r="61">
      <c r="A61" s="22" t="n">
        <v>43800</v>
      </c>
      <c r="B61" t="n">
        <v>1.557576</v>
      </c>
      <c r="C61" t="n">
        <v>1.330302</v>
      </c>
      <c r="D61" t="n">
        <v>0.771053</v>
      </c>
      <c r="E61" t="n">
        <v>0.610172</v>
      </c>
      <c r="F61" t="n">
        <v>0.251761</v>
      </c>
      <c r="G61" t="n">
        <v>0.18383</v>
      </c>
      <c r="H61" t="n">
        <v>0.07134600000000001</v>
      </c>
      <c r="I61" t="n">
        <v>0</v>
      </c>
    </row>
    <row r="62">
      <c r="A62" s="22" t="n">
        <v>43831</v>
      </c>
      <c r="B62" t="n">
        <v>1.384993</v>
      </c>
      <c r="C62" t="n">
        <v>0.77796</v>
      </c>
      <c r="D62" t="n">
        <v>0.801053</v>
      </c>
      <c r="E62" t="n">
        <v>0.647041</v>
      </c>
      <c r="F62" t="n">
        <v>0.190186</v>
      </c>
      <c r="G62" t="n">
        <v>0.128881</v>
      </c>
      <c r="H62" t="n">
        <v>0.21502</v>
      </c>
      <c r="I62" t="n">
        <v>0</v>
      </c>
    </row>
    <row r="63">
      <c r="A63" s="22" t="n">
        <v>43862</v>
      </c>
      <c r="B63" t="n">
        <v>1.456422</v>
      </c>
      <c r="C63" t="n">
        <v>0.8330419999999999</v>
      </c>
      <c r="D63" t="n">
        <v>0.981621</v>
      </c>
      <c r="E63" t="n">
        <v>0.840507</v>
      </c>
      <c r="F63" t="n">
        <v>0.322882</v>
      </c>
      <c r="G63" t="n">
        <v>0</v>
      </c>
      <c r="H63" t="n">
        <v>0.286867</v>
      </c>
      <c r="I63" t="n">
        <v>0</v>
      </c>
    </row>
    <row r="64">
      <c r="A64" s="22" t="n">
        <v>43891</v>
      </c>
      <c r="B64" t="n">
        <v>1.16231</v>
      </c>
      <c r="C64" t="n">
        <v>0.839658</v>
      </c>
      <c r="D64" t="n">
        <v>0.79674</v>
      </c>
      <c r="E64" t="n">
        <v>0.21224</v>
      </c>
      <c r="F64" t="n">
        <v>0.251636</v>
      </c>
      <c r="G64" t="n">
        <v>0.063203</v>
      </c>
      <c r="H64" t="n">
        <v>0.217553</v>
      </c>
      <c r="I64" t="n">
        <v>0</v>
      </c>
    </row>
    <row r="65">
      <c r="A65" s="22" t="n">
        <v>43922</v>
      </c>
      <c r="B65" t="n">
        <v>1.045346</v>
      </c>
      <c r="C65" t="n">
        <v>0.545805</v>
      </c>
      <c r="D65" t="n">
        <v>0.593232</v>
      </c>
      <c r="E65" t="n">
        <v>0.586157</v>
      </c>
      <c r="F65" t="n">
        <v>0.118851</v>
      </c>
      <c r="G65" t="n">
        <v>0.125254</v>
      </c>
      <c r="H65" t="n">
        <v>0.0707</v>
      </c>
      <c r="I65" t="n">
        <v>0.006888</v>
      </c>
    </row>
    <row r="66">
      <c r="A66" s="22" t="n">
        <v>43952</v>
      </c>
      <c r="B66" t="n">
        <v>0.929377</v>
      </c>
      <c r="C66" t="n">
        <v>0.716089</v>
      </c>
      <c r="D66" t="n">
        <v>0.472179</v>
      </c>
      <c r="E66" t="n">
        <v>0.394755</v>
      </c>
      <c r="F66" t="n">
        <v>0.308365</v>
      </c>
      <c r="G66" t="n">
        <v>0.141161</v>
      </c>
      <c r="H66" t="n">
        <v>0</v>
      </c>
      <c r="I66" t="n">
        <v>0</v>
      </c>
    </row>
    <row r="67">
      <c r="A67" s="22" t="n">
        <v>43983</v>
      </c>
      <c r="B67" t="n">
        <v>0.761857</v>
      </c>
      <c r="C67" t="n">
        <v>0.557028</v>
      </c>
      <c r="D67" t="n">
        <v>0.599557</v>
      </c>
      <c r="E67" t="n">
        <v>0.403399</v>
      </c>
      <c r="F67" t="n">
        <v>0</v>
      </c>
      <c r="G67" t="n">
        <v>0.123584</v>
      </c>
      <c r="H67" t="n">
        <v>0.134985</v>
      </c>
      <c r="I67" t="n">
        <v>0</v>
      </c>
    </row>
    <row r="68">
      <c r="A68" s="22" t="n">
        <v>44013</v>
      </c>
      <c r="B68" t="n">
        <v>0.65839</v>
      </c>
      <c r="C68" t="n">
        <v>0.487767</v>
      </c>
      <c r="D68" t="n">
        <v>0.429819</v>
      </c>
      <c r="E68" t="n">
        <v>0.51718</v>
      </c>
      <c r="F68" t="n">
        <v>0.128913</v>
      </c>
      <c r="G68" t="n">
        <v>0</v>
      </c>
      <c r="H68" t="n">
        <v>0.071494</v>
      </c>
      <c r="I68" t="n">
        <v>0.065821</v>
      </c>
    </row>
    <row r="69">
      <c r="A69" s="22" t="n">
        <v>44044</v>
      </c>
      <c r="B69" t="n">
        <v>0.885135</v>
      </c>
      <c r="C69" t="n">
        <v>0.328763</v>
      </c>
      <c r="D69" t="n">
        <v>0.474877</v>
      </c>
      <c r="E69" t="n">
        <v>0.197832</v>
      </c>
      <c r="F69" t="n">
        <v>0.06979100000000001</v>
      </c>
      <c r="G69" t="n">
        <v>0</v>
      </c>
      <c r="H69" t="n">
        <v>0</v>
      </c>
      <c r="I69" t="n">
        <v>0</v>
      </c>
    </row>
    <row r="70">
      <c r="A70" s="22" t="n">
        <v>44075</v>
      </c>
      <c r="B70" t="n">
        <v>0.818044</v>
      </c>
      <c r="C70" t="n">
        <v>0.917555</v>
      </c>
      <c r="D70" t="n">
        <v>0.614392</v>
      </c>
      <c r="E70" t="n">
        <v>0.249274</v>
      </c>
      <c r="F70" t="n">
        <v>0.06440700000000001</v>
      </c>
      <c r="G70" t="n">
        <v>0</v>
      </c>
      <c r="H70" t="n">
        <v>0.203118</v>
      </c>
      <c r="I70" t="n">
        <v>0.067747</v>
      </c>
    </row>
    <row r="71">
      <c r="A71" s="22" t="n">
        <v>44105</v>
      </c>
      <c r="B71" t="n">
        <v>1.339485</v>
      </c>
      <c r="C71" t="n">
        <v>0.768436</v>
      </c>
      <c r="D71" t="n">
        <v>0.702014</v>
      </c>
      <c r="E71" t="n">
        <v>0.514869</v>
      </c>
      <c r="F71" t="n">
        <v>0.183992</v>
      </c>
      <c r="G71" t="n">
        <v>0.12615</v>
      </c>
      <c r="H71" t="n">
        <v>0.213507</v>
      </c>
      <c r="I71" t="n">
        <v>0</v>
      </c>
    </row>
    <row r="72">
      <c r="A72" s="22" t="n">
        <v>44136</v>
      </c>
      <c r="B72" t="n">
        <v>1.379005</v>
      </c>
      <c r="C72" t="n">
        <v>0.881557</v>
      </c>
      <c r="D72" t="n">
        <v>0.590332</v>
      </c>
      <c r="E72" t="n">
        <v>0.3509</v>
      </c>
      <c r="F72" t="n">
        <v>0.190097</v>
      </c>
      <c r="G72" t="n">
        <v>0.130766</v>
      </c>
      <c r="H72" t="n">
        <v>0.059462</v>
      </c>
      <c r="I72" t="n">
        <v>0</v>
      </c>
    </row>
    <row r="73">
      <c r="A73" s="22" t="n">
        <v>44166</v>
      </c>
      <c r="B73" t="n">
        <v>1.341355</v>
      </c>
      <c r="C73" t="n">
        <v>0.612134</v>
      </c>
      <c r="D73" t="n">
        <v>0.941279</v>
      </c>
      <c r="E73" t="n">
        <v>0.847661</v>
      </c>
      <c r="F73" t="n">
        <v>0.189965</v>
      </c>
      <c r="G73" t="n">
        <v>0.129692</v>
      </c>
      <c r="H73" t="n">
        <v>0.194867</v>
      </c>
      <c r="I73" t="n">
        <v>0</v>
      </c>
    </row>
    <row r="74">
      <c r="A74" s="22" t="n">
        <v>44197</v>
      </c>
      <c r="B74" t="n">
        <v>1.651884</v>
      </c>
      <c r="C74" t="n">
        <v>0.561487</v>
      </c>
      <c r="D74" t="n">
        <v>0.710151</v>
      </c>
      <c r="E74" t="n">
        <v>0.605246</v>
      </c>
      <c r="F74" t="n">
        <v>0.258814</v>
      </c>
      <c r="G74" t="n">
        <v>0.243499</v>
      </c>
      <c r="H74" t="n">
        <v>0.280503</v>
      </c>
      <c r="I74" t="n">
        <v>0.112148</v>
      </c>
    </row>
    <row r="75">
      <c r="A75" s="22" t="n">
        <v>44228</v>
      </c>
      <c r="B75" t="n">
        <v>2.08292</v>
      </c>
      <c r="C75" t="n">
        <v>0.88537</v>
      </c>
      <c r="D75" t="n">
        <v>0.493566</v>
      </c>
      <c r="E75" t="n">
        <v>1.256908</v>
      </c>
      <c r="F75" t="n">
        <v>0.199376</v>
      </c>
      <c r="G75" t="n">
        <v>0.186649</v>
      </c>
      <c r="H75" t="n">
        <v>0.054223</v>
      </c>
      <c r="I75" t="n">
        <v>0</v>
      </c>
    </row>
    <row r="76">
      <c r="A76" s="22" t="n">
        <v>44256</v>
      </c>
      <c r="B76" t="n">
        <v>1.450163</v>
      </c>
      <c r="C76" t="n">
        <v>1.154008</v>
      </c>
      <c r="D76" t="n">
        <v>0.576624</v>
      </c>
      <c r="E76" t="n">
        <v>0.411598</v>
      </c>
      <c r="F76" t="n">
        <v>0.182127</v>
      </c>
      <c r="G76" t="n">
        <v>0.21308</v>
      </c>
      <c r="H76" t="n">
        <v>0.206349</v>
      </c>
      <c r="I76" t="n">
        <v>0</v>
      </c>
    </row>
    <row r="77">
      <c r="A77" s="22" t="n">
        <v>44287</v>
      </c>
      <c r="B77" t="n">
        <v>1.028092</v>
      </c>
      <c r="C77" t="n">
        <v>0.5636370000000001</v>
      </c>
      <c r="D77" t="n">
        <v>0.468932</v>
      </c>
      <c r="E77" t="n">
        <v>0.46282</v>
      </c>
      <c r="F77" t="n">
        <v>0.260463</v>
      </c>
      <c r="G77" t="n">
        <v>0</v>
      </c>
      <c r="H77" t="n">
        <v>0.052228</v>
      </c>
      <c r="I77" t="n">
        <v>0</v>
      </c>
    </row>
    <row r="78">
      <c r="A78" s="22" t="n">
        <v>44317</v>
      </c>
      <c r="B78" t="n">
        <v>1.294285</v>
      </c>
      <c r="C78" t="n">
        <v>0.40104</v>
      </c>
      <c r="D78" t="n">
        <v>0.846591</v>
      </c>
      <c r="E78" t="n">
        <v>0.470404</v>
      </c>
      <c r="F78" t="n">
        <v>0.25577</v>
      </c>
      <c r="G78" t="n">
        <v>0</v>
      </c>
      <c r="H78" t="n">
        <v>0.123096</v>
      </c>
      <c r="I78" t="n">
        <v>0</v>
      </c>
    </row>
    <row r="79">
      <c r="A79" s="22" t="n">
        <v>44348</v>
      </c>
      <c r="B79" t="n">
        <v>0.973594</v>
      </c>
      <c r="C79" t="n">
        <v>0.577328</v>
      </c>
      <c r="D79" t="n">
        <v>0.454057</v>
      </c>
      <c r="E79" t="n">
        <v>0.861027</v>
      </c>
      <c r="F79" t="n">
        <v>0.199612</v>
      </c>
      <c r="G79" t="n">
        <v>0.065384</v>
      </c>
      <c r="H79" t="n">
        <v>0</v>
      </c>
      <c r="I79" t="n">
        <v>0</v>
      </c>
    </row>
    <row r="80">
      <c r="A80" s="22" t="n">
        <v>44378</v>
      </c>
      <c r="B80" t="n">
        <v>1.356225</v>
      </c>
      <c r="C80" t="n">
        <v>0.932709</v>
      </c>
      <c r="D80" t="n">
        <v>0.483896</v>
      </c>
      <c r="E80" t="n">
        <v>0.97287</v>
      </c>
      <c r="F80" t="n">
        <v>0</v>
      </c>
      <c r="G80" t="n">
        <v>0.133905</v>
      </c>
      <c r="H80" t="n">
        <v>0.139779</v>
      </c>
      <c r="I80" t="n">
        <v>0</v>
      </c>
    </row>
    <row r="81">
      <c r="A81" s="22" t="n">
        <v>44409</v>
      </c>
      <c r="B81" t="n">
        <v>1.309277</v>
      </c>
      <c r="C81" t="n">
        <v>0.771905</v>
      </c>
      <c r="D81" t="n">
        <v>0.4228</v>
      </c>
      <c r="E81" t="n">
        <v>0.783369</v>
      </c>
      <c r="F81" t="n">
        <v>0.135261</v>
      </c>
      <c r="G81" t="n">
        <v>0.054148</v>
      </c>
      <c r="H81" t="n">
        <v>0</v>
      </c>
      <c r="I81" t="n">
        <v>0</v>
      </c>
    </row>
    <row r="82">
      <c r="A82" s="22" t="n">
        <v>44440</v>
      </c>
      <c r="B82" t="n">
        <v>1.042632</v>
      </c>
      <c r="C82" t="n">
        <v>0.877914</v>
      </c>
      <c r="D82" t="n">
        <v>0.485626</v>
      </c>
      <c r="E82" t="n">
        <v>0.8269339999999999</v>
      </c>
      <c r="F82" t="n">
        <v>0.404598</v>
      </c>
      <c r="G82" t="n">
        <v>0.064664</v>
      </c>
      <c r="H82" t="n">
        <v>0</v>
      </c>
      <c r="I82" t="n">
        <v>0</v>
      </c>
    </row>
    <row r="83">
      <c r="A83" s="22" t="n">
        <v>44470</v>
      </c>
      <c r="B83" t="n">
        <v>1.23266</v>
      </c>
      <c r="C83" t="n">
        <v>0.985838</v>
      </c>
      <c r="D83" t="n">
        <v>0.535063</v>
      </c>
      <c r="E83" t="n">
        <v>0.673233</v>
      </c>
      <c r="F83" t="n">
        <v>0.255366</v>
      </c>
      <c r="G83" t="n">
        <v>0.214778</v>
      </c>
      <c r="H83" t="n">
        <v>0</v>
      </c>
      <c r="I83" t="n">
        <v>0</v>
      </c>
    </row>
    <row r="84">
      <c r="A84" s="22" t="n">
        <v>44501</v>
      </c>
      <c r="B84" t="n">
        <v>1.335719</v>
      </c>
      <c r="C84" t="n">
        <v>0.994248</v>
      </c>
      <c r="D84" t="n">
        <v>0.36231</v>
      </c>
      <c r="E84" t="n">
        <v>0.567544</v>
      </c>
      <c r="F84" t="n">
        <v>0.523958</v>
      </c>
      <c r="G84" t="n">
        <v>0.062097</v>
      </c>
      <c r="H84" t="n">
        <v>0</v>
      </c>
      <c r="I84" t="n">
        <v>0</v>
      </c>
    </row>
    <row r="85">
      <c r="A85" s="22" t="n">
        <v>44531</v>
      </c>
      <c r="B85" t="n">
        <v>1.364447</v>
      </c>
      <c r="C85" t="n">
        <v>0.943753</v>
      </c>
      <c r="D85" t="n">
        <v>0.650077</v>
      </c>
      <c r="E85" t="n">
        <v>0.585795</v>
      </c>
      <c r="F85" t="n">
        <v>0.191759</v>
      </c>
      <c r="G85" t="n">
        <v>0</v>
      </c>
      <c r="H85" t="n">
        <v>0.054692</v>
      </c>
      <c r="I85" t="n">
        <v>0.064941</v>
      </c>
    </row>
    <row r="86">
      <c r="A86" s="22" t="n">
        <v>44562</v>
      </c>
      <c r="B86" t="n">
        <v>1.591183</v>
      </c>
      <c r="C86" t="n">
        <v>0.970749</v>
      </c>
      <c r="D86" t="n">
        <v>0.849206</v>
      </c>
      <c r="E86" t="n">
        <v>0.866495</v>
      </c>
      <c r="F86" t="n">
        <v>0.320133</v>
      </c>
      <c r="G86" t="n">
        <v>0.202417</v>
      </c>
      <c r="H86" t="n">
        <v>0.129153</v>
      </c>
      <c r="I86" t="n">
        <v>0.069643</v>
      </c>
    </row>
    <row r="87">
      <c r="A87" s="22" t="n">
        <v>44593</v>
      </c>
      <c r="B87" t="n">
        <v>1.196396</v>
      </c>
      <c r="C87" t="n">
        <v>0.941326</v>
      </c>
      <c r="D87" t="n">
        <v>0.546372</v>
      </c>
      <c r="E87" t="n">
        <v>0.333512</v>
      </c>
      <c r="F87" t="n">
        <v>0.314915</v>
      </c>
      <c r="G87" t="n">
        <v>0.068803</v>
      </c>
      <c r="H87" t="n">
        <v>0.073022</v>
      </c>
      <c r="I87" t="n">
        <v>0</v>
      </c>
    </row>
    <row r="88">
      <c r="A88" s="22" t="n">
        <v>44621</v>
      </c>
      <c r="B88" t="n">
        <v>1.256968</v>
      </c>
      <c r="C88" t="n">
        <v>1.631044</v>
      </c>
      <c r="D88" t="n">
        <v>0.914767</v>
      </c>
      <c r="E88" t="n">
        <v>0.509907</v>
      </c>
      <c r="F88" t="n">
        <v>0.191052</v>
      </c>
      <c r="G88" t="n">
        <v>0.200617</v>
      </c>
      <c r="H88" t="n">
        <v>0.188351</v>
      </c>
      <c r="I88" t="n">
        <v>0.059621</v>
      </c>
    </row>
    <row r="89">
      <c r="A89" s="22" t="n">
        <v>44652</v>
      </c>
      <c r="B89" t="n">
        <v>1.42746</v>
      </c>
      <c r="C89" t="n">
        <v>0.653709</v>
      </c>
      <c r="D89" t="n">
        <v>0.654264</v>
      </c>
      <c r="E89" t="n">
        <v>0.325211</v>
      </c>
      <c r="F89" t="n">
        <v>0.1906</v>
      </c>
      <c r="G89" t="n">
        <v>0.071062</v>
      </c>
      <c r="H89" t="n">
        <v>0.054546</v>
      </c>
      <c r="I89" t="n">
        <v>0.065165</v>
      </c>
    </row>
    <row r="90">
      <c r="A90" s="22" t="n">
        <v>44682</v>
      </c>
      <c r="B90" t="n">
        <v>1.159261</v>
      </c>
      <c r="C90" t="n">
        <v>0.851808</v>
      </c>
      <c r="D90" t="n">
        <v>0.506787</v>
      </c>
      <c r="E90" t="n">
        <v>0.369026</v>
      </c>
      <c r="F90" t="n">
        <v>0.245036</v>
      </c>
      <c r="G90" t="n">
        <v>0.193836</v>
      </c>
      <c r="H90" t="n">
        <v>0.058576</v>
      </c>
      <c r="I90" t="n">
        <v>0</v>
      </c>
    </row>
    <row r="91">
      <c r="A91" s="22" t="n">
        <v>44713</v>
      </c>
      <c r="B91" t="n">
        <v>0.954558</v>
      </c>
      <c r="C91" t="n">
        <v>0.749471</v>
      </c>
      <c r="D91" t="n">
        <v>0.493971</v>
      </c>
      <c r="E91" t="n">
        <v>0.317413</v>
      </c>
      <c r="F91" t="n">
        <v>0</v>
      </c>
      <c r="G91" t="n">
        <v>0</v>
      </c>
      <c r="H91" t="n">
        <v>0</v>
      </c>
      <c r="I91" t="n">
        <v>0</v>
      </c>
    </row>
    <row r="92">
      <c r="A92" s="22" t="n">
        <v>44743</v>
      </c>
      <c r="B92" t="n">
        <v>0.959463</v>
      </c>
      <c r="C92" t="n">
        <v>0.900226</v>
      </c>
      <c r="D92" t="n">
        <v>0.680848</v>
      </c>
      <c r="E92" t="n">
        <v>0.330521</v>
      </c>
      <c r="F92" t="n">
        <v>0.064503</v>
      </c>
      <c r="G92" t="n">
        <v>0.124059</v>
      </c>
      <c r="H92" t="n">
        <v>0.190942</v>
      </c>
      <c r="I92" t="n">
        <v>0</v>
      </c>
    </row>
    <row r="93">
      <c r="A93" s="22" t="n">
        <v>44774</v>
      </c>
      <c r="B93" t="n">
        <v>1.251999</v>
      </c>
      <c r="C93" t="n">
        <v>0.909805</v>
      </c>
      <c r="D93" t="n">
        <v>0.728904</v>
      </c>
      <c r="E93" t="n">
        <v>0.6474760000000001</v>
      </c>
      <c r="F93" t="n">
        <v>0.063999</v>
      </c>
      <c r="G93" t="n">
        <v>0.185911</v>
      </c>
      <c r="H93" t="n">
        <v>0</v>
      </c>
      <c r="I93" t="n">
        <v>0</v>
      </c>
    </row>
    <row r="94">
      <c r="A94" s="22" t="n">
        <v>44805</v>
      </c>
      <c r="B94" t="n">
        <v>1.156174</v>
      </c>
      <c r="C94" t="n">
        <v>1.022352</v>
      </c>
      <c r="D94" t="n">
        <v>1.239104</v>
      </c>
      <c r="E94" t="n">
        <v>0.685867</v>
      </c>
      <c r="F94" t="n">
        <v>0</v>
      </c>
      <c r="G94" t="n">
        <v>0.113311</v>
      </c>
      <c r="H94" t="n">
        <v>0</v>
      </c>
      <c r="I94" t="n">
        <v>0</v>
      </c>
    </row>
    <row r="95">
      <c r="A95" s="22" t="n">
        <v>44835</v>
      </c>
      <c r="B95" t="n">
        <v>1.271826</v>
      </c>
      <c r="C95" t="n">
        <v>1.255113</v>
      </c>
      <c r="D95" t="n">
        <v>0.8585</v>
      </c>
      <c r="E95" t="n">
        <v>0.522574</v>
      </c>
      <c r="F95" t="n">
        <v>0.190753</v>
      </c>
      <c r="G95" t="n">
        <v>0</v>
      </c>
      <c r="H95" t="n">
        <v>0</v>
      </c>
      <c r="I95" t="n">
        <v>0</v>
      </c>
    </row>
    <row r="96">
      <c r="A96" s="22" t="n">
        <v>44866</v>
      </c>
      <c r="B96" t="n">
        <v>1.174169</v>
      </c>
      <c r="C96" t="n">
        <v>1.267852</v>
      </c>
      <c r="D96" t="n">
        <v>0.67838</v>
      </c>
      <c r="E96" t="n">
        <v>0.327219</v>
      </c>
      <c r="F96" t="n">
        <v>0.127004</v>
      </c>
      <c r="G96" t="n">
        <v>0.134898</v>
      </c>
      <c r="H96" t="n">
        <v>0.057278</v>
      </c>
      <c r="I96" t="n">
        <v>0</v>
      </c>
    </row>
    <row r="97">
      <c r="A97" s="22" t="n">
        <v>44896</v>
      </c>
      <c r="B97" t="n">
        <v>1.459548</v>
      </c>
      <c r="C97" t="n">
        <v>1.095406</v>
      </c>
      <c r="D97" t="n">
        <v>1.048715</v>
      </c>
      <c r="E97" t="n">
        <v>0.523846</v>
      </c>
      <c r="F97" t="n">
        <v>0.253824</v>
      </c>
      <c r="G97" t="n">
        <v>0.124324</v>
      </c>
      <c r="H97" t="n">
        <v>0</v>
      </c>
      <c r="I97" t="n">
        <v>0</v>
      </c>
    </row>
    <row r="98">
      <c r="A98" s="22" t="n">
        <v>44927</v>
      </c>
      <c r="B98" t="n">
        <v>1.444198</v>
      </c>
      <c r="C98" t="n">
        <v>1.371974</v>
      </c>
      <c r="D98" t="n">
        <v>0.908946</v>
      </c>
      <c r="E98" t="n">
        <v>0.516557</v>
      </c>
      <c r="F98" t="n">
        <v>0.127174</v>
      </c>
      <c r="G98" t="n">
        <v>0.268675</v>
      </c>
      <c r="H98" t="n">
        <v>0.152204</v>
      </c>
      <c r="I98" t="n">
        <v>0</v>
      </c>
    </row>
    <row r="99">
      <c r="A99" s="22" t="n">
        <v>44958</v>
      </c>
      <c r="B99" t="n">
        <v>1.490157</v>
      </c>
      <c r="C99" t="n">
        <v>1.23195</v>
      </c>
      <c r="D99" t="n">
        <v>1.223312</v>
      </c>
      <c r="E99" t="n">
        <v>0.531802</v>
      </c>
      <c r="F99" t="n">
        <v>0.12739</v>
      </c>
      <c r="G99" t="n">
        <v>0.375935</v>
      </c>
      <c r="H99" t="n">
        <v>0.107201</v>
      </c>
      <c r="I99" t="n">
        <v>0</v>
      </c>
    </row>
    <row r="100">
      <c r="A100" s="22" t="n">
        <v>44986</v>
      </c>
      <c r="B100" t="n">
        <v>1.378129</v>
      </c>
      <c r="C100" t="n">
        <v>0.651446</v>
      </c>
      <c r="D100" t="n">
        <v>0.83472</v>
      </c>
      <c r="E100" t="n">
        <v>0.545718</v>
      </c>
      <c r="F100" t="n">
        <v>0.318177</v>
      </c>
      <c r="G100" t="n">
        <v>0.110047</v>
      </c>
      <c r="H100" t="n">
        <v>0.195478</v>
      </c>
      <c r="I100" t="n">
        <v>0</v>
      </c>
    </row>
    <row r="101">
      <c r="A101" s="22" t="n">
        <v>45017</v>
      </c>
      <c r="B101" t="n">
        <v>1.266953</v>
      </c>
      <c r="C101" t="n">
        <v>0.900007</v>
      </c>
      <c r="D101" t="n">
        <v>0.540334</v>
      </c>
      <c r="E101" t="n">
        <v>0.196162</v>
      </c>
      <c r="F101" t="n">
        <v>0.190865</v>
      </c>
      <c r="G101" t="n">
        <v>0</v>
      </c>
      <c r="H101" t="n">
        <v>0.056081</v>
      </c>
      <c r="I101" t="n">
        <v>0</v>
      </c>
    </row>
    <row r="102">
      <c r="A102" s="22" t="n">
        <v>45047</v>
      </c>
      <c r="B102" t="n">
        <v>0.922659</v>
      </c>
      <c r="C102" t="n">
        <v>0.858144</v>
      </c>
      <c r="D102" t="n">
        <v>0.800983</v>
      </c>
      <c r="E102" t="n">
        <v>0.45342</v>
      </c>
      <c r="F102" t="n">
        <v>0</v>
      </c>
      <c r="G102" t="n">
        <v>0.069856</v>
      </c>
      <c r="H102" t="n">
        <v>0</v>
      </c>
      <c r="I102" t="n">
        <v>0</v>
      </c>
    </row>
    <row r="103">
      <c r="A103" s="22" t="n">
        <v>45078</v>
      </c>
      <c r="B103" t="n">
        <v>0.932401</v>
      </c>
      <c r="C103" t="n">
        <v>0.815987</v>
      </c>
      <c r="D103" t="n">
        <v>0.788175</v>
      </c>
      <c r="E103" t="n">
        <v>0.197263</v>
      </c>
      <c r="F103" t="n">
        <v>0.127124</v>
      </c>
      <c r="G103" t="n">
        <v>0</v>
      </c>
      <c r="H103" t="n">
        <v>0.06834999999999999</v>
      </c>
      <c r="I103" t="n">
        <v>0</v>
      </c>
    </row>
    <row r="104">
      <c r="A104" s="22" t="n">
        <v>45108</v>
      </c>
      <c r="B104" t="n">
        <v>0.988093</v>
      </c>
      <c r="C104" t="n">
        <v>0.504275</v>
      </c>
      <c r="D104" t="n">
        <v>0.534789</v>
      </c>
      <c r="E104" t="n">
        <v>0.324356</v>
      </c>
      <c r="F104" t="n">
        <v>0.062212</v>
      </c>
      <c r="G104" t="n">
        <v>0</v>
      </c>
      <c r="H104" t="n">
        <v>0.200542</v>
      </c>
      <c r="I104" t="n">
        <v>0</v>
      </c>
    </row>
    <row r="105">
      <c r="A105" s="22" t="n">
        <v>45139</v>
      </c>
      <c r="B105" t="n">
        <v>1.288137</v>
      </c>
      <c r="C105" t="n">
        <v>1.023135</v>
      </c>
      <c r="D105" t="n">
        <v>0.729644</v>
      </c>
      <c r="E105" t="n">
        <v>0.302427</v>
      </c>
      <c r="F105" t="n">
        <v>0</v>
      </c>
      <c r="G105" t="n">
        <v>0.064056</v>
      </c>
      <c r="H105" t="n">
        <v>0</v>
      </c>
      <c r="I105" t="n">
        <v>0</v>
      </c>
    </row>
    <row r="106">
      <c r="A106" s="22" t="n">
        <v>45170</v>
      </c>
      <c r="B106" t="n">
        <v>1.371681</v>
      </c>
      <c r="C106" t="n">
        <v>0.438396</v>
      </c>
      <c r="D106" t="n">
        <v>0.453123</v>
      </c>
      <c r="E106" t="n">
        <v>0.52652</v>
      </c>
      <c r="F106" t="n">
        <v>0.128423</v>
      </c>
      <c r="G106" t="n">
        <v>0</v>
      </c>
      <c r="H106" t="n">
        <v>0</v>
      </c>
      <c r="I106" t="n">
        <v>0</v>
      </c>
    </row>
    <row r="107">
      <c r="A107" s="22" t="n">
        <v>45200</v>
      </c>
      <c r="B107" t="n">
        <v>0.748012</v>
      </c>
      <c r="C107" t="n">
        <v>0.989749</v>
      </c>
      <c r="D107" t="n">
        <v>0.89966</v>
      </c>
      <c r="E107" t="n">
        <v>0.38688</v>
      </c>
      <c r="F107" t="n">
        <v>0.126397</v>
      </c>
      <c r="G107" t="n">
        <v>0.243226</v>
      </c>
      <c r="H107" t="n">
        <v>0</v>
      </c>
      <c r="I107" t="n">
        <v>0</v>
      </c>
    </row>
    <row r="108">
      <c r="A108" s="22" t="n">
        <v>45231</v>
      </c>
      <c r="B108" t="n">
        <v>0.9135</v>
      </c>
      <c r="C108" t="n">
        <v>0.803598</v>
      </c>
      <c r="D108" t="n">
        <v>0.950865</v>
      </c>
      <c r="E108" t="n">
        <v>0.581561</v>
      </c>
      <c r="F108" t="n">
        <v>0.256147</v>
      </c>
      <c r="G108" t="n">
        <v>0.212254</v>
      </c>
      <c r="H108" t="n">
        <v>0</v>
      </c>
      <c r="I108" t="n">
        <v>0</v>
      </c>
    </row>
    <row r="109">
      <c r="A109" s="22" t="n">
        <v>45261</v>
      </c>
      <c r="B109" t="n">
        <v>1.259081</v>
      </c>
      <c r="C109" t="n">
        <v>1.450865</v>
      </c>
      <c r="D109" t="n">
        <v>1.119755</v>
      </c>
      <c r="E109" t="n">
        <v>0.549944</v>
      </c>
      <c r="F109" t="n">
        <v>0.190056</v>
      </c>
      <c r="G109" t="n">
        <v>0.27448</v>
      </c>
      <c r="H109" t="n">
        <v>0</v>
      </c>
      <c r="I109" t="n">
        <v>0.125264</v>
      </c>
    </row>
    <row r="110">
      <c r="A110" s="22" t="n">
        <v>45292</v>
      </c>
      <c r="B110" t="n">
        <v>1.167341</v>
      </c>
      <c r="C110" t="n">
        <v>1.243981</v>
      </c>
      <c r="D110" t="n">
        <v>1.111529</v>
      </c>
      <c r="E110" t="n">
        <v>0.665426</v>
      </c>
      <c r="F110" t="n">
        <v>0.249092</v>
      </c>
      <c r="G110" t="n">
        <v>0.415018</v>
      </c>
      <c r="H110" t="n">
        <v>0</v>
      </c>
      <c r="I110" t="n">
        <v>0</v>
      </c>
    </row>
    <row r="111">
      <c r="A111" s="22" t="n">
        <v>45323</v>
      </c>
      <c r="B111" t="n">
        <v>1.414339</v>
      </c>
      <c r="C111" t="n">
        <v>1.165626</v>
      </c>
      <c r="D111" t="n">
        <v>0.673476</v>
      </c>
      <c r="E111" t="n">
        <v>0.335634</v>
      </c>
      <c r="F111" t="n">
        <v>0.190118</v>
      </c>
      <c r="G111" t="n">
        <v>0.133884</v>
      </c>
      <c r="H111" t="n">
        <v>0.288543</v>
      </c>
      <c r="I111" t="n">
        <v>0</v>
      </c>
    </row>
    <row r="112">
      <c r="A112" s="22" t="n">
        <v>45352</v>
      </c>
      <c r="B112" t="n">
        <v>0.967589</v>
      </c>
      <c r="C112" t="n">
        <v>0.852523</v>
      </c>
      <c r="D112" t="n">
        <v>0.973244</v>
      </c>
      <c r="E112" t="n">
        <v>0.312413</v>
      </c>
      <c r="F112" t="n">
        <v>0.190932</v>
      </c>
      <c r="G112" t="n">
        <v>0.059692</v>
      </c>
      <c r="H112" t="n">
        <v>0.219741</v>
      </c>
      <c r="I112" t="n">
        <v>0</v>
      </c>
    </row>
    <row r="113">
      <c r="A113" s="22" t="n">
        <v>45383</v>
      </c>
      <c r="B113" t="n">
        <v>1.347493</v>
      </c>
      <c r="C113" t="n">
        <v>1.21643</v>
      </c>
      <c r="D113" t="n">
        <v>0.77381</v>
      </c>
      <c r="E113" t="n">
        <v>0.367608</v>
      </c>
      <c r="F113" t="n">
        <v>0.252537</v>
      </c>
      <c r="G113" t="n">
        <v>0.127562</v>
      </c>
      <c r="H113" t="n">
        <v>0.073188</v>
      </c>
      <c r="I113" t="n">
        <v>0</v>
      </c>
    </row>
    <row r="114">
      <c r="A114" s="22" t="n">
        <v>45413</v>
      </c>
      <c r="B114" t="n">
        <v>0.94957</v>
      </c>
      <c r="C114" t="n">
        <v>1.099491</v>
      </c>
      <c r="D114" t="n">
        <v>0.55738</v>
      </c>
      <c r="E114" t="n">
        <v>0.396541</v>
      </c>
      <c r="F114" t="n">
        <v>0.190039</v>
      </c>
      <c r="G114" t="n">
        <v>0.190521</v>
      </c>
      <c r="H114" t="n">
        <v>0.142632</v>
      </c>
      <c r="I114" t="n">
        <v>0.058553</v>
      </c>
    </row>
    <row r="115">
      <c r="A115" s="22" t="n">
        <v>45444</v>
      </c>
      <c r="B115" t="n">
        <v>1.249295</v>
      </c>
      <c r="C115" t="n">
        <v>0.88208</v>
      </c>
      <c r="D115" t="n">
        <v>0.5438730000000001</v>
      </c>
      <c r="E115" t="n">
        <v>0.333531</v>
      </c>
      <c r="F115" t="n">
        <v>0.0653</v>
      </c>
      <c r="G115" t="n">
        <v>0</v>
      </c>
      <c r="H115" t="n">
        <v>0</v>
      </c>
      <c r="I115" t="n">
        <v>0</v>
      </c>
    </row>
    <row r="116">
      <c r="A116" s="22" t="n">
        <v>45474</v>
      </c>
      <c r="B116" t="n">
        <v>0.968371</v>
      </c>
      <c r="C116" t="n">
        <v>0.503215</v>
      </c>
      <c r="D116" t="n">
        <v>0.586571</v>
      </c>
      <c r="E116" t="n">
        <v>0.793683</v>
      </c>
      <c r="F116" t="n">
        <v>0.06907000000000001</v>
      </c>
      <c r="G116" t="n">
        <v>0.120324</v>
      </c>
      <c r="H116" t="n">
        <v>0</v>
      </c>
      <c r="I116" t="n">
        <v>0</v>
      </c>
    </row>
    <row r="117">
      <c r="A117" s="22" t="n">
        <v>45505</v>
      </c>
      <c r="B117" t="n">
        <v>1.142176</v>
      </c>
      <c r="C117" t="n">
        <v>0.845173</v>
      </c>
      <c r="D117" t="n">
        <v>1.062829</v>
      </c>
      <c r="E117" t="n">
        <v>0.541583</v>
      </c>
      <c r="F117" t="n">
        <v>0.140012</v>
      </c>
      <c r="G117" t="n">
        <v>0.121909</v>
      </c>
      <c r="H117" t="n">
        <v>0</v>
      </c>
      <c r="I117" t="n">
        <v>0.000253</v>
      </c>
    </row>
    <row r="118">
      <c r="A118" s="22" t="n">
        <v>45536</v>
      </c>
      <c r="B118" t="n">
        <v>0.893204</v>
      </c>
      <c r="C118" t="n">
        <v>0.876733</v>
      </c>
      <c r="D118" t="n">
        <v>0.7086209999999999</v>
      </c>
      <c r="E118" t="n">
        <v>0.608677</v>
      </c>
      <c r="F118" t="n">
        <v>0.197469</v>
      </c>
      <c r="G118" t="n">
        <v>0</v>
      </c>
      <c r="H118" t="n">
        <v>0</v>
      </c>
      <c r="I118" t="n">
        <v>0</v>
      </c>
    </row>
    <row r="119">
      <c r="A119" s="22" t="n">
        <v>45566</v>
      </c>
      <c r="B119" t="n">
        <v>1.416919</v>
      </c>
      <c r="C119" t="n">
        <v>1.12678</v>
      </c>
      <c r="D119" t="n">
        <v>0.810171</v>
      </c>
      <c r="E119" t="n">
        <v>0.655076</v>
      </c>
      <c r="F119" t="n">
        <v>0.126222</v>
      </c>
      <c r="G119" t="n">
        <v>0.205755</v>
      </c>
      <c r="H119" t="n">
        <v>0.070561</v>
      </c>
      <c r="I119" t="n">
        <v>0</v>
      </c>
    </row>
    <row r="120">
      <c r="A120" s="22" t="n">
        <v>45597</v>
      </c>
      <c r="B120" t="n">
        <v>1.110217</v>
      </c>
      <c r="C120" t="n">
        <v>1.269633</v>
      </c>
      <c r="D120" t="n">
        <v>1.053818</v>
      </c>
      <c r="E120" t="n">
        <v>0.25659</v>
      </c>
      <c r="F120" t="n">
        <v>0.254946</v>
      </c>
      <c r="G120" t="n">
        <v>0.056818</v>
      </c>
      <c r="H120" t="n">
        <v>0</v>
      </c>
      <c r="I120" t="n">
        <v>0</v>
      </c>
    </row>
    <row r="121">
      <c r="A121" s="22" t="n">
        <v>45627</v>
      </c>
      <c r="B121" t="n">
        <v>1.413314</v>
      </c>
      <c r="C121" t="n">
        <v>0.879531</v>
      </c>
      <c r="D121" t="n">
        <v>1.103539</v>
      </c>
      <c r="E121" t="n">
        <v>0.373821</v>
      </c>
      <c r="F121" t="n">
        <v>0.190213</v>
      </c>
      <c r="G121" t="n">
        <v>0.264909</v>
      </c>
      <c r="H121" t="n">
        <v>0.057528</v>
      </c>
      <c r="I121" t="n">
        <v>0</v>
      </c>
    </row>
    <row r="122">
      <c r="A122" s="22" t="n">
        <v>45658</v>
      </c>
      <c r="B122" t="n">
        <v>1.208823</v>
      </c>
      <c r="C122" t="n">
        <v>1.438614</v>
      </c>
      <c r="D122" t="n">
        <v>0.86917</v>
      </c>
      <c r="E122" t="n">
        <v>0.390301</v>
      </c>
      <c r="F122" t="n">
        <v>0.190828</v>
      </c>
      <c r="G122" t="n">
        <v>0.125614</v>
      </c>
      <c r="H122" t="n">
        <v>0.198832</v>
      </c>
      <c r="I122" t="n">
        <v>0</v>
      </c>
    </row>
    <row r="123">
      <c r="A123" s="22" t="n">
        <v>45689</v>
      </c>
      <c r="B123" t="n">
        <v>0.699017</v>
      </c>
      <c r="C123" t="n">
        <v>0.948084</v>
      </c>
      <c r="D123" t="n">
        <v>0.998193</v>
      </c>
      <c r="E123" t="n">
        <v>0.075443</v>
      </c>
      <c r="F123" t="n">
        <v>0.190287</v>
      </c>
      <c r="G123" t="n">
        <v>0.231336</v>
      </c>
      <c r="H123" t="n">
        <v>0.170349</v>
      </c>
      <c r="I123" t="n">
        <v>0</v>
      </c>
    </row>
    <row r="124">
      <c r="A124" s="22" t="n">
        <v>45717</v>
      </c>
      <c r="B124" t="n">
        <v>1.054691</v>
      </c>
      <c r="C124" t="n">
        <v>1.435305</v>
      </c>
      <c r="D124" t="n">
        <v>0.8306480000000001</v>
      </c>
      <c r="E124" t="n">
        <v>0.293139</v>
      </c>
      <c r="F124" t="n">
        <v>0.189998</v>
      </c>
      <c r="G124" t="n">
        <v>0.14688</v>
      </c>
      <c r="H124" t="n">
        <v>0.303077</v>
      </c>
      <c r="I124" t="n">
        <v>0</v>
      </c>
    </row>
    <row r="125">
      <c r="A125" s="22" t="n">
        <v>45748</v>
      </c>
      <c r="B125" t="n">
        <v>0.775213</v>
      </c>
      <c r="C125" t="n">
        <v>1.425089</v>
      </c>
      <c r="D125" t="n">
        <v>0.826603</v>
      </c>
      <c r="E125" t="n">
        <v>0.314977</v>
      </c>
      <c r="F125" t="n">
        <v>0.127083</v>
      </c>
      <c r="G125" t="n">
        <v>0.274201</v>
      </c>
      <c r="H125" t="n">
        <v>0.249731</v>
      </c>
      <c r="I125" t="n">
        <v>0</v>
      </c>
    </row>
    <row r="126">
      <c r="A126" s="22" t="n">
        <v>45778</v>
      </c>
      <c r="B126" t="n">
        <v>0.691769</v>
      </c>
      <c r="C126" t="n">
        <v>1.614696</v>
      </c>
      <c r="D126" t="n">
        <v>0.67932</v>
      </c>
      <c r="E126" t="n">
        <v>0.473258</v>
      </c>
      <c r="F126" t="n">
        <v>0.251593</v>
      </c>
      <c r="G126" t="n">
        <v>0.136296</v>
      </c>
      <c r="H126" t="n">
        <v>0.124615</v>
      </c>
      <c r="I126" t="n">
        <v>0</v>
      </c>
    </row>
    <row r="127">
      <c r="A127" s="22" t="n">
        <v>45809</v>
      </c>
      <c r="B127" t="n">
        <v>0.852402</v>
      </c>
      <c r="C127" t="n">
        <v>0.554958</v>
      </c>
      <c r="D127" t="n">
        <v>0.773687</v>
      </c>
      <c r="E127" t="n">
        <v>0.524149</v>
      </c>
      <c r="F127" t="n">
        <v>0.06936199999999999</v>
      </c>
      <c r="G127" t="n">
        <v>0.133565</v>
      </c>
      <c r="H127" t="n">
        <v>0.183388</v>
      </c>
      <c r="I127" t="n">
        <v>0</v>
      </c>
    </row>
    <row r="128">
      <c r="A128" s="22" t="n">
        <v>45839</v>
      </c>
      <c r="B128" t="n">
        <v>0.534699</v>
      </c>
      <c r="C128" t="n">
        <v>1.395741</v>
      </c>
      <c r="D128" t="n">
        <v>0.853357</v>
      </c>
      <c r="E128" t="n">
        <v>0.498019</v>
      </c>
      <c r="F128" t="n">
        <v>0.133287</v>
      </c>
      <c r="G128" t="n">
        <v>0.067839</v>
      </c>
      <c r="H128" t="n">
        <v>0.118362</v>
      </c>
      <c r="I128" t="n">
        <v>0</v>
      </c>
    </row>
    <row r="129">
      <c r="A129" s="22" t="n">
        <v>45870</v>
      </c>
      <c r="B129" t="n">
        <v>0.679028</v>
      </c>
      <c r="C129" t="n">
        <v>1.609122</v>
      </c>
      <c r="D129" t="n">
        <v>0.955429</v>
      </c>
      <c r="E129" t="n">
        <v>0.480901</v>
      </c>
      <c r="F129" t="n">
        <v>0.267939</v>
      </c>
      <c r="G129" t="n">
        <v>0.412258</v>
      </c>
      <c r="H129" t="n">
        <v>0.202671</v>
      </c>
      <c r="I129" t="n">
        <v>0</v>
      </c>
    </row>
    <row r="130">
      <c r="A130" s="22" t="n">
        <v>45901</v>
      </c>
      <c r="B130" t="n">
        <v>0.595718</v>
      </c>
      <c r="C130" t="n">
        <v>1.189239</v>
      </c>
      <c r="D130" t="n">
        <v>0.894802</v>
      </c>
      <c r="E130" t="n">
        <v>0.804575</v>
      </c>
      <c r="F130" t="n">
        <v>0.204379</v>
      </c>
      <c r="G130" t="n">
        <v>0.06582499999999999</v>
      </c>
      <c r="H130" t="n">
        <v>0.112876</v>
      </c>
      <c r="I130" t="n">
        <v>0</v>
      </c>
    </row>
    <row r="131">
      <c r="A131" s="22" t="n">
        <v>45931</v>
      </c>
      <c r="B131" t="n">
        <v>0.441107</v>
      </c>
      <c r="C131" t="n">
        <v>1.211527</v>
      </c>
      <c r="D131" t="n">
        <v>0.870259</v>
      </c>
      <c r="E131" t="n">
        <v>0.387734</v>
      </c>
      <c r="F131" t="n">
        <v>0.259934</v>
      </c>
      <c r="G131" t="n">
        <v>0.065473</v>
      </c>
      <c r="H131" t="n">
        <v>0.054949</v>
      </c>
      <c r="I131" t="n">
        <v>0</v>
      </c>
    </row>
    <row r="132">
      <c r="A132" s="22" t="n">
        <v>45962</v>
      </c>
      <c r="B132" t="n">
        <v>0.614828</v>
      </c>
      <c r="C132" t="n">
        <v>0.954141</v>
      </c>
      <c r="D132" t="n">
        <v>1.00166</v>
      </c>
      <c r="E132" t="n">
        <v>0.312006</v>
      </c>
      <c r="F132" t="n">
        <v>0.324499</v>
      </c>
      <c r="G132" t="n">
        <v>0.004983</v>
      </c>
      <c r="H132" t="n">
        <v>0.12695</v>
      </c>
      <c r="I132" t="n">
        <v>0</v>
      </c>
    </row>
    <row r="133">
      <c r="A133" s="22" t="n">
        <v>45992</v>
      </c>
      <c r="B133" t="n">
        <v>0.982297</v>
      </c>
      <c r="C133" t="n">
        <v>1.609631</v>
      </c>
      <c r="D133" t="n">
        <v>1.209618</v>
      </c>
      <c r="E133" t="n">
        <v>0.5656600000000001</v>
      </c>
      <c r="F133" t="n">
        <v>0.25898</v>
      </c>
      <c r="G133" t="n">
        <v>0.197835</v>
      </c>
      <c r="H133" t="n">
        <v>0.109536</v>
      </c>
      <c r="I133" t="n">
        <v>0</v>
      </c>
    </row>
    <row r="134">
      <c r="A134" s="22" t="n">
        <v>46023</v>
      </c>
      <c r="B134" t="n">
        <v>0.822325</v>
      </c>
      <c r="C134" t="n">
        <v>1.035665</v>
      </c>
      <c r="D134" t="n">
        <v>1.17406</v>
      </c>
      <c r="E134" t="n">
        <v>0.818255</v>
      </c>
      <c r="F134" t="n">
        <v>0.126577</v>
      </c>
      <c r="G134" t="n">
        <v>0.2611</v>
      </c>
      <c r="H134" t="n">
        <v>0.140537</v>
      </c>
      <c r="I134" t="n">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4"/>
  <sheetViews>
    <sheetView workbookViewId="0">
      <selection activeCell="A1" sqref="A1"/>
    </sheetView>
  </sheetViews>
  <sheetFormatPr baseColWidth="8" defaultRowHeight="15"/>
  <cols>
    <col width="11" customWidth="1" min="1" max="1"/>
  </cols>
  <sheetData>
    <row r="1">
      <c r="A1" t="inlineStr">
        <is>
          <t>Date</t>
        </is>
      </c>
      <c r="B1" t="inlineStr">
        <is>
          <t>Import unit price (value / weight)</t>
        </is>
      </c>
    </row>
    <row r="2">
      <c r="A2" s="22" t="n">
        <v>42005</v>
      </c>
      <c r="B2" t="n">
        <v>742.09</v>
      </c>
    </row>
    <row r="3">
      <c r="A3" s="22" t="n">
        <v>42036</v>
      </c>
      <c r="B3" t="n">
        <v>699.96</v>
      </c>
    </row>
    <row r="4">
      <c r="A4" s="22" t="n">
        <v>42064</v>
      </c>
      <c r="B4" t="n">
        <v>680.35</v>
      </c>
    </row>
    <row r="5">
      <c r="A5" s="22" t="n">
        <v>42095</v>
      </c>
      <c r="B5" t="n">
        <v>605.6</v>
      </c>
    </row>
    <row r="6">
      <c r="A6" s="22" t="n">
        <v>42125</v>
      </c>
      <c r="B6" t="n">
        <v>494.63</v>
      </c>
    </row>
    <row r="7">
      <c r="A7" s="22" t="n">
        <v>42156</v>
      </c>
      <c r="B7" t="n">
        <v>473.24</v>
      </c>
    </row>
    <row r="8">
      <c r="A8" s="22" t="n">
        <v>42186</v>
      </c>
      <c r="B8" t="n">
        <v>460.73</v>
      </c>
    </row>
    <row r="9">
      <c r="A9" s="22" t="n">
        <v>42217</v>
      </c>
      <c r="B9" t="n">
        <v>480.46</v>
      </c>
    </row>
    <row r="10">
      <c r="A10" s="22" t="n">
        <v>42248</v>
      </c>
      <c r="B10" t="n">
        <v>499.39</v>
      </c>
    </row>
    <row r="11">
      <c r="A11" s="22" t="n">
        <v>42278</v>
      </c>
      <c r="B11" t="n">
        <v>504.83</v>
      </c>
    </row>
    <row r="12">
      <c r="A12" s="22" t="n">
        <v>42309</v>
      </c>
      <c r="B12" t="n">
        <v>495.01</v>
      </c>
    </row>
    <row r="13">
      <c r="A13" s="22" t="n">
        <v>42339</v>
      </c>
      <c r="B13" t="n">
        <v>453.17</v>
      </c>
    </row>
    <row r="14">
      <c r="A14" s="22" t="n">
        <v>42370</v>
      </c>
      <c r="B14" t="n">
        <v>416.32</v>
      </c>
    </row>
    <row r="15">
      <c r="A15" s="22" t="n">
        <v>42401</v>
      </c>
      <c r="B15" t="n">
        <v>402.6</v>
      </c>
    </row>
    <row r="16">
      <c r="A16" s="22" t="n">
        <v>42430</v>
      </c>
      <c r="B16" t="n">
        <v>376.04</v>
      </c>
    </row>
    <row r="17">
      <c r="A17" s="22" t="n">
        <v>42461</v>
      </c>
      <c r="B17" t="n">
        <v>342.36</v>
      </c>
    </row>
    <row r="18">
      <c r="A18" s="22" t="n">
        <v>42491</v>
      </c>
      <c r="B18" t="n">
        <v>311.62</v>
      </c>
    </row>
    <row r="19">
      <c r="A19" s="22" t="n">
        <v>42522</v>
      </c>
      <c r="B19" t="n">
        <v>296.56</v>
      </c>
    </row>
    <row r="20">
      <c r="A20" s="22" t="n">
        <v>42552</v>
      </c>
      <c r="B20" t="n">
        <v>305.98</v>
      </c>
    </row>
    <row r="21">
      <c r="A21" s="22" t="n">
        <v>42583</v>
      </c>
      <c r="B21" t="n">
        <v>330.91</v>
      </c>
    </row>
    <row r="22">
      <c r="A22" s="22" t="n">
        <v>42614</v>
      </c>
      <c r="B22" t="n">
        <v>352.45</v>
      </c>
    </row>
    <row r="23">
      <c r="A23" s="22" t="n">
        <v>42644</v>
      </c>
      <c r="B23" t="n">
        <v>379.34</v>
      </c>
    </row>
    <row r="24">
      <c r="A24" s="22" t="n">
        <v>42675</v>
      </c>
      <c r="B24" t="n">
        <v>388.03</v>
      </c>
    </row>
    <row r="25">
      <c r="A25" s="22" t="n">
        <v>42705</v>
      </c>
      <c r="B25" t="n">
        <v>379.23</v>
      </c>
    </row>
    <row r="26">
      <c r="A26" s="22" t="n">
        <v>42736</v>
      </c>
      <c r="B26" t="n">
        <v>412.73</v>
      </c>
    </row>
    <row r="27">
      <c r="A27" s="22" t="n">
        <v>42767</v>
      </c>
      <c r="B27" t="n">
        <v>418.03</v>
      </c>
    </row>
    <row r="28">
      <c r="A28" s="22" t="n">
        <v>42795</v>
      </c>
      <c r="B28" t="n">
        <v>407.88</v>
      </c>
    </row>
    <row r="29">
      <c r="A29" s="22" t="n">
        <v>42826</v>
      </c>
      <c r="B29" t="n">
        <v>408</v>
      </c>
    </row>
    <row r="30">
      <c r="A30" s="22" t="n">
        <v>42856</v>
      </c>
      <c r="B30" t="n">
        <v>432.52</v>
      </c>
    </row>
    <row r="31">
      <c r="A31" s="22" t="n">
        <v>42887</v>
      </c>
      <c r="B31" t="n">
        <v>407.5</v>
      </c>
    </row>
    <row r="32">
      <c r="A32" s="22" t="n">
        <v>42917</v>
      </c>
      <c r="B32" t="n">
        <v>408.06</v>
      </c>
    </row>
    <row r="33">
      <c r="A33" s="22" t="n">
        <v>42948</v>
      </c>
      <c r="B33" t="n">
        <v>425.59</v>
      </c>
    </row>
    <row r="34">
      <c r="A34" s="22" t="n">
        <v>42979</v>
      </c>
      <c r="B34" t="n">
        <v>421</v>
      </c>
    </row>
    <row r="35">
      <c r="A35" s="22" t="n">
        <v>43009</v>
      </c>
      <c r="B35" t="n">
        <v>421.91</v>
      </c>
    </row>
    <row r="36">
      <c r="A36" s="22" t="n">
        <v>43040</v>
      </c>
      <c r="B36" t="n">
        <v>400.63</v>
      </c>
    </row>
    <row r="37">
      <c r="A37" s="22" t="n">
        <v>43070</v>
      </c>
      <c r="B37" t="n">
        <v>429.79</v>
      </c>
    </row>
    <row r="38">
      <c r="A38" s="22" t="n">
        <v>43101</v>
      </c>
      <c r="B38" t="n">
        <v>453.42</v>
      </c>
    </row>
    <row r="39">
      <c r="A39" s="22" t="n">
        <v>43132</v>
      </c>
      <c r="B39" t="n">
        <v>517.0599999999999</v>
      </c>
    </row>
    <row r="40">
      <c r="A40" s="22" t="n">
        <v>43160</v>
      </c>
      <c r="B40" t="n">
        <v>488.49</v>
      </c>
    </row>
    <row r="41">
      <c r="A41" s="22" t="n">
        <v>43191</v>
      </c>
      <c r="B41" t="n">
        <v>484.53</v>
      </c>
    </row>
    <row r="42">
      <c r="A42" s="22" t="n">
        <v>43221</v>
      </c>
      <c r="B42" t="n">
        <v>509.79</v>
      </c>
    </row>
    <row r="43">
      <c r="A43" s="22" t="n">
        <v>43252</v>
      </c>
      <c r="B43" t="n">
        <v>509.72</v>
      </c>
    </row>
    <row r="44">
      <c r="A44" s="22" t="n">
        <v>43282</v>
      </c>
      <c r="B44" t="n">
        <v>519.11</v>
      </c>
    </row>
    <row r="45">
      <c r="A45" s="22" t="n">
        <v>43313</v>
      </c>
      <c r="B45" t="n">
        <v>532.3200000000001</v>
      </c>
    </row>
    <row r="46">
      <c r="A46" s="22" t="n">
        <v>43344</v>
      </c>
      <c r="B46" t="n">
        <v>561.91</v>
      </c>
    </row>
    <row r="47">
      <c r="A47" s="22" t="n">
        <v>43374</v>
      </c>
      <c r="B47" t="n">
        <v>579.36</v>
      </c>
    </row>
    <row r="48">
      <c r="A48" s="22" t="n">
        <v>43405</v>
      </c>
      <c r="B48" t="n">
        <v>584.48</v>
      </c>
    </row>
    <row r="49">
      <c r="A49" s="22" t="n">
        <v>43435</v>
      </c>
      <c r="B49" t="n">
        <v>573.99</v>
      </c>
    </row>
    <row r="50">
      <c r="A50" s="22" t="n">
        <v>43466</v>
      </c>
      <c r="B50" t="n">
        <v>587.02</v>
      </c>
    </row>
    <row r="51">
      <c r="A51" s="22" t="n">
        <v>43497</v>
      </c>
      <c r="B51" t="n">
        <v>614.35</v>
      </c>
    </row>
    <row r="52">
      <c r="A52" s="22" t="n">
        <v>43525</v>
      </c>
      <c r="B52" t="n">
        <v>563.35</v>
      </c>
    </row>
    <row r="53">
      <c r="A53" s="22" t="n">
        <v>43556</v>
      </c>
      <c r="B53" t="n">
        <v>481.87</v>
      </c>
    </row>
    <row r="54">
      <c r="A54" s="22" t="n">
        <v>43586</v>
      </c>
      <c r="B54" t="n">
        <v>481.52</v>
      </c>
    </row>
    <row r="55">
      <c r="A55" s="22" t="n">
        <v>43617</v>
      </c>
      <c r="B55" t="n">
        <v>470.95</v>
      </c>
    </row>
    <row r="56">
      <c r="A56" s="22" t="n">
        <v>43647</v>
      </c>
      <c r="B56" t="n">
        <v>488.3</v>
      </c>
    </row>
    <row r="57">
      <c r="A57" s="22" t="n">
        <v>43678</v>
      </c>
      <c r="B57" t="n">
        <v>479.48</v>
      </c>
    </row>
    <row r="58">
      <c r="A58" s="22" t="n">
        <v>43709</v>
      </c>
      <c r="B58" t="n">
        <v>509.49</v>
      </c>
    </row>
    <row r="59">
      <c r="A59" s="22" t="n">
        <v>43739</v>
      </c>
      <c r="B59" t="n">
        <v>479.04</v>
      </c>
    </row>
    <row r="60">
      <c r="A60" s="22" t="n">
        <v>43770</v>
      </c>
      <c r="B60" t="n">
        <v>454.74</v>
      </c>
    </row>
    <row r="61">
      <c r="A61" s="22" t="n">
        <v>43800</v>
      </c>
      <c r="B61" t="n">
        <v>455.82</v>
      </c>
    </row>
    <row r="62">
      <c r="A62" s="22" t="n">
        <v>43831</v>
      </c>
      <c r="B62" t="n">
        <v>470.67</v>
      </c>
    </row>
    <row r="63">
      <c r="A63" s="22" t="n">
        <v>43862</v>
      </c>
      <c r="B63" t="n">
        <v>446.7</v>
      </c>
    </row>
    <row r="64">
      <c r="A64" s="22" t="n">
        <v>43891</v>
      </c>
      <c r="B64" t="n">
        <v>462.56</v>
      </c>
    </row>
    <row r="65">
      <c r="A65" s="22" t="n">
        <v>43922</v>
      </c>
      <c r="B65" t="n">
        <v>478.94</v>
      </c>
    </row>
    <row r="66">
      <c r="A66" s="22" t="n">
        <v>43952</v>
      </c>
      <c r="B66" t="n">
        <v>468.61</v>
      </c>
    </row>
    <row r="67">
      <c r="A67" s="22" t="n">
        <v>43983</v>
      </c>
      <c r="B67" t="n">
        <v>444.12</v>
      </c>
    </row>
    <row r="68">
      <c r="A68" s="22" t="n">
        <v>44013</v>
      </c>
      <c r="B68" t="n">
        <v>383.58</v>
      </c>
    </row>
    <row r="69">
      <c r="A69" s="22" t="n">
        <v>44044</v>
      </c>
      <c r="B69" t="n">
        <v>317.42</v>
      </c>
    </row>
    <row r="70">
      <c r="A70" s="22" t="n">
        <v>44075</v>
      </c>
      <c r="B70" t="n">
        <v>262.73</v>
      </c>
    </row>
    <row r="71">
      <c r="A71" s="22" t="n">
        <v>44105</v>
      </c>
      <c r="B71" t="n">
        <v>275.7</v>
      </c>
    </row>
    <row r="72">
      <c r="A72" s="22" t="n">
        <v>44136</v>
      </c>
      <c r="B72" t="n">
        <v>312.39</v>
      </c>
    </row>
    <row r="73">
      <c r="A73" s="22" t="n">
        <v>44166</v>
      </c>
      <c r="B73" t="n">
        <v>358.94</v>
      </c>
    </row>
    <row r="74">
      <c r="A74" s="22" t="n">
        <v>44197</v>
      </c>
      <c r="B74" t="n">
        <v>413.68</v>
      </c>
    </row>
    <row r="75">
      <c r="A75" s="22" t="n">
        <v>44228</v>
      </c>
      <c r="B75" t="n">
        <v>531.89</v>
      </c>
    </row>
    <row r="76">
      <c r="A76" s="22" t="n">
        <v>44256</v>
      </c>
      <c r="B76" t="n">
        <v>438.49</v>
      </c>
    </row>
    <row r="77">
      <c r="A77" s="22" t="n">
        <v>44287</v>
      </c>
      <c r="B77" t="n">
        <v>385.73</v>
      </c>
    </row>
    <row r="78">
      <c r="A78" s="22" t="n">
        <v>44317</v>
      </c>
      <c r="B78" t="n">
        <v>408.12</v>
      </c>
    </row>
    <row r="79">
      <c r="A79" s="22" t="n">
        <v>44348</v>
      </c>
      <c r="B79" t="n">
        <v>460.88</v>
      </c>
    </row>
    <row r="80">
      <c r="A80" s="22" t="n">
        <v>44378</v>
      </c>
      <c r="B80" t="n">
        <v>497.84</v>
      </c>
    </row>
    <row r="81">
      <c r="A81" s="22" t="n">
        <v>44409</v>
      </c>
      <c r="B81" t="n">
        <v>534.41</v>
      </c>
    </row>
    <row r="82">
      <c r="A82" s="22" t="n">
        <v>44440</v>
      </c>
      <c r="B82" t="n">
        <v>571.26</v>
      </c>
    </row>
    <row r="83">
      <c r="A83" s="22" t="n">
        <v>44470</v>
      </c>
      <c r="B83" t="n">
        <v>668.99</v>
      </c>
    </row>
    <row r="84">
      <c r="A84" s="22" t="n">
        <v>44501</v>
      </c>
      <c r="B84" t="n">
        <v>805.54</v>
      </c>
    </row>
    <row r="85">
      <c r="A85" s="22" t="n">
        <v>44531</v>
      </c>
      <c r="B85" t="n">
        <v>892.5</v>
      </c>
    </row>
    <row r="86">
      <c r="A86" s="22" t="n">
        <v>44562</v>
      </c>
      <c r="B86" t="n">
        <v>1138.03</v>
      </c>
    </row>
    <row r="87">
      <c r="A87" s="22" t="n">
        <v>44593</v>
      </c>
      <c r="B87" t="n">
        <v>843.61</v>
      </c>
    </row>
    <row r="88">
      <c r="A88" s="22" t="n">
        <v>44621</v>
      </c>
      <c r="B88" t="n">
        <v>1016.29</v>
      </c>
    </row>
    <row r="89">
      <c r="A89" s="22" t="n">
        <v>44652</v>
      </c>
      <c r="B89" t="n">
        <v>694.9400000000001</v>
      </c>
    </row>
    <row r="90">
      <c r="A90" s="22" t="n">
        <v>44682</v>
      </c>
      <c r="B90" t="n">
        <v>723.63</v>
      </c>
    </row>
    <row r="91">
      <c r="A91" s="22" t="n">
        <v>44713</v>
      </c>
      <c r="B91" t="n">
        <v>762.1</v>
      </c>
    </row>
    <row r="92">
      <c r="A92" s="22" t="n">
        <v>44743</v>
      </c>
      <c r="B92" t="n">
        <v>1032.74</v>
      </c>
    </row>
    <row r="93">
      <c r="A93" s="22" t="n">
        <v>44774</v>
      </c>
      <c r="B93" t="n">
        <v>1198.76</v>
      </c>
    </row>
    <row r="94">
      <c r="A94" s="22" t="n">
        <v>44805</v>
      </c>
      <c r="B94" t="n">
        <v>1470.54</v>
      </c>
    </row>
    <row r="95">
      <c r="A95" s="22" t="n">
        <v>44835</v>
      </c>
      <c r="B95" t="n">
        <v>1247.21</v>
      </c>
    </row>
    <row r="96">
      <c r="A96" s="22" t="n">
        <v>44866</v>
      </c>
      <c r="B96" t="n">
        <v>1258.89</v>
      </c>
    </row>
    <row r="97">
      <c r="A97" s="22" t="n">
        <v>44896</v>
      </c>
      <c r="B97" t="n">
        <v>1255.53</v>
      </c>
    </row>
    <row r="98">
      <c r="A98" s="22" t="n">
        <v>44927</v>
      </c>
      <c r="B98" t="n">
        <v>1295.69</v>
      </c>
    </row>
    <row r="99">
      <c r="A99" s="22" t="n">
        <v>44958</v>
      </c>
      <c r="B99" t="n">
        <v>1103.04</v>
      </c>
    </row>
    <row r="100">
      <c r="A100" s="22" t="n">
        <v>44986</v>
      </c>
      <c r="B100" t="n">
        <v>918.51</v>
      </c>
    </row>
    <row r="101">
      <c r="A101" s="22" t="n">
        <v>45017</v>
      </c>
      <c r="B101" t="n">
        <v>698.96</v>
      </c>
    </row>
    <row r="102">
      <c r="A102" s="22" t="n">
        <v>45047</v>
      </c>
      <c r="B102" t="n">
        <v>679.54</v>
      </c>
    </row>
    <row r="103">
      <c r="A103" s="22" t="n">
        <v>45078</v>
      </c>
      <c r="B103" t="n">
        <v>687.88</v>
      </c>
    </row>
    <row r="104">
      <c r="A104" s="22" t="n">
        <v>45108</v>
      </c>
      <c r="B104" t="n">
        <v>620.0599999999999</v>
      </c>
    </row>
    <row r="105">
      <c r="A105" s="22" t="n">
        <v>45139</v>
      </c>
      <c r="B105" t="n">
        <v>660.03</v>
      </c>
    </row>
    <row r="106">
      <c r="A106" s="22" t="n">
        <v>45170</v>
      </c>
      <c r="B106" t="n">
        <v>677.83</v>
      </c>
    </row>
    <row r="107">
      <c r="A107" s="22" t="n">
        <v>45200</v>
      </c>
      <c r="B107" t="n">
        <v>628.48</v>
      </c>
    </row>
    <row r="108">
      <c r="A108" s="22" t="n">
        <v>45231</v>
      </c>
      <c r="B108" t="n">
        <v>644.1799999999999</v>
      </c>
    </row>
    <row r="109">
      <c r="A109" s="22" t="n">
        <v>45261</v>
      </c>
      <c r="B109" t="n">
        <v>769.1</v>
      </c>
    </row>
    <row r="110">
      <c r="A110" s="22" t="n">
        <v>45292</v>
      </c>
      <c r="B110" t="n">
        <v>712.02</v>
      </c>
    </row>
    <row r="111">
      <c r="A111" s="22" t="n">
        <v>45323</v>
      </c>
      <c r="B111" t="n">
        <v>642.13</v>
      </c>
    </row>
    <row r="112">
      <c r="A112" s="22" t="n">
        <v>45352</v>
      </c>
      <c r="B112" t="n">
        <v>610.72</v>
      </c>
    </row>
    <row r="113">
      <c r="A113" s="22" t="n">
        <v>45383</v>
      </c>
      <c r="B113" t="n">
        <v>612.95</v>
      </c>
    </row>
    <row r="114">
      <c r="A114" s="22" t="n">
        <v>45413</v>
      </c>
      <c r="B114" t="n">
        <v>581.91</v>
      </c>
    </row>
    <row r="115">
      <c r="A115" s="22" t="n">
        <v>45444</v>
      </c>
      <c r="B115" t="n">
        <v>598.88</v>
      </c>
    </row>
    <row r="116">
      <c r="A116" s="22" t="n">
        <v>45474</v>
      </c>
      <c r="B116" t="n">
        <v>606.05</v>
      </c>
    </row>
    <row r="117">
      <c r="A117" s="22" t="n">
        <v>45505</v>
      </c>
      <c r="B117" t="n">
        <v>626.67</v>
      </c>
    </row>
    <row r="118">
      <c r="A118" s="22" t="n">
        <v>45536</v>
      </c>
      <c r="B118" t="n">
        <v>617.52</v>
      </c>
    </row>
    <row r="119">
      <c r="A119" s="22" t="n">
        <v>45566</v>
      </c>
      <c r="B119" t="n">
        <v>646.3</v>
      </c>
    </row>
    <row r="120">
      <c r="A120" s="22" t="n">
        <v>45597</v>
      </c>
      <c r="B120" t="n">
        <v>648.6</v>
      </c>
    </row>
    <row r="121">
      <c r="A121" s="22" t="n">
        <v>45627</v>
      </c>
      <c r="B121" t="n">
        <v>633.97</v>
      </c>
    </row>
    <row r="122">
      <c r="A122" s="22" t="n">
        <v>45658</v>
      </c>
      <c r="B122" t="n">
        <v>606.49</v>
      </c>
    </row>
    <row r="123">
      <c r="A123" s="22" t="n">
        <v>45689</v>
      </c>
      <c r="B123" t="n">
        <v>557.36</v>
      </c>
    </row>
    <row r="124">
      <c r="A124" s="22" t="n">
        <v>45717</v>
      </c>
      <c r="B124" t="n">
        <v>611.9400000000001</v>
      </c>
    </row>
    <row r="125">
      <c r="A125" s="22" t="n">
        <v>45748</v>
      </c>
      <c r="B125" t="n">
        <v>591.8</v>
      </c>
    </row>
    <row r="126">
      <c r="A126" s="22" t="n">
        <v>45778</v>
      </c>
      <c r="B126" t="n">
        <v>558.98</v>
      </c>
    </row>
    <row r="127">
      <c r="A127" s="22" t="n">
        <v>45809</v>
      </c>
      <c r="B127" t="n">
        <v>545.7</v>
      </c>
    </row>
    <row r="128">
      <c r="A128" s="22" t="n">
        <v>45839</v>
      </c>
      <c r="B128" t="n">
        <v>551.1900000000001</v>
      </c>
    </row>
    <row r="129">
      <c r="A129" s="22" t="n">
        <v>45870</v>
      </c>
      <c r="B129" t="n">
        <v>579.73</v>
      </c>
    </row>
    <row r="130">
      <c r="A130" s="22" t="n">
        <v>45901</v>
      </c>
      <c r="B130" t="n">
        <v>532.67</v>
      </c>
    </row>
    <row r="131">
      <c r="A131" s="22" t="n">
        <v>45931</v>
      </c>
      <c r="B131" t="n">
        <v>514.13</v>
      </c>
    </row>
    <row r="132">
      <c r="A132" s="22" t="n">
        <v>45962</v>
      </c>
      <c r="B132" t="n">
        <v>499.24</v>
      </c>
    </row>
    <row r="133">
      <c r="A133" s="22" t="n">
        <v>45992</v>
      </c>
      <c r="B133" t="n">
        <v>514.23</v>
      </c>
    </row>
    <row r="134">
      <c r="A134" s="22" t="n">
        <v>46023</v>
      </c>
      <c r="B134" t="n">
        <v>524.38</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E45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Total_Price_USD_per_t</t>
        </is>
      </c>
      <c r="C1" s="8" t="inlineStr">
        <is>
          <t>Total_Value_USDm</t>
        </is>
      </c>
      <c r="D1" s="8" t="inlineStr">
        <is>
          <t>Total_Weight_t</t>
        </is>
      </c>
      <c r="E1" s="8" t="inlineStr">
        <is>
          <t>Oceania_Price_USD_per_t</t>
        </is>
      </c>
      <c r="F1" s="8" t="inlineStr">
        <is>
          <t>Oceania_Value_USDm</t>
        </is>
      </c>
      <c r="G1" s="8" t="inlineStr">
        <is>
          <t>Oceania_Weight_t</t>
        </is>
      </c>
      <c r="H1" s="8" t="inlineStr">
        <is>
          <t>North_America_Price_USD_per_t</t>
        </is>
      </c>
      <c r="I1" s="8" t="inlineStr">
        <is>
          <t>North_America_Value_USDm</t>
        </is>
      </c>
      <c r="J1" s="8" t="inlineStr">
        <is>
          <t>North_America_Weight_t</t>
        </is>
      </c>
      <c r="K1" s="8" t="inlineStr">
        <is>
          <t>Latin_America_Price_USD_per_t</t>
        </is>
      </c>
      <c r="L1" s="8" t="inlineStr">
        <is>
          <t>Latin_America_Value_USDm</t>
        </is>
      </c>
      <c r="M1" s="8" t="inlineStr">
        <is>
          <t>Latin_America_Weight_t</t>
        </is>
      </c>
      <c r="N1" s="8" t="inlineStr">
        <is>
          <t>Middle_East_Price_USD_per_t</t>
        </is>
      </c>
      <c r="O1" s="8" t="inlineStr">
        <is>
          <t>Middle_East_Value_USDm</t>
        </is>
      </c>
      <c r="P1" s="8" t="inlineStr">
        <is>
          <t>Middle_East_Weight_t</t>
        </is>
      </c>
      <c r="Q1" s="8" t="inlineStr">
        <is>
          <t>Asia_Price_USD_per_t</t>
        </is>
      </c>
      <c r="R1" s="8" t="inlineStr">
        <is>
          <t>Asia_Value_USDm</t>
        </is>
      </c>
      <c r="S1" s="8" t="inlineStr">
        <is>
          <t>Asia_Weight_t</t>
        </is>
      </c>
      <c r="T1" s="8" t="inlineStr">
        <is>
          <t>Africa_Price_USD_per_t</t>
        </is>
      </c>
      <c r="U1" s="8" t="inlineStr">
        <is>
          <t>Africa_Value_USDm</t>
        </is>
      </c>
      <c r="V1" s="8" t="inlineStr">
        <is>
          <t>Africa_Weight_t</t>
        </is>
      </c>
      <c r="W1" s="8" t="inlineStr">
        <is>
          <t>Europe_Price_USD_per_t</t>
        </is>
      </c>
      <c r="X1" s="8" t="inlineStr">
        <is>
          <t>Europe_Value_USDm</t>
        </is>
      </c>
      <c r="Y1" s="8" t="inlineStr">
        <is>
          <t>Europe_Weight_t</t>
        </is>
      </c>
      <c r="Z1" s="8" t="inlineStr">
        <is>
          <t>Russia_Price_USD_per_t</t>
        </is>
      </c>
      <c r="AA1" s="8" t="inlineStr">
        <is>
          <t>Russia_Value_USDm</t>
        </is>
      </c>
      <c r="AB1" s="8" t="inlineStr">
        <is>
          <t>Russia_Weight_t</t>
        </is>
      </c>
      <c r="AC1" s="8" t="inlineStr">
        <is>
          <t>Other_Price_USD_per_t</t>
        </is>
      </c>
      <c r="AD1" s="8" t="inlineStr">
        <is>
          <t>Other_Value_USDm</t>
        </is>
      </c>
      <c r="AE1" s="8" t="inlineStr">
        <is>
          <t>Other_Weight_t</t>
        </is>
      </c>
    </row>
    <row r="2">
      <c r="A2" s="23" t="n">
        <v>32143</v>
      </c>
      <c r="B2" t="n">
        <v>180.24</v>
      </c>
      <c r="C2" t="n">
        <v>21</v>
      </c>
      <c r="D2" t="n">
        <v>116512</v>
      </c>
      <c r="E2" t="n">
        <v>0</v>
      </c>
      <c r="F2" t="n">
        <v>0</v>
      </c>
      <c r="G2" t="n">
        <v>0</v>
      </c>
      <c r="H2" t="n">
        <v>0</v>
      </c>
      <c r="I2" t="n">
        <v>0</v>
      </c>
      <c r="J2" t="n">
        <v>0</v>
      </c>
      <c r="K2" t="n">
        <v>0</v>
      </c>
      <c r="L2" t="n">
        <v>0</v>
      </c>
      <c r="M2" t="n">
        <v>0</v>
      </c>
      <c r="N2" t="n">
        <v>0</v>
      </c>
      <c r="O2" t="n">
        <v>0</v>
      </c>
      <c r="P2" t="n">
        <v>0</v>
      </c>
      <c r="Q2" t="n">
        <v>180.24</v>
      </c>
      <c r="R2" t="n">
        <v>21</v>
      </c>
      <c r="S2" t="n">
        <v>116512</v>
      </c>
      <c r="T2" t="n">
        <v>0</v>
      </c>
      <c r="U2" t="n">
        <v>0</v>
      </c>
      <c r="V2" t="n">
        <v>0</v>
      </c>
      <c r="W2" t="n">
        <v>0</v>
      </c>
      <c r="X2" t="n">
        <v>0</v>
      </c>
      <c r="Y2" t="n">
        <v>0</v>
      </c>
      <c r="Z2" t="n">
        <v>0</v>
      </c>
      <c r="AA2" t="n">
        <v>0</v>
      </c>
      <c r="AB2" t="n">
        <v>0</v>
      </c>
      <c r="AC2" t="n">
        <v>0</v>
      </c>
      <c r="AD2" t="n">
        <v>0</v>
      </c>
      <c r="AE2" t="n">
        <v>0</v>
      </c>
    </row>
    <row r="3">
      <c r="A3" s="23" t="n">
        <v>32174</v>
      </c>
      <c r="B3" t="n">
        <v>180.6</v>
      </c>
      <c r="C3" t="n">
        <v>21</v>
      </c>
      <c r="D3" t="n">
        <v>116282</v>
      </c>
      <c r="E3" t="n">
        <v>0</v>
      </c>
      <c r="F3" t="n">
        <v>0</v>
      </c>
      <c r="G3" t="n">
        <v>0</v>
      </c>
      <c r="H3" t="n">
        <v>0</v>
      </c>
      <c r="I3" t="n">
        <v>0</v>
      </c>
      <c r="J3" t="n">
        <v>0</v>
      </c>
      <c r="K3" t="n">
        <v>0</v>
      </c>
      <c r="L3" t="n">
        <v>0</v>
      </c>
      <c r="M3" t="n">
        <v>0</v>
      </c>
      <c r="N3" t="n">
        <v>0</v>
      </c>
      <c r="O3" t="n">
        <v>0</v>
      </c>
      <c r="P3" t="n">
        <v>0</v>
      </c>
      <c r="Q3" t="n">
        <v>180.6</v>
      </c>
      <c r="R3" t="n">
        <v>21</v>
      </c>
      <c r="S3" t="n">
        <v>116282</v>
      </c>
      <c r="T3" t="n">
        <v>0</v>
      </c>
      <c r="U3" t="n">
        <v>0</v>
      </c>
      <c r="V3" t="n">
        <v>0</v>
      </c>
      <c r="W3" t="n">
        <v>0</v>
      </c>
      <c r="X3" t="n">
        <v>0</v>
      </c>
      <c r="Y3" t="n">
        <v>0</v>
      </c>
      <c r="Z3" t="n">
        <v>0</v>
      </c>
      <c r="AA3" t="n">
        <v>0</v>
      </c>
      <c r="AB3" t="n">
        <v>0</v>
      </c>
      <c r="AC3" t="n">
        <v>0</v>
      </c>
      <c r="AD3" t="n">
        <v>0</v>
      </c>
      <c r="AE3" t="n">
        <v>0</v>
      </c>
    </row>
    <row r="4">
      <c r="A4" s="23" t="n">
        <v>32203</v>
      </c>
      <c r="B4" t="n">
        <v>169.25</v>
      </c>
      <c r="C4" t="n">
        <v>10</v>
      </c>
      <c r="D4" t="n">
        <v>59086</v>
      </c>
      <c r="E4" t="n">
        <v>0</v>
      </c>
      <c r="F4" t="n">
        <v>0</v>
      </c>
      <c r="G4" t="n">
        <v>0</v>
      </c>
      <c r="H4" t="n">
        <v>0</v>
      </c>
      <c r="I4" t="n">
        <v>0</v>
      </c>
      <c r="J4" t="n">
        <v>0</v>
      </c>
      <c r="K4" t="n">
        <v>0</v>
      </c>
      <c r="L4" t="n">
        <v>0</v>
      </c>
      <c r="M4" t="n">
        <v>0</v>
      </c>
      <c r="N4" t="n">
        <v>0</v>
      </c>
      <c r="O4" t="n">
        <v>0</v>
      </c>
      <c r="P4" t="n">
        <v>0</v>
      </c>
      <c r="Q4" t="n">
        <v>169.25</v>
      </c>
      <c r="R4" t="n">
        <v>10</v>
      </c>
      <c r="S4" t="n">
        <v>59086</v>
      </c>
      <c r="T4" t="n">
        <v>0</v>
      </c>
      <c r="U4" t="n">
        <v>0</v>
      </c>
      <c r="V4" t="n">
        <v>0</v>
      </c>
      <c r="W4" t="n">
        <v>0</v>
      </c>
      <c r="X4" t="n">
        <v>0</v>
      </c>
      <c r="Y4" t="n">
        <v>0</v>
      </c>
      <c r="Z4" t="n">
        <v>0</v>
      </c>
      <c r="AA4" t="n">
        <v>0</v>
      </c>
      <c r="AB4" t="n">
        <v>0</v>
      </c>
      <c r="AC4" t="n">
        <v>0</v>
      </c>
      <c r="AD4" t="n">
        <v>0</v>
      </c>
      <c r="AE4" t="n">
        <v>0</v>
      </c>
    </row>
    <row r="5">
      <c r="A5" s="23" t="n">
        <v>32234</v>
      </c>
      <c r="B5" t="n">
        <v>190.89</v>
      </c>
      <c r="C5" t="n">
        <v>33</v>
      </c>
      <c r="D5" t="n">
        <v>172876</v>
      </c>
      <c r="E5" t="n">
        <v>0</v>
      </c>
      <c r="F5" t="n">
        <v>0</v>
      </c>
      <c r="G5" t="n">
        <v>0</v>
      </c>
      <c r="H5" t="n">
        <v>0</v>
      </c>
      <c r="I5" t="n">
        <v>0</v>
      </c>
      <c r="J5" t="n">
        <v>0</v>
      </c>
      <c r="K5" t="n">
        <v>0</v>
      </c>
      <c r="L5" t="n">
        <v>0</v>
      </c>
      <c r="M5" t="n">
        <v>0</v>
      </c>
      <c r="N5" t="n">
        <v>0</v>
      </c>
      <c r="O5" t="n">
        <v>0</v>
      </c>
      <c r="P5" t="n">
        <v>0</v>
      </c>
      <c r="Q5" t="n">
        <v>190.89</v>
      </c>
      <c r="R5" t="n">
        <v>33</v>
      </c>
      <c r="S5" t="n">
        <v>172876</v>
      </c>
      <c r="T5" t="n">
        <v>0</v>
      </c>
      <c r="U5" t="n">
        <v>0</v>
      </c>
      <c r="V5" t="n">
        <v>0</v>
      </c>
      <c r="W5" t="n">
        <v>0</v>
      </c>
      <c r="X5" t="n">
        <v>0</v>
      </c>
      <c r="Y5" t="n">
        <v>0</v>
      </c>
      <c r="Z5" t="n">
        <v>0</v>
      </c>
      <c r="AA5" t="n">
        <v>0</v>
      </c>
      <c r="AB5" t="n">
        <v>0</v>
      </c>
      <c r="AC5" t="n">
        <v>0</v>
      </c>
      <c r="AD5" t="n">
        <v>0</v>
      </c>
      <c r="AE5" t="n">
        <v>0</v>
      </c>
    </row>
    <row r="6">
      <c r="A6" s="23" t="n">
        <v>32264</v>
      </c>
      <c r="B6" t="n">
        <v>194.61</v>
      </c>
      <c r="C6" t="n">
        <v>45</v>
      </c>
      <c r="D6" t="n">
        <v>231236</v>
      </c>
      <c r="E6" t="n">
        <v>0</v>
      </c>
      <c r="F6" t="n">
        <v>0</v>
      </c>
      <c r="G6" t="n">
        <v>0</v>
      </c>
      <c r="H6" t="n">
        <v>0</v>
      </c>
      <c r="I6" t="n">
        <v>0</v>
      </c>
      <c r="J6" t="n">
        <v>0</v>
      </c>
      <c r="K6" t="n">
        <v>0</v>
      </c>
      <c r="L6" t="n">
        <v>0</v>
      </c>
      <c r="M6" t="n">
        <v>0</v>
      </c>
      <c r="N6" t="n">
        <v>0</v>
      </c>
      <c r="O6" t="n">
        <v>0</v>
      </c>
      <c r="P6" t="n">
        <v>0</v>
      </c>
      <c r="Q6" t="n">
        <v>194.61</v>
      </c>
      <c r="R6" t="n">
        <v>45</v>
      </c>
      <c r="S6" t="n">
        <v>231236</v>
      </c>
      <c r="T6" t="n">
        <v>0</v>
      </c>
      <c r="U6" t="n">
        <v>0</v>
      </c>
      <c r="V6" t="n">
        <v>0</v>
      </c>
      <c r="W6" t="n">
        <v>0</v>
      </c>
      <c r="X6" t="n">
        <v>0</v>
      </c>
      <c r="Y6" t="n">
        <v>0</v>
      </c>
      <c r="Z6" t="n">
        <v>0</v>
      </c>
      <c r="AA6" t="n">
        <v>0</v>
      </c>
      <c r="AB6" t="n">
        <v>0</v>
      </c>
      <c r="AC6" t="n">
        <v>0</v>
      </c>
      <c r="AD6" t="n">
        <v>0</v>
      </c>
      <c r="AE6" t="n">
        <v>0</v>
      </c>
    </row>
    <row r="7">
      <c r="A7" s="23" t="n">
        <v>32295</v>
      </c>
      <c r="B7" t="n">
        <v>188.42</v>
      </c>
      <c r="C7" t="n">
        <v>33</v>
      </c>
      <c r="D7" t="n">
        <v>175143</v>
      </c>
      <c r="E7" t="n">
        <v>0</v>
      </c>
      <c r="F7" t="n">
        <v>0</v>
      </c>
      <c r="G7" t="n">
        <v>0</v>
      </c>
      <c r="H7" t="n">
        <v>0</v>
      </c>
      <c r="I7" t="n">
        <v>0</v>
      </c>
      <c r="J7" t="n">
        <v>0</v>
      </c>
      <c r="K7" t="n">
        <v>0</v>
      </c>
      <c r="L7" t="n">
        <v>0</v>
      </c>
      <c r="M7" t="n">
        <v>0</v>
      </c>
      <c r="N7" t="n">
        <v>0</v>
      </c>
      <c r="O7" t="n">
        <v>0</v>
      </c>
      <c r="P7" t="n">
        <v>0</v>
      </c>
      <c r="Q7" t="n">
        <v>188.42</v>
      </c>
      <c r="R7" t="n">
        <v>33</v>
      </c>
      <c r="S7" t="n">
        <v>175143</v>
      </c>
      <c r="T7" t="n">
        <v>0</v>
      </c>
      <c r="U7" t="n">
        <v>0</v>
      </c>
      <c r="V7" t="n">
        <v>0</v>
      </c>
      <c r="W7" t="n">
        <v>0</v>
      </c>
      <c r="X7" t="n">
        <v>0</v>
      </c>
      <c r="Y7" t="n">
        <v>0</v>
      </c>
      <c r="Z7" t="n">
        <v>0</v>
      </c>
      <c r="AA7" t="n">
        <v>0</v>
      </c>
      <c r="AB7" t="n">
        <v>0</v>
      </c>
      <c r="AC7" t="n">
        <v>0</v>
      </c>
      <c r="AD7" t="n">
        <v>0</v>
      </c>
      <c r="AE7" t="n">
        <v>0</v>
      </c>
    </row>
    <row r="8">
      <c r="A8" s="23" t="n">
        <v>32325</v>
      </c>
      <c r="B8" t="n">
        <v>183.73</v>
      </c>
      <c r="C8" t="n">
        <v>21</v>
      </c>
      <c r="D8" t="n">
        <v>114297</v>
      </c>
      <c r="E8" t="n">
        <v>0</v>
      </c>
      <c r="F8" t="n">
        <v>0</v>
      </c>
      <c r="G8" t="n">
        <v>0</v>
      </c>
      <c r="H8" t="n">
        <v>0</v>
      </c>
      <c r="I8" t="n">
        <v>0</v>
      </c>
      <c r="J8" t="n">
        <v>0</v>
      </c>
      <c r="K8" t="n">
        <v>0</v>
      </c>
      <c r="L8" t="n">
        <v>0</v>
      </c>
      <c r="M8" t="n">
        <v>0</v>
      </c>
      <c r="N8" t="n">
        <v>0</v>
      </c>
      <c r="O8" t="n">
        <v>0</v>
      </c>
      <c r="P8" t="n">
        <v>0</v>
      </c>
      <c r="Q8" t="n">
        <v>183.73</v>
      </c>
      <c r="R8" t="n">
        <v>21</v>
      </c>
      <c r="S8" t="n">
        <v>114297</v>
      </c>
      <c r="T8" t="n">
        <v>0</v>
      </c>
      <c r="U8" t="n">
        <v>0</v>
      </c>
      <c r="V8" t="n">
        <v>0</v>
      </c>
      <c r="W8" t="n">
        <v>0</v>
      </c>
      <c r="X8" t="n">
        <v>0</v>
      </c>
      <c r="Y8" t="n">
        <v>0</v>
      </c>
      <c r="Z8" t="n">
        <v>0</v>
      </c>
      <c r="AA8" t="n">
        <v>0</v>
      </c>
      <c r="AB8" t="n">
        <v>0</v>
      </c>
      <c r="AC8" t="n">
        <v>0</v>
      </c>
      <c r="AD8" t="n">
        <v>0</v>
      </c>
      <c r="AE8" t="n">
        <v>0</v>
      </c>
    </row>
    <row r="9">
      <c r="A9" s="23" t="n">
        <v>32356</v>
      </c>
      <c r="B9" t="n">
        <v>166.37</v>
      </c>
      <c r="C9" t="n">
        <v>38</v>
      </c>
      <c r="D9" t="n">
        <v>228414</v>
      </c>
      <c r="E9" t="n">
        <v>0</v>
      </c>
      <c r="F9" t="n">
        <v>0</v>
      </c>
      <c r="G9" t="n">
        <v>0</v>
      </c>
      <c r="H9" t="n">
        <v>0</v>
      </c>
      <c r="I9" t="n">
        <v>0</v>
      </c>
      <c r="J9" t="n">
        <v>0</v>
      </c>
      <c r="K9" t="n">
        <v>0</v>
      </c>
      <c r="L9" t="n">
        <v>0</v>
      </c>
      <c r="M9" t="n">
        <v>0</v>
      </c>
      <c r="N9" t="n">
        <v>0</v>
      </c>
      <c r="O9" t="n">
        <v>0</v>
      </c>
      <c r="P9" t="n">
        <v>0</v>
      </c>
      <c r="Q9" t="n">
        <v>166.37</v>
      </c>
      <c r="R9" t="n">
        <v>38</v>
      </c>
      <c r="S9" t="n">
        <v>228414</v>
      </c>
      <c r="T9" t="n">
        <v>0</v>
      </c>
      <c r="U9" t="n">
        <v>0</v>
      </c>
      <c r="V9" t="n">
        <v>0</v>
      </c>
      <c r="W9" t="n">
        <v>0</v>
      </c>
      <c r="X9" t="n">
        <v>0</v>
      </c>
      <c r="Y9" t="n">
        <v>0</v>
      </c>
      <c r="Z9" t="n">
        <v>0</v>
      </c>
      <c r="AA9" t="n">
        <v>0</v>
      </c>
      <c r="AB9" t="n">
        <v>0</v>
      </c>
      <c r="AC9" t="n">
        <v>0</v>
      </c>
      <c r="AD9" t="n">
        <v>0</v>
      </c>
      <c r="AE9" t="n">
        <v>0</v>
      </c>
    </row>
    <row r="10">
      <c r="A10" s="23" t="n">
        <v>32387</v>
      </c>
      <c r="B10" t="n">
        <v>153.31</v>
      </c>
      <c r="C10" t="n">
        <v>35</v>
      </c>
      <c r="D10" t="n">
        <v>228291</v>
      </c>
      <c r="E10" t="n">
        <v>0</v>
      </c>
      <c r="F10" t="n">
        <v>0</v>
      </c>
      <c r="G10" t="n">
        <v>0</v>
      </c>
      <c r="H10" t="n">
        <v>0</v>
      </c>
      <c r="I10" t="n">
        <v>0</v>
      </c>
      <c r="J10" t="n">
        <v>0</v>
      </c>
      <c r="K10" t="n">
        <v>0</v>
      </c>
      <c r="L10" t="n">
        <v>0</v>
      </c>
      <c r="M10" t="n">
        <v>0</v>
      </c>
      <c r="N10" t="n">
        <v>0</v>
      </c>
      <c r="O10" t="n">
        <v>0</v>
      </c>
      <c r="P10" t="n">
        <v>0</v>
      </c>
      <c r="Q10" t="n">
        <v>153.31</v>
      </c>
      <c r="R10" t="n">
        <v>35</v>
      </c>
      <c r="S10" t="n">
        <v>228291</v>
      </c>
      <c r="T10" t="n">
        <v>0</v>
      </c>
      <c r="U10" t="n">
        <v>0</v>
      </c>
      <c r="V10" t="n">
        <v>0</v>
      </c>
      <c r="W10" t="n">
        <v>0</v>
      </c>
      <c r="X10" t="n">
        <v>0</v>
      </c>
      <c r="Y10" t="n">
        <v>0</v>
      </c>
      <c r="Z10" t="n">
        <v>0</v>
      </c>
      <c r="AA10" t="n">
        <v>0</v>
      </c>
      <c r="AB10" t="n">
        <v>0</v>
      </c>
      <c r="AC10" t="n">
        <v>0</v>
      </c>
      <c r="AD10" t="n">
        <v>0</v>
      </c>
      <c r="AE10" t="n">
        <v>0</v>
      </c>
    </row>
    <row r="11">
      <c r="A11" s="23" t="n">
        <v>32417</v>
      </c>
      <c r="B11" t="n">
        <v>157.01</v>
      </c>
      <c r="C11" t="n">
        <v>18</v>
      </c>
      <c r="D11" t="n">
        <v>114644</v>
      </c>
      <c r="E11" t="n">
        <v>0</v>
      </c>
      <c r="F11" t="n">
        <v>0</v>
      </c>
      <c r="G11" t="n">
        <v>0</v>
      </c>
      <c r="H11" t="n">
        <v>0</v>
      </c>
      <c r="I11" t="n">
        <v>0</v>
      </c>
      <c r="J11" t="n">
        <v>0</v>
      </c>
      <c r="K11" t="n">
        <v>0</v>
      </c>
      <c r="L11" t="n">
        <v>0</v>
      </c>
      <c r="M11" t="n">
        <v>0</v>
      </c>
      <c r="N11" t="n">
        <v>0</v>
      </c>
      <c r="O11" t="n">
        <v>0</v>
      </c>
      <c r="P11" t="n">
        <v>0</v>
      </c>
      <c r="Q11" t="n">
        <v>157.01</v>
      </c>
      <c r="R11" t="n">
        <v>18</v>
      </c>
      <c r="S11" t="n">
        <v>114644</v>
      </c>
      <c r="T11" t="n">
        <v>0</v>
      </c>
      <c r="U11" t="n">
        <v>0</v>
      </c>
      <c r="V11" t="n">
        <v>0</v>
      </c>
      <c r="W11" t="n">
        <v>0</v>
      </c>
      <c r="X11" t="n">
        <v>0</v>
      </c>
      <c r="Y11" t="n">
        <v>0</v>
      </c>
      <c r="Z11" t="n">
        <v>0</v>
      </c>
      <c r="AA11" t="n">
        <v>0</v>
      </c>
      <c r="AB11" t="n">
        <v>0</v>
      </c>
      <c r="AC11" t="n">
        <v>0</v>
      </c>
      <c r="AD11" t="n">
        <v>0</v>
      </c>
      <c r="AE11" t="n">
        <v>0</v>
      </c>
    </row>
    <row r="12">
      <c r="A12" s="23" t="n">
        <v>32448</v>
      </c>
      <c r="B12" t="n">
        <v>140.54</v>
      </c>
      <c r="C12" t="n">
        <v>32</v>
      </c>
      <c r="D12" t="n">
        <v>227698</v>
      </c>
      <c r="E12" t="n">
        <v>0</v>
      </c>
      <c r="F12" t="n">
        <v>0</v>
      </c>
      <c r="G12" t="n">
        <v>0</v>
      </c>
      <c r="H12" t="n">
        <v>0</v>
      </c>
      <c r="I12" t="n">
        <v>0</v>
      </c>
      <c r="J12" t="n">
        <v>0</v>
      </c>
      <c r="K12" t="n">
        <v>0</v>
      </c>
      <c r="L12" t="n">
        <v>0</v>
      </c>
      <c r="M12" t="n">
        <v>0</v>
      </c>
      <c r="N12" t="n">
        <v>0</v>
      </c>
      <c r="O12" t="n">
        <v>0</v>
      </c>
      <c r="P12" t="n">
        <v>0</v>
      </c>
      <c r="Q12" t="n">
        <v>140.54</v>
      </c>
      <c r="R12" t="n">
        <v>32</v>
      </c>
      <c r="S12" t="n">
        <v>227698</v>
      </c>
      <c r="T12" t="n">
        <v>0</v>
      </c>
      <c r="U12" t="n">
        <v>0</v>
      </c>
      <c r="V12" t="n">
        <v>0</v>
      </c>
      <c r="W12" t="n">
        <v>0</v>
      </c>
      <c r="X12" t="n">
        <v>0</v>
      </c>
      <c r="Y12" t="n">
        <v>0</v>
      </c>
      <c r="Z12" t="n">
        <v>0</v>
      </c>
      <c r="AA12" t="n">
        <v>0</v>
      </c>
      <c r="AB12" t="n">
        <v>0</v>
      </c>
      <c r="AC12" t="n">
        <v>0</v>
      </c>
      <c r="AD12" t="n">
        <v>0</v>
      </c>
      <c r="AE12" t="n">
        <v>0</v>
      </c>
    </row>
    <row r="13">
      <c r="A13" s="23" t="n">
        <v>32478</v>
      </c>
      <c r="B13" t="n">
        <v>132.2</v>
      </c>
      <c r="C13" t="n">
        <v>15</v>
      </c>
      <c r="D13" t="n">
        <v>113468</v>
      </c>
      <c r="E13" t="n">
        <v>0</v>
      </c>
      <c r="F13" t="n">
        <v>0</v>
      </c>
      <c r="G13" t="n">
        <v>0</v>
      </c>
      <c r="H13" t="n">
        <v>0</v>
      </c>
      <c r="I13" t="n">
        <v>0</v>
      </c>
      <c r="J13" t="n">
        <v>0</v>
      </c>
      <c r="K13" t="n">
        <v>0</v>
      </c>
      <c r="L13" t="n">
        <v>0</v>
      </c>
      <c r="M13" t="n">
        <v>0</v>
      </c>
      <c r="N13" t="n">
        <v>0</v>
      </c>
      <c r="O13" t="n">
        <v>0</v>
      </c>
      <c r="P13" t="n">
        <v>0</v>
      </c>
      <c r="Q13" t="n">
        <v>132.2</v>
      </c>
      <c r="R13" t="n">
        <v>15</v>
      </c>
      <c r="S13" t="n">
        <v>113468</v>
      </c>
      <c r="T13" t="n">
        <v>0</v>
      </c>
      <c r="U13" t="n">
        <v>0</v>
      </c>
      <c r="V13" t="n">
        <v>0</v>
      </c>
      <c r="W13" t="n">
        <v>0</v>
      </c>
      <c r="X13" t="n">
        <v>0</v>
      </c>
      <c r="Y13" t="n">
        <v>0</v>
      </c>
      <c r="Z13" t="n">
        <v>0</v>
      </c>
      <c r="AA13" t="n">
        <v>0</v>
      </c>
      <c r="AB13" t="n">
        <v>0</v>
      </c>
      <c r="AC13" t="n">
        <v>0</v>
      </c>
      <c r="AD13" t="n">
        <v>0</v>
      </c>
      <c r="AE13" t="n">
        <v>0</v>
      </c>
    </row>
    <row r="14">
      <c r="A14" s="23" t="n">
        <v>32509</v>
      </c>
      <c r="B14" t="n">
        <v>143.32</v>
      </c>
      <c r="C14" t="n">
        <v>32</v>
      </c>
      <c r="D14" t="n">
        <v>223274</v>
      </c>
      <c r="E14" t="n">
        <v>0</v>
      </c>
      <c r="F14" t="n">
        <v>0</v>
      </c>
      <c r="G14" t="n">
        <v>0</v>
      </c>
      <c r="H14" t="n">
        <v>0</v>
      </c>
      <c r="I14" t="n">
        <v>0</v>
      </c>
      <c r="J14" t="n">
        <v>0</v>
      </c>
      <c r="K14" t="n">
        <v>0</v>
      </c>
      <c r="L14" t="n">
        <v>0</v>
      </c>
      <c r="M14" t="n">
        <v>0</v>
      </c>
      <c r="N14" t="n">
        <v>0</v>
      </c>
      <c r="O14" t="n">
        <v>0</v>
      </c>
      <c r="P14" t="n">
        <v>0</v>
      </c>
      <c r="Q14" t="n">
        <v>143.32</v>
      </c>
      <c r="R14" t="n">
        <v>32</v>
      </c>
      <c r="S14" t="n">
        <v>223274</v>
      </c>
      <c r="T14" t="n">
        <v>0</v>
      </c>
      <c r="U14" t="n">
        <v>0</v>
      </c>
      <c r="V14" t="n">
        <v>0</v>
      </c>
      <c r="W14" t="n">
        <v>0</v>
      </c>
      <c r="X14" t="n">
        <v>0</v>
      </c>
      <c r="Y14" t="n">
        <v>0</v>
      </c>
      <c r="Z14" t="n">
        <v>0</v>
      </c>
      <c r="AA14" t="n">
        <v>0</v>
      </c>
      <c r="AB14" t="n">
        <v>0</v>
      </c>
      <c r="AC14" t="n">
        <v>0</v>
      </c>
      <c r="AD14" t="n">
        <v>0</v>
      </c>
      <c r="AE14" t="n">
        <v>0</v>
      </c>
    </row>
    <row r="15">
      <c r="A15" s="23" t="n">
        <v>32540</v>
      </c>
      <c r="B15" t="n">
        <v>160.02</v>
      </c>
      <c r="C15" t="n">
        <v>18</v>
      </c>
      <c r="D15" t="n">
        <v>112487</v>
      </c>
      <c r="E15" t="n">
        <v>0</v>
      </c>
      <c r="F15" t="n">
        <v>0</v>
      </c>
      <c r="G15" t="n">
        <v>0</v>
      </c>
      <c r="H15" t="n">
        <v>0</v>
      </c>
      <c r="I15" t="n">
        <v>0</v>
      </c>
      <c r="J15" t="n">
        <v>0</v>
      </c>
      <c r="K15" t="n">
        <v>0</v>
      </c>
      <c r="L15" t="n">
        <v>0</v>
      </c>
      <c r="M15" t="n">
        <v>0</v>
      </c>
      <c r="N15" t="n">
        <v>0</v>
      </c>
      <c r="O15" t="n">
        <v>0</v>
      </c>
      <c r="P15" t="n">
        <v>0</v>
      </c>
      <c r="Q15" t="n">
        <v>160.02</v>
      </c>
      <c r="R15" t="n">
        <v>18</v>
      </c>
      <c r="S15" t="n">
        <v>112487</v>
      </c>
      <c r="T15" t="n">
        <v>0</v>
      </c>
      <c r="U15" t="n">
        <v>0</v>
      </c>
      <c r="V15" t="n">
        <v>0</v>
      </c>
      <c r="W15" t="n">
        <v>0</v>
      </c>
      <c r="X15" t="n">
        <v>0</v>
      </c>
      <c r="Y15" t="n">
        <v>0</v>
      </c>
      <c r="Z15" t="n">
        <v>0</v>
      </c>
      <c r="AA15" t="n">
        <v>0</v>
      </c>
      <c r="AB15" t="n">
        <v>0</v>
      </c>
      <c r="AC15" t="n">
        <v>0</v>
      </c>
      <c r="AD15" t="n">
        <v>0</v>
      </c>
      <c r="AE15" t="n">
        <v>0</v>
      </c>
    </row>
    <row r="16">
      <c r="A16" s="23" t="n">
        <v>32568</v>
      </c>
      <c r="B16" t="n">
        <v>177.62</v>
      </c>
      <c r="C16" t="n">
        <v>20</v>
      </c>
      <c r="D16" t="n">
        <v>112603</v>
      </c>
      <c r="E16" t="n">
        <v>0</v>
      </c>
      <c r="F16" t="n">
        <v>0</v>
      </c>
      <c r="G16" t="n">
        <v>0</v>
      </c>
      <c r="H16" t="n">
        <v>0</v>
      </c>
      <c r="I16" t="n">
        <v>0</v>
      </c>
      <c r="J16" t="n">
        <v>0</v>
      </c>
      <c r="K16" t="n">
        <v>0</v>
      </c>
      <c r="L16" t="n">
        <v>0</v>
      </c>
      <c r="M16" t="n">
        <v>0</v>
      </c>
      <c r="N16" t="n">
        <v>0</v>
      </c>
      <c r="O16" t="n">
        <v>0</v>
      </c>
      <c r="P16" t="n">
        <v>0</v>
      </c>
      <c r="Q16" t="n">
        <v>177.62</v>
      </c>
      <c r="R16" t="n">
        <v>20</v>
      </c>
      <c r="S16" t="n">
        <v>112603</v>
      </c>
      <c r="T16" t="n">
        <v>0</v>
      </c>
      <c r="U16" t="n">
        <v>0</v>
      </c>
      <c r="V16" t="n">
        <v>0</v>
      </c>
      <c r="W16" t="n">
        <v>0</v>
      </c>
      <c r="X16" t="n">
        <v>0</v>
      </c>
      <c r="Y16" t="n">
        <v>0</v>
      </c>
      <c r="Z16" t="n">
        <v>0</v>
      </c>
      <c r="AA16" t="n">
        <v>0</v>
      </c>
      <c r="AB16" t="n">
        <v>0</v>
      </c>
      <c r="AC16" t="n">
        <v>0</v>
      </c>
      <c r="AD16" t="n">
        <v>0</v>
      </c>
      <c r="AE16" t="n">
        <v>0</v>
      </c>
    </row>
    <row r="17">
      <c r="A17" s="23" t="n">
        <v>32599</v>
      </c>
      <c r="B17" t="n">
        <v>176.2</v>
      </c>
      <c r="C17" t="n">
        <v>30</v>
      </c>
      <c r="D17" t="n">
        <v>170259</v>
      </c>
      <c r="E17" t="n">
        <v>0</v>
      </c>
      <c r="F17" t="n">
        <v>0</v>
      </c>
      <c r="G17" t="n">
        <v>0</v>
      </c>
      <c r="H17" t="n">
        <v>0</v>
      </c>
      <c r="I17" t="n">
        <v>0</v>
      </c>
      <c r="J17" t="n">
        <v>0</v>
      </c>
      <c r="K17" t="n">
        <v>0</v>
      </c>
      <c r="L17" t="n">
        <v>0</v>
      </c>
      <c r="M17" t="n">
        <v>0</v>
      </c>
      <c r="N17" t="n">
        <v>0</v>
      </c>
      <c r="O17" t="n">
        <v>0</v>
      </c>
      <c r="P17" t="n">
        <v>0</v>
      </c>
      <c r="Q17" t="n">
        <v>176.2</v>
      </c>
      <c r="R17" t="n">
        <v>30</v>
      </c>
      <c r="S17" t="n">
        <v>170259</v>
      </c>
      <c r="T17" t="n">
        <v>0</v>
      </c>
      <c r="U17" t="n">
        <v>0</v>
      </c>
      <c r="V17" t="n">
        <v>0</v>
      </c>
      <c r="W17" t="n">
        <v>0</v>
      </c>
      <c r="X17" t="n">
        <v>0</v>
      </c>
      <c r="Y17" t="n">
        <v>0</v>
      </c>
      <c r="Z17" t="n">
        <v>0</v>
      </c>
      <c r="AA17" t="n">
        <v>0</v>
      </c>
      <c r="AB17" t="n">
        <v>0</v>
      </c>
      <c r="AC17" t="n">
        <v>0</v>
      </c>
      <c r="AD17" t="n">
        <v>0</v>
      </c>
      <c r="AE17" t="n">
        <v>0</v>
      </c>
    </row>
    <row r="18">
      <c r="A18" s="23" t="n">
        <v>32629</v>
      </c>
      <c r="B18" t="n">
        <v>179.54</v>
      </c>
      <c r="C18" t="n">
        <v>30</v>
      </c>
      <c r="D18" t="n">
        <v>167091</v>
      </c>
      <c r="E18" t="n">
        <v>0</v>
      </c>
      <c r="F18" t="n">
        <v>0</v>
      </c>
      <c r="G18" t="n">
        <v>0</v>
      </c>
      <c r="H18" t="n">
        <v>0</v>
      </c>
      <c r="I18" t="n">
        <v>0</v>
      </c>
      <c r="J18" t="n">
        <v>0</v>
      </c>
      <c r="K18" t="n">
        <v>0</v>
      </c>
      <c r="L18" t="n">
        <v>0</v>
      </c>
      <c r="M18" t="n">
        <v>0</v>
      </c>
      <c r="N18" t="n">
        <v>0</v>
      </c>
      <c r="O18" t="n">
        <v>0</v>
      </c>
      <c r="P18" t="n">
        <v>0</v>
      </c>
      <c r="Q18" t="n">
        <v>179.54</v>
      </c>
      <c r="R18" t="n">
        <v>30</v>
      </c>
      <c r="S18" t="n">
        <v>167091</v>
      </c>
      <c r="T18" t="n">
        <v>0</v>
      </c>
      <c r="U18" t="n">
        <v>0</v>
      </c>
      <c r="V18" t="n">
        <v>0</v>
      </c>
      <c r="W18" t="n">
        <v>0</v>
      </c>
      <c r="X18" t="n">
        <v>0</v>
      </c>
      <c r="Y18" t="n">
        <v>0</v>
      </c>
      <c r="Z18" t="n">
        <v>0</v>
      </c>
      <c r="AA18" t="n">
        <v>0</v>
      </c>
      <c r="AB18" t="n">
        <v>0</v>
      </c>
      <c r="AC18" t="n">
        <v>0</v>
      </c>
      <c r="AD18" t="n">
        <v>0</v>
      </c>
      <c r="AE18" t="n">
        <v>0</v>
      </c>
    </row>
    <row r="19">
      <c r="A19" s="23" t="n">
        <v>32660</v>
      </c>
      <c r="B19" t="n">
        <v>183.99</v>
      </c>
      <c r="C19" t="n">
        <v>31</v>
      </c>
      <c r="D19" t="n">
        <v>168484</v>
      </c>
      <c r="E19" t="n">
        <v>0</v>
      </c>
      <c r="F19" t="n">
        <v>0</v>
      </c>
      <c r="G19" t="n">
        <v>0</v>
      </c>
      <c r="H19" t="n">
        <v>0</v>
      </c>
      <c r="I19" t="n">
        <v>0</v>
      </c>
      <c r="J19" t="n">
        <v>0</v>
      </c>
      <c r="K19" t="n">
        <v>0</v>
      </c>
      <c r="L19" t="n">
        <v>0</v>
      </c>
      <c r="M19" t="n">
        <v>0</v>
      </c>
      <c r="N19" t="n">
        <v>0</v>
      </c>
      <c r="O19" t="n">
        <v>0</v>
      </c>
      <c r="P19" t="n">
        <v>0</v>
      </c>
      <c r="Q19" t="n">
        <v>183.99</v>
      </c>
      <c r="R19" t="n">
        <v>31</v>
      </c>
      <c r="S19" t="n">
        <v>168484</v>
      </c>
      <c r="T19" t="n">
        <v>0</v>
      </c>
      <c r="U19" t="n">
        <v>0</v>
      </c>
      <c r="V19" t="n">
        <v>0</v>
      </c>
      <c r="W19" t="n">
        <v>0</v>
      </c>
      <c r="X19" t="n">
        <v>0</v>
      </c>
      <c r="Y19" t="n">
        <v>0</v>
      </c>
      <c r="Z19" t="n">
        <v>0</v>
      </c>
      <c r="AA19" t="n">
        <v>0</v>
      </c>
      <c r="AB19" t="n">
        <v>0</v>
      </c>
      <c r="AC19" t="n">
        <v>0</v>
      </c>
      <c r="AD19" t="n">
        <v>0</v>
      </c>
      <c r="AE19" t="n">
        <v>0</v>
      </c>
    </row>
    <row r="20">
      <c r="A20" s="23" t="n">
        <v>32690</v>
      </c>
      <c r="B20" t="n">
        <v>183.5</v>
      </c>
      <c r="C20" t="n">
        <v>41</v>
      </c>
      <c r="D20" t="n">
        <v>223439</v>
      </c>
      <c r="E20" t="n">
        <v>0</v>
      </c>
      <c r="F20" t="n">
        <v>0</v>
      </c>
      <c r="G20" t="n">
        <v>0</v>
      </c>
      <c r="H20" t="n">
        <v>0</v>
      </c>
      <c r="I20" t="n">
        <v>0</v>
      </c>
      <c r="J20" t="n">
        <v>0</v>
      </c>
      <c r="K20" t="n">
        <v>0</v>
      </c>
      <c r="L20" t="n">
        <v>0</v>
      </c>
      <c r="M20" t="n">
        <v>0</v>
      </c>
      <c r="N20" t="n">
        <v>0</v>
      </c>
      <c r="O20" t="n">
        <v>0</v>
      </c>
      <c r="P20" t="n">
        <v>0</v>
      </c>
      <c r="Q20" t="n">
        <v>183.5</v>
      </c>
      <c r="R20" t="n">
        <v>41</v>
      </c>
      <c r="S20" t="n">
        <v>223439</v>
      </c>
      <c r="T20" t="n">
        <v>0</v>
      </c>
      <c r="U20" t="n">
        <v>0</v>
      </c>
      <c r="V20" t="n">
        <v>0</v>
      </c>
      <c r="W20" t="n">
        <v>0</v>
      </c>
      <c r="X20" t="n">
        <v>0</v>
      </c>
      <c r="Y20" t="n">
        <v>0</v>
      </c>
      <c r="Z20" t="n">
        <v>0</v>
      </c>
      <c r="AA20" t="n">
        <v>0</v>
      </c>
      <c r="AB20" t="n">
        <v>0</v>
      </c>
      <c r="AC20" t="n">
        <v>0</v>
      </c>
      <c r="AD20" t="n">
        <v>0</v>
      </c>
      <c r="AE20" t="n">
        <v>0</v>
      </c>
    </row>
    <row r="21">
      <c r="A21" s="23" t="n">
        <v>32721</v>
      </c>
      <c r="B21" t="n">
        <v>179.61</v>
      </c>
      <c r="C21" t="n">
        <v>30</v>
      </c>
      <c r="D21" t="n">
        <v>167029</v>
      </c>
      <c r="E21" t="n">
        <v>0</v>
      </c>
      <c r="F21" t="n">
        <v>0</v>
      </c>
      <c r="G21" t="n">
        <v>0</v>
      </c>
      <c r="H21" t="n">
        <v>0</v>
      </c>
      <c r="I21" t="n">
        <v>0</v>
      </c>
      <c r="J21" t="n">
        <v>0</v>
      </c>
      <c r="K21" t="n">
        <v>0</v>
      </c>
      <c r="L21" t="n">
        <v>0</v>
      </c>
      <c r="M21" t="n">
        <v>0</v>
      </c>
      <c r="N21" t="n">
        <v>0</v>
      </c>
      <c r="O21" t="n">
        <v>0</v>
      </c>
      <c r="P21" t="n">
        <v>0</v>
      </c>
      <c r="Q21" t="n">
        <v>179.61</v>
      </c>
      <c r="R21" t="n">
        <v>30</v>
      </c>
      <c r="S21" t="n">
        <v>167029</v>
      </c>
      <c r="T21" t="n">
        <v>0</v>
      </c>
      <c r="U21" t="n">
        <v>0</v>
      </c>
      <c r="V21" t="n">
        <v>0</v>
      </c>
      <c r="W21" t="n">
        <v>0</v>
      </c>
      <c r="X21" t="n">
        <v>0</v>
      </c>
      <c r="Y21" t="n">
        <v>0</v>
      </c>
      <c r="Z21" t="n">
        <v>0</v>
      </c>
      <c r="AA21" t="n">
        <v>0</v>
      </c>
      <c r="AB21" t="n">
        <v>0</v>
      </c>
      <c r="AC21" t="n">
        <v>0</v>
      </c>
      <c r="AD21" t="n">
        <v>0</v>
      </c>
      <c r="AE21" t="n">
        <v>0</v>
      </c>
    </row>
    <row r="22">
      <c r="A22" s="23" t="n">
        <v>32752</v>
      </c>
      <c r="B22" t="n">
        <v>172.1</v>
      </c>
      <c r="C22" t="n">
        <v>29</v>
      </c>
      <c r="D22" t="n">
        <v>168509</v>
      </c>
      <c r="E22" t="n">
        <v>0</v>
      </c>
      <c r="F22" t="n">
        <v>0</v>
      </c>
      <c r="G22" t="n">
        <v>0</v>
      </c>
      <c r="H22" t="n">
        <v>0</v>
      </c>
      <c r="I22" t="n">
        <v>0</v>
      </c>
      <c r="J22" t="n">
        <v>0</v>
      </c>
      <c r="K22" t="n">
        <v>0</v>
      </c>
      <c r="L22" t="n">
        <v>0</v>
      </c>
      <c r="M22" t="n">
        <v>0</v>
      </c>
      <c r="N22" t="n">
        <v>0</v>
      </c>
      <c r="O22" t="n">
        <v>0</v>
      </c>
      <c r="P22" t="n">
        <v>0</v>
      </c>
      <c r="Q22" t="n">
        <v>172.1</v>
      </c>
      <c r="R22" t="n">
        <v>29</v>
      </c>
      <c r="S22" t="n">
        <v>168509</v>
      </c>
      <c r="T22" t="n">
        <v>0</v>
      </c>
      <c r="U22" t="n">
        <v>0</v>
      </c>
      <c r="V22" t="n">
        <v>0</v>
      </c>
      <c r="W22" t="n">
        <v>0</v>
      </c>
      <c r="X22" t="n">
        <v>0</v>
      </c>
      <c r="Y22" t="n">
        <v>0</v>
      </c>
      <c r="Z22" t="n">
        <v>0</v>
      </c>
      <c r="AA22" t="n">
        <v>0</v>
      </c>
      <c r="AB22" t="n">
        <v>0</v>
      </c>
      <c r="AC22" t="n">
        <v>0</v>
      </c>
      <c r="AD22" t="n">
        <v>0</v>
      </c>
      <c r="AE22" t="n">
        <v>0</v>
      </c>
    </row>
    <row r="23">
      <c r="A23" s="23" t="n">
        <v>32782</v>
      </c>
      <c r="B23" t="n">
        <v>173.86</v>
      </c>
      <c r="C23" t="n">
        <v>29</v>
      </c>
      <c r="D23" t="n">
        <v>166805</v>
      </c>
      <c r="E23" t="n">
        <v>0</v>
      </c>
      <c r="F23" t="n">
        <v>0</v>
      </c>
      <c r="G23" t="n">
        <v>0</v>
      </c>
      <c r="H23" t="n">
        <v>0</v>
      </c>
      <c r="I23" t="n">
        <v>0</v>
      </c>
      <c r="J23" t="n">
        <v>0</v>
      </c>
      <c r="K23" t="n">
        <v>0</v>
      </c>
      <c r="L23" t="n">
        <v>0</v>
      </c>
      <c r="M23" t="n">
        <v>0</v>
      </c>
      <c r="N23" t="n">
        <v>0</v>
      </c>
      <c r="O23" t="n">
        <v>0</v>
      </c>
      <c r="P23" t="n">
        <v>0</v>
      </c>
      <c r="Q23" t="n">
        <v>173.86</v>
      </c>
      <c r="R23" t="n">
        <v>29</v>
      </c>
      <c r="S23" t="n">
        <v>166805</v>
      </c>
      <c r="T23" t="n">
        <v>0</v>
      </c>
      <c r="U23" t="n">
        <v>0</v>
      </c>
      <c r="V23" t="n">
        <v>0</v>
      </c>
      <c r="W23" t="n">
        <v>0</v>
      </c>
      <c r="X23" t="n">
        <v>0</v>
      </c>
      <c r="Y23" t="n">
        <v>0</v>
      </c>
      <c r="Z23" t="n">
        <v>0</v>
      </c>
      <c r="AA23" t="n">
        <v>0</v>
      </c>
      <c r="AB23" t="n">
        <v>0</v>
      </c>
      <c r="AC23" t="n">
        <v>0</v>
      </c>
      <c r="AD23" t="n">
        <v>0</v>
      </c>
      <c r="AE23" t="n">
        <v>0</v>
      </c>
    </row>
    <row r="24">
      <c r="A24" s="23" t="n">
        <v>32813</v>
      </c>
      <c r="B24" t="n">
        <v>172.45</v>
      </c>
      <c r="C24" t="n">
        <v>29</v>
      </c>
      <c r="D24" t="n">
        <v>168163</v>
      </c>
      <c r="E24" t="n">
        <v>0</v>
      </c>
      <c r="F24" t="n">
        <v>0</v>
      </c>
      <c r="G24" t="n">
        <v>0</v>
      </c>
      <c r="H24" t="n">
        <v>0</v>
      </c>
      <c r="I24" t="n">
        <v>0</v>
      </c>
      <c r="J24" t="n">
        <v>0</v>
      </c>
      <c r="K24" t="n">
        <v>0</v>
      </c>
      <c r="L24" t="n">
        <v>0</v>
      </c>
      <c r="M24" t="n">
        <v>0</v>
      </c>
      <c r="N24" t="n">
        <v>0</v>
      </c>
      <c r="O24" t="n">
        <v>0</v>
      </c>
      <c r="P24" t="n">
        <v>0</v>
      </c>
      <c r="Q24" t="n">
        <v>172.45</v>
      </c>
      <c r="R24" t="n">
        <v>29</v>
      </c>
      <c r="S24" t="n">
        <v>168163</v>
      </c>
      <c r="T24" t="n">
        <v>0</v>
      </c>
      <c r="U24" t="n">
        <v>0</v>
      </c>
      <c r="V24" t="n">
        <v>0</v>
      </c>
      <c r="W24" t="n">
        <v>0</v>
      </c>
      <c r="X24" t="n">
        <v>0</v>
      </c>
      <c r="Y24" t="n">
        <v>0</v>
      </c>
      <c r="Z24" t="n">
        <v>0</v>
      </c>
      <c r="AA24" t="n">
        <v>0</v>
      </c>
      <c r="AB24" t="n">
        <v>0</v>
      </c>
      <c r="AC24" t="n">
        <v>0</v>
      </c>
      <c r="AD24" t="n">
        <v>0</v>
      </c>
      <c r="AE24" t="n">
        <v>0</v>
      </c>
    </row>
    <row r="25">
      <c r="A25" s="23" t="n">
        <v>32843</v>
      </c>
      <c r="B25" t="n">
        <v>180.33</v>
      </c>
      <c r="C25" t="n">
        <v>30</v>
      </c>
      <c r="D25" t="n">
        <v>166363</v>
      </c>
      <c r="E25" t="n">
        <v>0</v>
      </c>
      <c r="F25" t="n">
        <v>0</v>
      </c>
      <c r="G25" t="n">
        <v>0</v>
      </c>
      <c r="H25" t="n">
        <v>0</v>
      </c>
      <c r="I25" t="n">
        <v>0</v>
      </c>
      <c r="J25" t="n">
        <v>0</v>
      </c>
      <c r="K25" t="n">
        <v>0</v>
      </c>
      <c r="L25" t="n">
        <v>0</v>
      </c>
      <c r="M25" t="n">
        <v>0</v>
      </c>
      <c r="N25" t="n">
        <v>0</v>
      </c>
      <c r="O25" t="n">
        <v>0</v>
      </c>
      <c r="P25" t="n">
        <v>0</v>
      </c>
      <c r="Q25" t="n">
        <v>180.33</v>
      </c>
      <c r="R25" t="n">
        <v>30</v>
      </c>
      <c r="S25" t="n">
        <v>166363</v>
      </c>
      <c r="T25" t="n">
        <v>0</v>
      </c>
      <c r="U25" t="n">
        <v>0</v>
      </c>
      <c r="V25" t="n">
        <v>0</v>
      </c>
      <c r="W25" t="n">
        <v>0</v>
      </c>
      <c r="X25" t="n">
        <v>0</v>
      </c>
      <c r="Y25" t="n">
        <v>0</v>
      </c>
      <c r="Z25" t="n">
        <v>0</v>
      </c>
      <c r="AA25" t="n">
        <v>0</v>
      </c>
      <c r="AB25" t="n">
        <v>0</v>
      </c>
      <c r="AC25" t="n">
        <v>0</v>
      </c>
      <c r="AD25" t="n">
        <v>0</v>
      </c>
      <c r="AE25" t="n">
        <v>0</v>
      </c>
    </row>
    <row r="26">
      <c r="A26" s="23" t="n">
        <v>32874</v>
      </c>
      <c r="B26" t="n">
        <v>178.88</v>
      </c>
      <c r="C26" t="n">
        <v>40</v>
      </c>
      <c r="D26" t="n">
        <v>223620</v>
      </c>
      <c r="E26" t="n">
        <v>0</v>
      </c>
      <c r="F26" t="n">
        <v>0</v>
      </c>
      <c r="G26" t="n">
        <v>0</v>
      </c>
      <c r="H26" t="n">
        <v>0</v>
      </c>
      <c r="I26" t="n">
        <v>0</v>
      </c>
      <c r="J26" t="n">
        <v>0</v>
      </c>
      <c r="K26" t="n">
        <v>0</v>
      </c>
      <c r="L26" t="n">
        <v>0</v>
      </c>
      <c r="M26" t="n">
        <v>0</v>
      </c>
      <c r="N26" t="n">
        <v>0</v>
      </c>
      <c r="O26" t="n">
        <v>0</v>
      </c>
      <c r="P26" t="n">
        <v>0</v>
      </c>
      <c r="Q26" t="n">
        <v>178.88</v>
      </c>
      <c r="R26" t="n">
        <v>40</v>
      </c>
      <c r="S26" t="n">
        <v>223620</v>
      </c>
      <c r="T26" t="n">
        <v>0</v>
      </c>
      <c r="U26" t="n">
        <v>0</v>
      </c>
      <c r="V26" t="n">
        <v>0</v>
      </c>
      <c r="W26" t="n">
        <v>0</v>
      </c>
      <c r="X26" t="n">
        <v>0</v>
      </c>
      <c r="Y26" t="n">
        <v>0</v>
      </c>
      <c r="Z26" t="n">
        <v>0</v>
      </c>
      <c r="AA26" t="n">
        <v>0</v>
      </c>
      <c r="AB26" t="n">
        <v>0</v>
      </c>
      <c r="AC26" t="n">
        <v>0</v>
      </c>
      <c r="AD26" t="n">
        <v>0</v>
      </c>
      <c r="AE26" t="n">
        <v>0</v>
      </c>
    </row>
    <row r="27">
      <c r="A27" s="23" t="n">
        <v>32905</v>
      </c>
      <c r="B27" t="n">
        <v>190.36</v>
      </c>
      <c r="C27" t="n">
        <v>32</v>
      </c>
      <c r="D27" t="n">
        <v>168106</v>
      </c>
      <c r="E27" t="n">
        <v>0</v>
      </c>
      <c r="F27" t="n">
        <v>0</v>
      </c>
      <c r="G27" t="n">
        <v>0</v>
      </c>
      <c r="H27" t="n">
        <v>0</v>
      </c>
      <c r="I27" t="n">
        <v>0</v>
      </c>
      <c r="J27" t="n">
        <v>0</v>
      </c>
      <c r="K27" t="n">
        <v>0</v>
      </c>
      <c r="L27" t="n">
        <v>0</v>
      </c>
      <c r="M27" t="n">
        <v>0</v>
      </c>
      <c r="N27" t="n">
        <v>0</v>
      </c>
      <c r="O27" t="n">
        <v>0</v>
      </c>
      <c r="P27" t="n">
        <v>0</v>
      </c>
      <c r="Q27" t="n">
        <v>190.36</v>
      </c>
      <c r="R27" t="n">
        <v>32</v>
      </c>
      <c r="S27" t="n">
        <v>168106</v>
      </c>
      <c r="T27" t="n">
        <v>0</v>
      </c>
      <c r="U27" t="n">
        <v>0</v>
      </c>
      <c r="V27" t="n">
        <v>0</v>
      </c>
      <c r="W27" t="n">
        <v>0</v>
      </c>
      <c r="X27" t="n">
        <v>0</v>
      </c>
      <c r="Y27" t="n">
        <v>0</v>
      </c>
      <c r="Z27" t="n">
        <v>0</v>
      </c>
      <c r="AA27" t="n">
        <v>0</v>
      </c>
      <c r="AB27" t="n">
        <v>0</v>
      </c>
      <c r="AC27" t="n">
        <v>0</v>
      </c>
      <c r="AD27" t="n">
        <v>0</v>
      </c>
      <c r="AE27" t="n">
        <v>0</v>
      </c>
    </row>
    <row r="28">
      <c r="A28" s="23" t="n">
        <v>32933</v>
      </c>
      <c r="B28" t="n">
        <v>190.88</v>
      </c>
      <c r="C28" t="n">
        <v>32</v>
      </c>
      <c r="D28" t="n">
        <v>167641</v>
      </c>
      <c r="E28" t="n">
        <v>0</v>
      </c>
      <c r="F28" t="n">
        <v>0</v>
      </c>
      <c r="G28" t="n">
        <v>0</v>
      </c>
      <c r="H28" t="n">
        <v>0</v>
      </c>
      <c r="I28" t="n">
        <v>0</v>
      </c>
      <c r="J28" t="n">
        <v>0</v>
      </c>
      <c r="K28" t="n">
        <v>0</v>
      </c>
      <c r="L28" t="n">
        <v>0</v>
      </c>
      <c r="M28" t="n">
        <v>0</v>
      </c>
      <c r="N28" t="n">
        <v>0</v>
      </c>
      <c r="O28" t="n">
        <v>0</v>
      </c>
      <c r="P28" t="n">
        <v>0</v>
      </c>
      <c r="Q28" t="n">
        <v>190.88</v>
      </c>
      <c r="R28" t="n">
        <v>32</v>
      </c>
      <c r="S28" t="n">
        <v>167641</v>
      </c>
      <c r="T28" t="n">
        <v>0</v>
      </c>
      <c r="U28" t="n">
        <v>0</v>
      </c>
      <c r="V28" t="n">
        <v>0</v>
      </c>
      <c r="W28" t="n">
        <v>0</v>
      </c>
      <c r="X28" t="n">
        <v>0</v>
      </c>
      <c r="Y28" t="n">
        <v>0</v>
      </c>
      <c r="Z28" t="n">
        <v>0</v>
      </c>
      <c r="AA28" t="n">
        <v>0</v>
      </c>
      <c r="AB28" t="n">
        <v>0</v>
      </c>
      <c r="AC28" t="n">
        <v>0</v>
      </c>
      <c r="AD28" t="n">
        <v>0</v>
      </c>
      <c r="AE28" t="n">
        <v>0</v>
      </c>
    </row>
    <row r="29">
      <c r="A29" s="23" t="n">
        <v>32964</v>
      </c>
      <c r="B29" t="n">
        <v>191.88</v>
      </c>
      <c r="C29" t="n">
        <v>32</v>
      </c>
      <c r="D29" t="n">
        <v>166770</v>
      </c>
      <c r="E29" t="n">
        <v>0</v>
      </c>
      <c r="F29" t="n">
        <v>0</v>
      </c>
      <c r="G29" t="n">
        <v>0</v>
      </c>
      <c r="H29" t="n">
        <v>0</v>
      </c>
      <c r="I29" t="n">
        <v>0</v>
      </c>
      <c r="J29" t="n">
        <v>0</v>
      </c>
      <c r="K29" t="n">
        <v>0</v>
      </c>
      <c r="L29" t="n">
        <v>0</v>
      </c>
      <c r="M29" t="n">
        <v>0</v>
      </c>
      <c r="N29" t="n">
        <v>0</v>
      </c>
      <c r="O29" t="n">
        <v>0</v>
      </c>
      <c r="P29" t="n">
        <v>0</v>
      </c>
      <c r="Q29" t="n">
        <v>191.88</v>
      </c>
      <c r="R29" t="n">
        <v>32</v>
      </c>
      <c r="S29" t="n">
        <v>166770</v>
      </c>
      <c r="T29" t="n">
        <v>0</v>
      </c>
      <c r="U29" t="n">
        <v>0</v>
      </c>
      <c r="V29" t="n">
        <v>0</v>
      </c>
      <c r="W29" t="n">
        <v>0</v>
      </c>
      <c r="X29" t="n">
        <v>0</v>
      </c>
      <c r="Y29" t="n">
        <v>0</v>
      </c>
      <c r="Z29" t="n">
        <v>0</v>
      </c>
      <c r="AA29" t="n">
        <v>0</v>
      </c>
      <c r="AB29" t="n">
        <v>0</v>
      </c>
      <c r="AC29" t="n">
        <v>0</v>
      </c>
      <c r="AD29" t="n">
        <v>0</v>
      </c>
      <c r="AE29" t="n">
        <v>0</v>
      </c>
    </row>
    <row r="30">
      <c r="A30" s="23" t="n">
        <v>32994</v>
      </c>
      <c r="B30" t="n">
        <v>178.22</v>
      </c>
      <c r="C30" t="n">
        <v>30</v>
      </c>
      <c r="D30" t="n">
        <v>168329</v>
      </c>
      <c r="E30" t="n">
        <v>0</v>
      </c>
      <c r="F30" t="n">
        <v>0</v>
      </c>
      <c r="G30" t="n">
        <v>0</v>
      </c>
      <c r="H30" t="n">
        <v>0</v>
      </c>
      <c r="I30" t="n">
        <v>0</v>
      </c>
      <c r="J30" t="n">
        <v>21</v>
      </c>
      <c r="K30" t="n">
        <v>0</v>
      </c>
      <c r="L30" t="n">
        <v>0</v>
      </c>
      <c r="M30" t="n">
        <v>0</v>
      </c>
      <c r="N30" t="n">
        <v>0</v>
      </c>
      <c r="O30" t="n">
        <v>0</v>
      </c>
      <c r="P30" t="n">
        <v>0</v>
      </c>
      <c r="Q30" t="n">
        <v>178.25</v>
      </c>
      <c r="R30" t="n">
        <v>30</v>
      </c>
      <c r="S30" t="n">
        <v>168308</v>
      </c>
      <c r="T30" t="n">
        <v>0</v>
      </c>
      <c r="U30" t="n">
        <v>0</v>
      </c>
      <c r="V30" t="n">
        <v>0</v>
      </c>
      <c r="W30" t="n">
        <v>0</v>
      </c>
      <c r="X30" t="n">
        <v>0</v>
      </c>
      <c r="Y30" t="n">
        <v>0</v>
      </c>
      <c r="Z30" t="n">
        <v>0</v>
      </c>
      <c r="AA30" t="n">
        <v>0</v>
      </c>
      <c r="AB30" t="n">
        <v>0</v>
      </c>
      <c r="AC30" t="n">
        <v>0</v>
      </c>
      <c r="AD30" t="n">
        <v>0</v>
      </c>
      <c r="AE30" t="n">
        <v>0</v>
      </c>
    </row>
    <row r="31">
      <c r="A31" s="23" t="n">
        <v>33025</v>
      </c>
      <c r="B31" t="n">
        <v>168.48</v>
      </c>
      <c r="C31" t="n">
        <v>28</v>
      </c>
      <c r="D31" t="n">
        <v>166192</v>
      </c>
      <c r="E31" t="n">
        <v>0</v>
      </c>
      <c r="F31" t="n">
        <v>0</v>
      </c>
      <c r="G31" t="n">
        <v>0</v>
      </c>
      <c r="H31" t="n">
        <v>0</v>
      </c>
      <c r="I31" t="n">
        <v>0</v>
      </c>
      <c r="J31" t="n">
        <v>0</v>
      </c>
      <c r="K31" t="n">
        <v>0</v>
      </c>
      <c r="L31" t="n">
        <v>0</v>
      </c>
      <c r="M31" t="n">
        <v>0</v>
      </c>
      <c r="N31" t="n">
        <v>0</v>
      </c>
      <c r="O31" t="n">
        <v>0</v>
      </c>
      <c r="P31" t="n">
        <v>0</v>
      </c>
      <c r="Q31" t="n">
        <v>168.48</v>
      </c>
      <c r="R31" t="n">
        <v>28</v>
      </c>
      <c r="S31" t="n">
        <v>166192</v>
      </c>
      <c r="T31" t="n">
        <v>0</v>
      </c>
      <c r="U31" t="n">
        <v>0</v>
      </c>
      <c r="V31" t="n">
        <v>0</v>
      </c>
      <c r="W31" t="n">
        <v>0</v>
      </c>
      <c r="X31" t="n">
        <v>0</v>
      </c>
      <c r="Y31" t="n">
        <v>0</v>
      </c>
      <c r="Z31" t="n">
        <v>0</v>
      </c>
      <c r="AA31" t="n">
        <v>0</v>
      </c>
      <c r="AB31" t="n">
        <v>0</v>
      </c>
      <c r="AC31" t="n">
        <v>0</v>
      </c>
      <c r="AD31" t="n">
        <v>0</v>
      </c>
      <c r="AE31" t="n">
        <v>0</v>
      </c>
    </row>
    <row r="32">
      <c r="A32" s="23" t="n">
        <v>33055</v>
      </c>
      <c r="B32" t="n">
        <v>160.75</v>
      </c>
      <c r="C32" t="n">
        <v>27</v>
      </c>
      <c r="D32" t="n">
        <v>167960</v>
      </c>
      <c r="E32" t="n">
        <v>0</v>
      </c>
      <c r="F32" t="n">
        <v>0</v>
      </c>
      <c r="G32" t="n">
        <v>0</v>
      </c>
      <c r="H32" t="n">
        <v>0</v>
      </c>
      <c r="I32" t="n">
        <v>0</v>
      </c>
      <c r="J32" t="n">
        <v>0</v>
      </c>
      <c r="K32" t="n">
        <v>0</v>
      </c>
      <c r="L32" t="n">
        <v>0</v>
      </c>
      <c r="M32" t="n">
        <v>0</v>
      </c>
      <c r="N32" t="n">
        <v>0</v>
      </c>
      <c r="O32" t="n">
        <v>0</v>
      </c>
      <c r="P32" t="n">
        <v>0</v>
      </c>
      <c r="Q32" t="n">
        <v>160.75</v>
      </c>
      <c r="R32" t="n">
        <v>27</v>
      </c>
      <c r="S32" t="n">
        <v>167960</v>
      </c>
      <c r="T32" t="n">
        <v>0</v>
      </c>
      <c r="U32" t="n">
        <v>0</v>
      </c>
      <c r="V32" t="n">
        <v>0</v>
      </c>
      <c r="W32" t="n">
        <v>0</v>
      </c>
      <c r="X32" t="n">
        <v>0</v>
      </c>
      <c r="Y32" t="n">
        <v>0</v>
      </c>
      <c r="Z32" t="n">
        <v>0</v>
      </c>
      <c r="AA32" t="n">
        <v>0</v>
      </c>
      <c r="AB32" t="n">
        <v>0</v>
      </c>
      <c r="AC32" t="n">
        <v>0</v>
      </c>
      <c r="AD32" t="n">
        <v>0</v>
      </c>
      <c r="AE32" t="n">
        <v>0</v>
      </c>
    </row>
    <row r="33">
      <c r="A33" s="23" t="n">
        <v>33086</v>
      </c>
      <c r="B33" t="n">
        <v>155.63</v>
      </c>
      <c r="C33" t="n">
        <v>26</v>
      </c>
      <c r="D33" t="n">
        <v>167067</v>
      </c>
      <c r="E33" t="n">
        <v>0</v>
      </c>
      <c r="F33" t="n">
        <v>0</v>
      </c>
      <c r="G33" t="n">
        <v>0</v>
      </c>
      <c r="H33" t="n">
        <v>0</v>
      </c>
      <c r="I33" t="n">
        <v>0</v>
      </c>
      <c r="J33" t="n">
        <v>0</v>
      </c>
      <c r="K33" t="n">
        <v>0</v>
      </c>
      <c r="L33" t="n">
        <v>0</v>
      </c>
      <c r="M33" t="n">
        <v>0</v>
      </c>
      <c r="N33" t="n">
        <v>0</v>
      </c>
      <c r="O33" t="n">
        <v>0</v>
      </c>
      <c r="P33" t="n">
        <v>0</v>
      </c>
      <c r="Q33" t="n">
        <v>155.63</v>
      </c>
      <c r="R33" t="n">
        <v>26</v>
      </c>
      <c r="S33" t="n">
        <v>167067</v>
      </c>
      <c r="T33" t="n">
        <v>0</v>
      </c>
      <c r="U33" t="n">
        <v>0</v>
      </c>
      <c r="V33" t="n">
        <v>0</v>
      </c>
      <c r="W33" t="n">
        <v>0</v>
      </c>
      <c r="X33" t="n">
        <v>0</v>
      </c>
      <c r="Y33" t="n">
        <v>0</v>
      </c>
      <c r="Z33" t="n">
        <v>0</v>
      </c>
      <c r="AA33" t="n">
        <v>0</v>
      </c>
      <c r="AB33" t="n">
        <v>0</v>
      </c>
      <c r="AC33" t="n">
        <v>0</v>
      </c>
      <c r="AD33" t="n">
        <v>0</v>
      </c>
      <c r="AE33" t="n">
        <v>0</v>
      </c>
    </row>
    <row r="34">
      <c r="A34" s="23" t="n">
        <v>33117</v>
      </c>
      <c r="B34" t="n">
        <v>170.02</v>
      </c>
      <c r="C34" t="n">
        <v>38</v>
      </c>
      <c r="D34" t="n">
        <v>223502</v>
      </c>
      <c r="E34" t="n">
        <v>0</v>
      </c>
      <c r="F34" t="n">
        <v>0</v>
      </c>
      <c r="G34" t="n">
        <v>0</v>
      </c>
      <c r="H34" t="n">
        <v>0</v>
      </c>
      <c r="I34" t="n">
        <v>0</v>
      </c>
      <c r="J34" t="n">
        <v>0</v>
      </c>
      <c r="K34" t="n">
        <v>0</v>
      </c>
      <c r="L34" t="n">
        <v>0</v>
      </c>
      <c r="M34" t="n">
        <v>0</v>
      </c>
      <c r="N34" t="n">
        <v>0</v>
      </c>
      <c r="O34" t="n">
        <v>0</v>
      </c>
      <c r="P34" t="n">
        <v>0</v>
      </c>
      <c r="Q34" t="n">
        <v>170.02</v>
      </c>
      <c r="R34" t="n">
        <v>38</v>
      </c>
      <c r="S34" t="n">
        <v>223502</v>
      </c>
      <c r="T34" t="n">
        <v>0</v>
      </c>
      <c r="U34" t="n">
        <v>0</v>
      </c>
      <c r="V34" t="n">
        <v>0</v>
      </c>
      <c r="W34" t="n">
        <v>0</v>
      </c>
      <c r="X34" t="n">
        <v>0</v>
      </c>
      <c r="Y34" t="n">
        <v>0</v>
      </c>
      <c r="Z34" t="n">
        <v>0</v>
      </c>
      <c r="AA34" t="n">
        <v>0</v>
      </c>
      <c r="AB34" t="n">
        <v>0</v>
      </c>
      <c r="AC34" t="n">
        <v>0</v>
      </c>
      <c r="AD34" t="n">
        <v>0</v>
      </c>
      <c r="AE34" t="n">
        <v>0</v>
      </c>
    </row>
    <row r="35">
      <c r="A35" s="23" t="n">
        <v>33147</v>
      </c>
      <c r="B35" t="n">
        <v>228.55</v>
      </c>
      <c r="C35" t="n">
        <v>39</v>
      </c>
      <c r="D35" t="n">
        <v>170640</v>
      </c>
      <c r="E35" t="n">
        <v>0</v>
      </c>
      <c r="F35" t="n">
        <v>0</v>
      </c>
      <c r="G35" t="n">
        <v>0</v>
      </c>
      <c r="H35" t="n">
        <v>0</v>
      </c>
      <c r="I35" t="n">
        <v>0</v>
      </c>
      <c r="J35" t="n">
        <v>0</v>
      </c>
      <c r="K35" t="n">
        <v>0</v>
      </c>
      <c r="L35" t="n">
        <v>0</v>
      </c>
      <c r="M35" t="n">
        <v>0</v>
      </c>
      <c r="N35" t="n">
        <v>0</v>
      </c>
      <c r="O35" t="n">
        <v>0</v>
      </c>
      <c r="P35" t="n">
        <v>0</v>
      </c>
      <c r="Q35" t="n">
        <v>228.55</v>
      </c>
      <c r="R35" t="n">
        <v>39</v>
      </c>
      <c r="S35" t="n">
        <v>170640</v>
      </c>
      <c r="T35" t="n">
        <v>0</v>
      </c>
      <c r="U35" t="n">
        <v>0</v>
      </c>
      <c r="V35" t="n">
        <v>0</v>
      </c>
      <c r="W35" t="n">
        <v>0</v>
      </c>
      <c r="X35" t="n">
        <v>0</v>
      </c>
      <c r="Y35" t="n">
        <v>0</v>
      </c>
      <c r="Z35" t="n">
        <v>0</v>
      </c>
      <c r="AA35" t="n">
        <v>0</v>
      </c>
      <c r="AB35" t="n">
        <v>0</v>
      </c>
      <c r="AC35" t="n">
        <v>0</v>
      </c>
      <c r="AD35" t="n">
        <v>0</v>
      </c>
      <c r="AE35" t="n">
        <v>0</v>
      </c>
    </row>
    <row r="36">
      <c r="A36" s="23" t="n">
        <v>33178</v>
      </c>
      <c r="B36" t="n">
        <v>299.39</v>
      </c>
      <c r="C36" t="n">
        <v>67</v>
      </c>
      <c r="D36" t="n">
        <v>223791</v>
      </c>
      <c r="E36" t="n">
        <v>0</v>
      </c>
      <c r="F36" t="n">
        <v>0</v>
      </c>
      <c r="G36" t="n">
        <v>0</v>
      </c>
      <c r="H36" t="n">
        <v>0</v>
      </c>
      <c r="I36" t="n">
        <v>0</v>
      </c>
      <c r="J36" t="n">
        <v>0</v>
      </c>
      <c r="K36" t="n">
        <v>0</v>
      </c>
      <c r="L36" t="n">
        <v>0</v>
      </c>
      <c r="M36" t="n">
        <v>0</v>
      </c>
      <c r="N36" t="n">
        <v>0</v>
      </c>
      <c r="O36" t="n">
        <v>0</v>
      </c>
      <c r="P36" t="n">
        <v>0</v>
      </c>
      <c r="Q36" t="n">
        <v>299.39</v>
      </c>
      <c r="R36" t="n">
        <v>67</v>
      </c>
      <c r="S36" t="n">
        <v>223791</v>
      </c>
      <c r="T36" t="n">
        <v>0</v>
      </c>
      <c r="U36" t="n">
        <v>0</v>
      </c>
      <c r="V36" t="n">
        <v>0</v>
      </c>
      <c r="W36" t="n">
        <v>0</v>
      </c>
      <c r="X36" t="n">
        <v>0</v>
      </c>
      <c r="Y36" t="n">
        <v>0</v>
      </c>
      <c r="Z36" t="n">
        <v>0</v>
      </c>
      <c r="AA36" t="n">
        <v>0</v>
      </c>
      <c r="AB36" t="n">
        <v>0</v>
      </c>
      <c r="AC36" t="n">
        <v>0</v>
      </c>
      <c r="AD36" t="n">
        <v>0</v>
      </c>
      <c r="AE36" t="n">
        <v>0</v>
      </c>
    </row>
    <row r="37">
      <c r="A37" s="23" t="n">
        <v>33208</v>
      </c>
      <c r="B37" t="n">
        <v>303.93</v>
      </c>
      <c r="C37" t="n">
        <v>68</v>
      </c>
      <c r="D37" t="n">
        <v>223735</v>
      </c>
      <c r="E37" t="n">
        <v>0</v>
      </c>
      <c r="F37" t="n">
        <v>0</v>
      </c>
      <c r="G37" t="n">
        <v>0</v>
      </c>
      <c r="H37" t="n">
        <v>0</v>
      </c>
      <c r="I37" t="n">
        <v>0</v>
      </c>
      <c r="J37" t="n">
        <v>0</v>
      </c>
      <c r="K37" t="n">
        <v>0</v>
      </c>
      <c r="L37" t="n">
        <v>0</v>
      </c>
      <c r="M37" t="n">
        <v>0</v>
      </c>
      <c r="N37" t="n">
        <v>0</v>
      </c>
      <c r="O37" t="n">
        <v>0</v>
      </c>
      <c r="P37" t="n">
        <v>0</v>
      </c>
      <c r="Q37" t="n">
        <v>303.93</v>
      </c>
      <c r="R37" t="n">
        <v>68</v>
      </c>
      <c r="S37" t="n">
        <v>223735</v>
      </c>
      <c r="T37" t="n">
        <v>0</v>
      </c>
      <c r="U37" t="n">
        <v>0</v>
      </c>
      <c r="V37" t="n">
        <v>0</v>
      </c>
      <c r="W37" t="n">
        <v>0</v>
      </c>
      <c r="X37" t="n">
        <v>0</v>
      </c>
      <c r="Y37" t="n">
        <v>0</v>
      </c>
      <c r="Z37" t="n">
        <v>0</v>
      </c>
      <c r="AA37" t="n">
        <v>0</v>
      </c>
      <c r="AB37" t="n">
        <v>0</v>
      </c>
      <c r="AC37" t="n">
        <v>0</v>
      </c>
      <c r="AD37" t="n">
        <v>0</v>
      </c>
      <c r="AE37" t="n">
        <v>0</v>
      </c>
    </row>
    <row r="38">
      <c r="A38" s="23" t="n">
        <v>33239</v>
      </c>
      <c r="B38" t="n">
        <v>241.69</v>
      </c>
      <c r="C38" t="n">
        <v>41</v>
      </c>
      <c r="D38" t="n">
        <v>169640</v>
      </c>
      <c r="E38" t="n">
        <v>0</v>
      </c>
      <c r="F38" t="n">
        <v>0</v>
      </c>
      <c r="G38" t="n">
        <v>0</v>
      </c>
      <c r="H38" t="n">
        <v>0</v>
      </c>
      <c r="I38" t="n">
        <v>0</v>
      </c>
      <c r="J38" t="n">
        <v>0</v>
      </c>
      <c r="K38" t="n">
        <v>0</v>
      </c>
      <c r="L38" t="n">
        <v>0</v>
      </c>
      <c r="M38" t="n">
        <v>0</v>
      </c>
      <c r="N38" t="n">
        <v>0</v>
      </c>
      <c r="O38" t="n">
        <v>0</v>
      </c>
      <c r="P38" t="n">
        <v>0</v>
      </c>
      <c r="Q38" t="n">
        <v>241.69</v>
      </c>
      <c r="R38" t="n">
        <v>41</v>
      </c>
      <c r="S38" t="n">
        <v>169640</v>
      </c>
      <c r="T38" t="n">
        <v>0</v>
      </c>
      <c r="U38" t="n">
        <v>0</v>
      </c>
      <c r="V38" t="n">
        <v>0</v>
      </c>
      <c r="W38" t="n">
        <v>0</v>
      </c>
      <c r="X38" t="n">
        <v>0</v>
      </c>
      <c r="Y38" t="n">
        <v>0</v>
      </c>
      <c r="Z38" t="n">
        <v>0</v>
      </c>
      <c r="AA38" t="n">
        <v>0</v>
      </c>
      <c r="AB38" t="n">
        <v>0</v>
      </c>
      <c r="AC38" t="n">
        <v>0</v>
      </c>
      <c r="AD38" t="n">
        <v>0</v>
      </c>
      <c r="AE38" t="n">
        <v>0</v>
      </c>
    </row>
    <row r="39">
      <c r="A39" s="23" t="n">
        <v>33270</v>
      </c>
      <c r="B39" t="n">
        <v>235.65</v>
      </c>
      <c r="C39" t="n">
        <v>80</v>
      </c>
      <c r="D39" t="n">
        <v>339481</v>
      </c>
      <c r="E39" t="n">
        <v>0</v>
      </c>
      <c r="F39" t="n">
        <v>0</v>
      </c>
      <c r="G39" t="n">
        <v>0</v>
      </c>
      <c r="H39" t="n">
        <v>0</v>
      </c>
      <c r="I39" t="n">
        <v>0</v>
      </c>
      <c r="J39" t="n">
        <v>0</v>
      </c>
      <c r="K39" t="n">
        <v>0</v>
      </c>
      <c r="L39" t="n">
        <v>0</v>
      </c>
      <c r="M39" t="n">
        <v>0</v>
      </c>
      <c r="N39" t="n">
        <v>0</v>
      </c>
      <c r="O39" t="n">
        <v>0</v>
      </c>
      <c r="P39" t="n">
        <v>0</v>
      </c>
      <c r="Q39" t="n">
        <v>235.65</v>
      </c>
      <c r="R39" t="n">
        <v>80</v>
      </c>
      <c r="S39" t="n">
        <v>339481</v>
      </c>
      <c r="T39" t="n">
        <v>0</v>
      </c>
      <c r="U39" t="n">
        <v>0</v>
      </c>
      <c r="V39" t="n">
        <v>0</v>
      </c>
      <c r="W39" t="n">
        <v>0</v>
      </c>
      <c r="X39" t="n">
        <v>0</v>
      </c>
      <c r="Y39" t="n">
        <v>0</v>
      </c>
      <c r="Z39" t="n">
        <v>0</v>
      </c>
      <c r="AA39" t="n">
        <v>0</v>
      </c>
      <c r="AB39" t="n">
        <v>0</v>
      </c>
      <c r="AC39" t="n">
        <v>0</v>
      </c>
      <c r="AD39" t="n">
        <v>0</v>
      </c>
      <c r="AE39" t="n">
        <v>0</v>
      </c>
    </row>
    <row r="40">
      <c r="A40" s="23" t="n">
        <v>33298</v>
      </c>
      <c r="B40" t="n">
        <v>198.94</v>
      </c>
      <c r="C40" t="n">
        <v>57</v>
      </c>
      <c r="D40" t="n">
        <v>286525</v>
      </c>
      <c r="E40" t="n">
        <v>0</v>
      </c>
      <c r="F40" t="n">
        <v>0</v>
      </c>
      <c r="G40" t="n">
        <v>0</v>
      </c>
      <c r="H40" t="n">
        <v>0</v>
      </c>
      <c r="I40" t="n">
        <v>0</v>
      </c>
      <c r="J40" t="n">
        <v>0</v>
      </c>
      <c r="K40" t="n">
        <v>0</v>
      </c>
      <c r="L40" t="n">
        <v>0</v>
      </c>
      <c r="M40" t="n">
        <v>0</v>
      </c>
      <c r="N40" t="n">
        <v>0</v>
      </c>
      <c r="O40" t="n">
        <v>0</v>
      </c>
      <c r="P40" t="n">
        <v>0</v>
      </c>
      <c r="Q40" t="n">
        <v>198.94</v>
      </c>
      <c r="R40" t="n">
        <v>57</v>
      </c>
      <c r="S40" t="n">
        <v>286525</v>
      </c>
      <c r="T40" t="n">
        <v>0</v>
      </c>
      <c r="U40" t="n">
        <v>0</v>
      </c>
      <c r="V40" t="n">
        <v>0</v>
      </c>
      <c r="W40" t="n">
        <v>0</v>
      </c>
      <c r="X40" t="n">
        <v>0</v>
      </c>
      <c r="Y40" t="n">
        <v>0</v>
      </c>
      <c r="Z40" t="n">
        <v>0</v>
      </c>
      <c r="AA40" t="n">
        <v>0</v>
      </c>
      <c r="AB40" t="n">
        <v>0</v>
      </c>
      <c r="AC40" t="n">
        <v>0</v>
      </c>
      <c r="AD40" t="n">
        <v>0</v>
      </c>
      <c r="AE40" t="n">
        <v>0</v>
      </c>
    </row>
    <row r="41">
      <c r="A41" s="23" t="n">
        <v>33329</v>
      </c>
      <c r="B41" t="n">
        <v>172.39</v>
      </c>
      <c r="C41" t="n">
        <v>39</v>
      </c>
      <c r="D41" t="n">
        <v>226235</v>
      </c>
      <c r="E41" t="n">
        <v>0</v>
      </c>
      <c r="F41" t="n">
        <v>0</v>
      </c>
      <c r="G41" t="n">
        <v>0</v>
      </c>
      <c r="H41" t="n">
        <v>0</v>
      </c>
      <c r="I41" t="n">
        <v>0</v>
      </c>
      <c r="J41" t="n">
        <v>0</v>
      </c>
      <c r="K41" t="n">
        <v>0</v>
      </c>
      <c r="L41" t="n">
        <v>0</v>
      </c>
      <c r="M41" t="n">
        <v>0</v>
      </c>
      <c r="N41" t="n">
        <v>0</v>
      </c>
      <c r="O41" t="n">
        <v>0</v>
      </c>
      <c r="P41" t="n">
        <v>0</v>
      </c>
      <c r="Q41" t="n">
        <v>172.39</v>
      </c>
      <c r="R41" t="n">
        <v>39</v>
      </c>
      <c r="S41" t="n">
        <v>226235</v>
      </c>
      <c r="T41" t="n">
        <v>0</v>
      </c>
      <c r="U41" t="n">
        <v>0</v>
      </c>
      <c r="V41" t="n">
        <v>0</v>
      </c>
      <c r="W41" t="n">
        <v>0</v>
      </c>
      <c r="X41" t="n">
        <v>0</v>
      </c>
      <c r="Y41" t="n">
        <v>0</v>
      </c>
      <c r="Z41" t="n">
        <v>0</v>
      </c>
      <c r="AA41" t="n">
        <v>0</v>
      </c>
      <c r="AB41" t="n">
        <v>0</v>
      </c>
      <c r="AC41" t="n">
        <v>0</v>
      </c>
      <c r="AD41" t="n">
        <v>0</v>
      </c>
      <c r="AE41" t="n">
        <v>0</v>
      </c>
    </row>
    <row r="42">
      <c r="A42" s="23" t="n">
        <v>33359</v>
      </c>
      <c r="B42" t="n">
        <v>176.88</v>
      </c>
      <c r="C42" t="n">
        <v>40</v>
      </c>
      <c r="D42" t="n">
        <v>226147</v>
      </c>
      <c r="E42" t="n">
        <v>0</v>
      </c>
      <c r="F42" t="n">
        <v>0</v>
      </c>
      <c r="G42" t="n">
        <v>0</v>
      </c>
      <c r="H42" t="n">
        <v>0</v>
      </c>
      <c r="I42" t="n">
        <v>0</v>
      </c>
      <c r="J42" t="n">
        <v>0</v>
      </c>
      <c r="K42" t="n">
        <v>0</v>
      </c>
      <c r="L42" t="n">
        <v>0</v>
      </c>
      <c r="M42" t="n">
        <v>0</v>
      </c>
      <c r="N42" t="n">
        <v>0</v>
      </c>
      <c r="O42" t="n">
        <v>0</v>
      </c>
      <c r="P42" t="n">
        <v>0</v>
      </c>
      <c r="Q42" t="n">
        <v>176.88</v>
      </c>
      <c r="R42" t="n">
        <v>40</v>
      </c>
      <c r="S42" t="n">
        <v>226147</v>
      </c>
      <c r="T42" t="n">
        <v>0</v>
      </c>
      <c r="U42" t="n">
        <v>0</v>
      </c>
      <c r="V42" t="n">
        <v>0</v>
      </c>
      <c r="W42" t="n">
        <v>0</v>
      </c>
      <c r="X42" t="n">
        <v>0</v>
      </c>
      <c r="Y42" t="n">
        <v>0</v>
      </c>
      <c r="Z42" t="n">
        <v>0</v>
      </c>
      <c r="AA42" t="n">
        <v>0</v>
      </c>
      <c r="AB42" t="n">
        <v>0</v>
      </c>
      <c r="AC42" t="n">
        <v>0</v>
      </c>
      <c r="AD42" t="n">
        <v>0</v>
      </c>
      <c r="AE42" t="n">
        <v>0</v>
      </c>
    </row>
    <row r="43">
      <c r="A43" s="23" t="n">
        <v>33390</v>
      </c>
      <c r="B43" t="n">
        <v>167.82</v>
      </c>
      <c r="C43" t="n">
        <v>19</v>
      </c>
      <c r="D43" t="n">
        <v>113217</v>
      </c>
      <c r="E43" t="n">
        <v>0</v>
      </c>
      <c r="F43" t="n">
        <v>0</v>
      </c>
      <c r="G43" t="n">
        <v>0</v>
      </c>
      <c r="H43" t="n">
        <v>0</v>
      </c>
      <c r="I43" t="n">
        <v>0</v>
      </c>
      <c r="J43" t="n">
        <v>0</v>
      </c>
      <c r="K43" t="n">
        <v>0</v>
      </c>
      <c r="L43" t="n">
        <v>0</v>
      </c>
      <c r="M43" t="n">
        <v>0</v>
      </c>
      <c r="N43" t="n">
        <v>0</v>
      </c>
      <c r="O43" t="n">
        <v>0</v>
      </c>
      <c r="P43" t="n">
        <v>0</v>
      </c>
      <c r="Q43" t="n">
        <v>167.82</v>
      </c>
      <c r="R43" t="n">
        <v>19</v>
      </c>
      <c r="S43" t="n">
        <v>113217</v>
      </c>
      <c r="T43" t="n">
        <v>0</v>
      </c>
      <c r="U43" t="n">
        <v>0</v>
      </c>
      <c r="V43" t="n">
        <v>0</v>
      </c>
      <c r="W43" t="n">
        <v>0</v>
      </c>
      <c r="X43" t="n">
        <v>0</v>
      </c>
      <c r="Y43" t="n">
        <v>0</v>
      </c>
      <c r="Z43" t="n">
        <v>0</v>
      </c>
      <c r="AA43" t="n">
        <v>0</v>
      </c>
      <c r="AB43" t="n">
        <v>0</v>
      </c>
      <c r="AC43" t="n">
        <v>0</v>
      </c>
      <c r="AD43" t="n">
        <v>0</v>
      </c>
      <c r="AE43" t="n">
        <v>0</v>
      </c>
    </row>
    <row r="44">
      <c r="A44" s="23" t="n">
        <v>33420</v>
      </c>
      <c r="B44" t="n">
        <v>180.82</v>
      </c>
      <c r="C44" t="n">
        <v>31</v>
      </c>
      <c r="D44" t="n">
        <v>171441</v>
      </c>
      <c r="E44" t="n">
        <v>0</v>
      </c>
      <c r="F44" t="n">
        <v>0</v>
      </c>
      <c r="G44" t="n">
        <v>0</v>
      </c>
      <c r="H44" t="n">
        <v>0</v>
      </c>
      <c r="I44" t="n">
        <v>0</v>
      </c>
      <c r="J44" t="n">
        <v>0</v>
      </c>
      <c r="K44" t="n">
        <v>0</v>
      </c>
      <c r="L44" t="n">
        <v>0</v>
      </c>
      <c r="M44" t="n">
        <v>0</v>
      </c>
      <c r="N44" t="n">
        <v>0</v>
      </c>
      <c r="O44" t="n">
        <v>0</v>
      </c>
      <c r="P44" t="n">
        <v>0</v>
      </c>
      <c r="Q44" t="n">
        <v>180.82</v>
      </c>
      <c r="R44" t="n">
        <v>31</v>
      </c>
      <c r="S44" t="n">
        <v>171441</v>
      </c>
      <c r="T44" t="n">
        <v>0</v>
      </c>
      <c r="U44" t="n">
        <v>0</v>
      </c>
      <c r="V44" t="n">
        <v>0</v>
      </c>
      <c r="W44" t="n">
        <v>0</v>
      </c>
      <c r="X44" t="n">
        <v>0</v>
      </c>
      <c r="Y44" t="n">
        <v>0</v>
      </c>
      <c r="Z44" t="n">
        <v>0</v>
      </c>
      <c r="AA44" t="n">
        <v>0</v>
      </c>
      <c r="AB44" t="n">
        <v>0</v>
      </c>
      <c r="AC44" t="n">
        <v>0</v>
      </c>
      <c r="AD44" t="n">
        <v>0</v>
      </c>
      <c r="AE44" t="n">
        <v>0</v>
      </c>
    </row>
    <row r="45">
      <c r="A45" s="23" t="n">
        <v>33451</v>
      </c>
      <c r="B45" t="n">
        <v>182.86</v>
      </c>
      <c r="C45" t="n">
        <v>31</v>
      </c>
      <c r="D45" t="n">
        <v>169527</v>
      </c>
      <c r="E45" t="n">
        <v>0</v>
      </c>
      <c r="F45" t="n">
        <v>0</v>
      </c>
      <c r="G45" t="n">
        <v>0</v>
      </c>
      <c r="H45" t="n">
        <v>0</v>
      </c>
      <c r="I45" t="n">
        <v>0</v>
      </c>
      <c r="J45" t="n">
        <v>0</v>
      </c>
      <c r="K45" t="n">
        <v>0</v>
      </c>
      <c r="L45" t="n">
        <v>0</v>
      </c>
      <c r="M45" t="n">
        <v>0</v>
      </c>
      <c r="N45" t="n">
        <v>0</v>
      </c>
      <c r="O45" t="n">
        <v>0</v>
      </c>
      <c r="P45" t="n">
        <v>0</v>
      </c>
      <c r="Q45" t="n">
        <v>182.86</v>
      </c>
      <c r="R45" t="n">
        <v>31</v>
      </c>
      <c r="S45" t="n">
        <v>169527</v>
      </c>
      <c r="T45" t="n">
        <v>0</v>
      </c>
      <c r="U45" t="n">
        <v>0</v>
      </c>
      <c r="V45" t="n">
        <v>0</v>
      </c>
      <c r="W45" t="n">
        <v>0</v>
      </c>
      <c r="X45" t="n">
        <v>0</v>
      </c>
      <c r="Y45" t="n">
        <v>0</v>
      </c>
      <c r="Z45" t="n">
        <v>0</v>
      </c>
      <c r="AA45" t="n">
        <v>0</v>
      </c>
      <c r="AB45" t="n">
        <v>0</v>
      </c>
      <c r="AC45" t="n">
        <v>0</v>
      </c>
      <c r="AD45" t="n">
        <v>0</v>
      </c>
      <c r="AE45" t="n">
        <v>0</v>
      </c>
    </row>
    <row r="46">
      <c r="A46" s="23" t="n">
        <v>33482</v>
      </c>
      <c r="B46" t="n">
        <v>179.3</v>
      </c>
      <c r="C46" t="n">
        <v>51</v>
      </c>
      <c r="D46" t="n">
        <v>284437</v>
      </c>
      <c r="E46" t="n">
        <v>0</v>
      </c>
      <c r="F46" t="n">
        <v>0</v>
      </c>
      <c r="G46" t="n">
        <v>0</v>
      </c>
      <c r="H46" t="n">
        <v>0</v>
      </c>
      <c r="I46" t="n">
        <v>0</v>
      </c>
      <c r="J46" t="n">
        <v>0</v>
      </c>
      <c r="K46" t="n">
        <v>0</v>
      </c>
      <c r="L46" t="n">
        <v>0</v>
      </c>
      <c r="M46" t="n">
        <v>0</v>
      </c>
      <c r="N46" t="n">
        <v>0</v>
      </c>
      <c r="O46" t="n">
        <v>0</v>
      </c>
      <c r="P46" t="n">
        <v>0</v>
      </c>
      <c r="Q46" t="n">
        <v>179.3</v>
      </c>
      <c r="R46" t="n">
        <v>51</v>
      </c>
      <c r="S46" t="n">
        <v>284437</v>
      </c>
      <c r="T46" t="n">
        <v>0</v>
      </c>
      <c r="U46" t="n">
        <v>0</v>
      </c>
      <c r="V46" t="n">
        <v>0</v>
      </c>
      <c r="W46" t="n">
        <v>0</v>
      </c>
      <c r="X46" t="n">
        <v>0</v>
      </c>
      <c r="Y46" t="n">
        <v>0</v>
      </c>
      <c r="Z46" t="n">
        <v>0</v>
      </c>
      <c r="AA46" t="n">
        <v>0</v>
      </c>
      <c r="AB46" t="n">
        <v>0</v>
      </c>
      <c r="AC46" t="n">
        <v>0</v>
      </c>
      <c r="AD46" t="n">
        <v>0</v>
      </c>
      <c r="AE46" t="n">
        <v>0</v>
      </c>
    </row>
    <row r="47">
      <c r="A47" s="23" t="n">
        <v>33512</v>
      </c>
      <c r="B47" t="n">
        <v>186.05</v>
      </c>
      <c r="C47" t="n">
        <v>42</v>
      </c>
      <c r="D47" t="n">
        <v>225745</v>
      </c>
      <c r="E47" t="n">
        <v>0</v>
      </c>
      <c r="F47" t="n">
        <v>0</v>
      </c>
      <c r="G47" t="n">
        <v>0</v>
      </c>
      <c r="H47" t="n">
        <v>0</v>
      </c>
      <c r="I47" t="n">
        <v>0</v>
      </c>
      <c r="J47" t="n">
        <v>0</v>
      </c>
      <c r="K47" t="n">
        <v>0</v>
      </c>
      <c r="L47" t="n">
        <v>0</v>
      </c>
      <c r="M47" t="n">
        <v>0</v>
      </c>
      <c r="N47" t="n">
        <v>0</v>
      </c>
      <c r="O47" t="n">
        <v>0</v>
      </c>
      <c r="P47" t="n">
        <v>0</v>
      </c>
      <c r="Q47" t="n">
        <v>186.05</v>
      </c>
      <c r="R47" t="n">
        <v>42</v>
      </c>
      <c r="S47" t="n">
        <v>225745</v>
      </c>
      <c r="T47" t="n">
        <v>0</v>
      </c>
      <c r="U47" t="n">
        <v>0</v>
      </c>
      <c r="V47" t="n">
        <v>0</v>
      </c>
      <c r="W47" t="n">
        <v>0</v>
      </c>
      <c r="X47" t="n">
        <v>0</v>
      </c>
      <c r="Y47" t="n">
        <v>0</v>
      </c>
      <c r="Z47" t="n">
        <v>0</v>
      </c>
      <c r="AA47" t="n">
        <v>0</v>
      </c>
      <c r="AB47" t="n">
        <v>0</v>
      </c>
      <c r="AC47" t="n">
        <v>0</v>
      </c>
      <c r="AD47" t="n">
        <v>0</v>
      </c>
      <c r="AE47" t="n">
        <v>0</v>
      </c>
    </row>
    <row r="48">
      <c r="A48" s="23" t="n">
        <v>33543</v>
      </c>
      <c r="B48" t="n">
        <v>194.88</v>
      </c>
      <c r="C48" t="n">
        <v>44</v>
      </c>
      <c r="D48" t="n">
        <v>225781</v>
      </c>
      <c r="E48" t="n">
        <v>0</v>
      </c>
      <c r="F48" t="n">
        <v>0</v>
      </c>
      <c r="G48" t="n">
        <v>0</v>
      </c>
      <c r="H48" t="n">
        <v>0</v>
      </c>
      <c r="I48" t="n">
        <v>0</v>
      </c>
      <c r="J48" t="n">
        <v>0</v>
      </c>
      <c r="K48" t="n">
        <v>0</v>
      </c>
      <c r="L48" t="n">
        <v>0</v>
      </c>
      <c r="M48" t="n">
        <v>0</v>
      </c>
      <c r="N48" t="n">
        <v>0</v>
      </c>
      <c r="O48" t="n">
        <v>0</v>
      </c>
      <c r="P48" t="n">
        <v>0</v>
      </c>
      <c r="Q48" t="n">
        <v>194.88</v>
      </c>
      <c r="R48" t="n">
        <v>44</v>
      </c>
      <c r="S48" t="n">
        <v>225781</v>
      </c>
      <c r="T48" t="n">
        <v>0</v>
      </c>
      <c r="U48" t="n">
        <v>0</v>
      </c>
      <c r="V48" t="n">
        <v>0</v>
      </c>
      <c r="W48" t="n">
        <v>0</v>
      </c>
      <c r="X48" t="n">
        <v>0</v>
      </c>
      <c r="Y48" t="n">
        <v>0</v>
      </c>
      <c r="Z48" t="n">
        <v>0</v>
      </c>
      <c r="AA48" t="n">
        <v>0</v>
      </c>
      <c r="AB48" t="n">
        <v>0</v>
      </c>
      <c r="AC48" t="n">
        <v>0</v>
      </c>
      <c r="AD48" t="n">
        <v>0</v>
      </c>
      <c r="AE48" t="n">
        <v>0</v>
      </c>
    </row>
    <row r="49">
      <c r="A49" s="23" t="n">
        <v>33573</v>
      </c>
      <c r="B49" t="n">
        <v>196.07</v>
      </c>
      <c r="C49" t="n">
        <v>11</v>
      </c>
      <c r="D49" t="n">
        <v>56102</v>
      </c>
      <c r="E49" t="n">
        <v>0</v>
      </c>
      <c r="F49" t="n">
        <v>0</v>
      </c>
      <c r="G49" t="n">
        <v>0</v>
      </c>
      <c r="H49" t="n">
        <v>0</v>
      </c>
      <c r="I49" t="n">
        <v>0</v>
      </c>
      <c r="J49" t="n">
        <v>0</v>
      </c>
      <c r="K49" t="n">
        <v>0</v>
      </c>
      <c r="L49" t="n">
        <v>0</v>
      </c>
      <c r="M49" t="n">
        <v>0</v>
      </c>
      <c r="N49" t="n">
        <v>0</v>
      </c>
      <c r="O49" t="n">
        <v>0</v>
      </c>
      <c r="P49" t="n">
        <v>0</v>
      </c>
      <c r="Q49" t="n">
        <v>196.07</v>
      </c>
      <c r="R49" t="n">
        <v>11</v>
      </c>
      <c r="S49" t="n">
        <v>56102</v>
      </c>
      <c r="T49" t="n">
        <v>0</v>
      </c>
      <c r="U49" t="n">
        <v>0</v>
      </c>
      <c r="V49" t="n">
        <v>0</v>
      </c>
      <c r="W49" t="n">
        <v>0</v>
      </c>
      <c r="X49" t="n">
        <v>0</v>
      </c>
      <c r="Y49" t="n">
        <v>0</v>
      </c>
      <c r="Z49" t="n">
        <v>0</v>
      </c>
      <c r="AA49" t="n">
        <v>0</v>
      </c>
      <c r="AB49" t="n">
        <v>0</v>
      </c>
      <c r="AC49" t="n">
        <v>0</v>
      </c>
      <c r="AD49" t="n">
        <v>0</v>
      </c>
      <c r="AE49" t="n">
        <v>0</v>
      </c>
    </row>
    <row r="50">
      <c r="A50" s="23" t="n">
        <v>33604</v>
      </c>
      <c r="B50" t="n">
        <v>188.17</v>
      </c>
      <c r="C50" t="n">
        <v>74</v>
      </c>
      <c r="D50" t="n">
        <v>393262</v>
      </c>
      <c r="E50" t="n">
        <v>0</v>
      </c>
      <c r="F50" t="n">
        <v>0</v>
      </c>
      <c r="G50" t="n">
        <v>0</v>
      </c>
      <c r="H50" t="n">
        <v>0</v>
      </c>
      <c r="I50" t="n">
        <v>0</v>
      </c>
      <c r="J50" t="n">
        <v>0</v>
      </c>
      <c r="K50" t="n">
        <v>0</v>
      </c>
      <c r="L50" t="n">
        <v>0</v>
      </c>
      <c r="M50" t="n">
        <v>0</v>
      </c>
      <c r="N50" t="n">
        <v>0</v>
      </c>
      <c r="O50" t="n">
        <v>0</v>
      </c>
      <c r="P50" t="n">
        <v>0</v>
      </c>
      <c r="Q50" t="n">
        <v>188.17</v>
      </c>
      <c r="R50" t="n">
        <v>74</v>
      </c>
      <c r="S50" t="n">
        <v>393262</v>
      </c>
      <c r="T50" t="n">
        <v>0</v>
      </c>
      <c r="U50" t="n">
        <v>0</v>
      </c>
      <c r="V50" t="n">
        <v>0</v>
      </c>
      <c r="W50" t="n">
        <v>0</v>
      </c>
      <c r="X50" t="n">
        <v>0</v>
      </c>
      <c r="Y50" t="n">
        <v>0</v>
      </c>
      <c r="Z50" t="n">
        <v>0</v>
      </c>
      <c r="AA50" t="n">
        <v>0</v>
      </c>
      <c r="AB50" t="n">
        <v>0</v>
      </c>
      <c r="AC50" t="n">
        <v>0</v>
      </c>
      <c r="AD50" t="n">
        <v>0</v>
      </c>
      <c r="AE50" t="n">
        <v>0</v>
      </c>
    </row>
    <row r="51">
      <c r="A51" s="23" t="n">
        <v>33635</v>
      </c>
      <c r="B51" t="n">
        <v>181.84</v>
      </c>
      <c r="C51" t="n">
        <v>31</v>
      </c>
      <c r="D51" t="n">
        <v>170476</v>
      </c>
      <c r="E51" t="n">
        <v>0</v>
      </c>
      <c r="F51" t="n">
        <v>0</v>
      </c>
      <c r="G51" t="n">
        <v>0</v>
      </c>
      <c r="H51" t="n">
        <v>0</v>
      </c>
      <c r="I51" t="n">
        <v>0</v>
      </c>
      <c r="J51" t="n">
        <v>0</v>
      </c>
      <c r="K51" t="n">
        <v>0</v>
      </c>
      <c r="L51" t="n">
        <v>0</v>
      </c>
      <c r="M51" t="n">
        <v>0</v>
      </c>
      <c r="N51" t="n">
        <v>0</v>
      </c>
      <c r="O51" t="n">
        <v>0</v>
      </c>
      <c r="P51" t="n">
        <v>0</v>
      </c>
      <c r="Q51" t="n">
        <v>181.84</v>
      </c>
      <c r="R51" t="n">
        <v>31</v>
      </c>
      <c r="S51" t="n">
        <v>170476</v>
      </c>
      <c r="T51" t="n">
        <v>0</v>
      </c>
      <c r="U51" t="n">
        <v>0</v>
      </c>
      <c r="V51" t="n">
        <v>0</v>
      </c>
      <c r="W51" t="n">
        <v>0</v>
      </c>
      <c r="X51" t="n">
        <v>0</v>
      </c>
      <c r="Y51" t="n">
        <v>0</v>
      </c>
      <c r="Z51" t="n">
        <v>0</v>
      </c>
      <c r="AA51" t="n">
        <v>0</v>
      </c>
      <c r="AB51" t="n">
        <v>0</v>
      </c>
      <c r="AC51" t="n">
        <v>0</v>
      </c>
      <c r="AD51" t="n">
        <v>0</v>
      </c>
      <c r="AE51" t="n">
        <v>0</v>
      </c>
    </row>
    <row r="52">
      <c r="A52" s="23" t="n">
        <v>33664</v>
      </c>
      <c r="B52" t="n">
        <v>176.31</v>
      </c>
      <c r="C52" t="n">
        <v>40</v>
      </c>
      <c r="D52" t="n">
        <v>226871</v>
      </c>
      <c r="E52" t="n">
        <v>0</v>
      </c>
      <c r="F52" t="n">
        <v>0</v>
      </c>
      <c r="G52" t="n">
        <v>0</v>
      </c>
      <c r="H52" t="n">
        <v>0</v>
      </c>
      <c r="I52" t="n">
        <v>0</v>
      </c>
      <c r="J52" t="n">
        <v>0</v>
      </c>
      <c r="K52" t="n">
        <v>0</v>
      </c>
      <c r="L52" t="n">
        <v>0</v>
      </c>
      <c r="M52" t="n">
        <v>0</v>
      </c>
      <c r="N52" t="n">
        <v>0</v>
      </c>
      <c r="O52" t="n">
        <v>0</v>
      </c>
      <c r="P52" t="n">
        <v>0</v>
      </c>
      <c r="Q52" t="n">
        <v>176.31</v>
      </c>
      <c r="R52" t="n">
        <v>40</v>
      </c>
      <c r="S52" t="n">
        <v>226871</v>
      </c>
      <c r="T52" t="n">
        <v>0</v>
      </c>
      <c r="U52" t="n">
        <v>0</v>
      </c>
      <c r="V52" t="n">
        <v>0</v>
      </c>
      <c r="W52" t="n">
        <v>0</v>
      </c>
      <c r="X52" t="n">
        <v>0</v>
      </c>
      <c r="Y52" t="n">
        <v>0</v>
      </c>
      <c r="Z52" t="n">
        <v>0</v>
      </c>
      <c r="AA52" t="n">
        <v>0</v>
      </c>
      <c r="AB52" t="n">
        <v>0</v>
      </c>
      <c r="AC52" t="n">
        <v>0</v>
      </c>
      <c r="AD52" t="n">
        <v>0</v>
      </c>
      <c r="AE52" t="n">
        <v>0</v>
      </c>
    </row>
    <row r="53">
      <c r="A53" s="23" t="n">
        <v>33695</v>
      </c>
      <c r="B53" t="n">
        <v>170.21</v>
      </c>
      <c r="C53" t="n">
        <v>58</v>
      </c>
      <c r="D53" t="n">
        <v>340755</v>
      </c>
      <c r="E53" t="n">
        <v>0</v>
      </c>
      <c r="F53" t="n">
        <v>0</v>
      </c>
      <c r="G53" t="n">
        <v>0</v>
      </c>
      <c r="H53" t="n">
        <v>0</v>
      </c>
      <c r="I53" t="n">
        <v>0</v>
      </c>
      <c r="J53" t="n">
        <v>0</v>
      </c>
      <c r="K53" t="n">
        <v>0</v>
      </c>
      <c r="L53" t="n">
        <v>0</v>
      </c>
      <c r="M53" t="n">
        <v>0</v>
      </c>
      <c r="N53" t="n">
        <v>0</v>
      </c>
      <c r="O53" t="n">
        <v>0</v>
      </c>
      <c r="P53" t="n">
        <v>0</v>
      </c>
      <c r="Q53" t="n">
        <v>170.21</v>
      </c>
      <c r="R53" t="n">
        <v>58</v>
      </c>
      <c r="S53" t="n">
        <v>340755</v>
      </c>
      <c r="T53" t="n">
        <v>0</v>
      </c>
      <c r="U53" t="n">
        <v>0</v>
      </c>
      <c r="V53" t="n">
        <v>0</v>
      </c>
      <c r="W53" t="n">
        <v>0</v>
      </c>
      <c r="X53" t="n">
        <v>0</v>
      </c>
      <c r="Y53" t="n">
        <v>0</v>
      </c>
      <c r="Z53" t="n">
        <v>0</v>
      </c>
      <c r="AA53" t="n">
        <v>0</v>
      </c>
      <c r="AB53" t="n">
        <v>0</v>
      </c>
      <c r="AC53" t="n">
        <v>0</v>
      </c>
      <c r="AD53" t="n">
        <v>0</v>
      </c>
      <c r="AE53" t="n">
        <v>0</v>
      </c>
    </row>
    <row r="54">
      <c r="A54" s="23" t="n">
        <v>33725</v>
      </c>
      <c r="B54" t="n">
        <v>178.51</v>
      </c>
      <c r="C54" t="n">
        <v>10</v>
      </c>
      <c r="D54" t="n">
        <v>56018</v>
      </c>
      <c r="E54" t="n">
        <v>0</v>
      </c>
      <c r="F54" t="n">
        <v>0</v>
      </c>
      <c r="G54" t="n">
        <v>0</v>
      </c>
      <c r="H54" t="n">
        <v>0</v>
      </c>
      <c r="I54" t="n">
        <v>0</v>
      </c>
      <c r="J54" t="n">
        <v>0</v>
      </c>
      <c r="K54" t="n">
        <v>0</v>
      </c>
      <c r="L54" t="n">
        <v>0</v>
      </c>
      <c r="M54" t="n">
        <v>0</v>
      </c>
      <c r="N54" t="n">
        <v>0</v>
      </c>
      <c r="O54" t="n">
        <v>0</v>
      </c>
      <c r="P54" t="n">
        <v>0</v>
      </c>
      <c r="Q54" t="n">
        <v>178.51</v>
      </c>
      <c r="R54" t="n">
        <v>10</v>
      </c>
      <c r="S54" t="n">
        <v>56018</v>
      </c>
      <c r="T54" t="n">
        <v>0</v>
      </c>
      <c r="U54" t="n">
        <v>0</v>
      </c>
      <c r="V54" t="n">
        <v>0</v>
      </c>
      <c r="W54" t="n">
        <v>0</v>
      </c>
      <c r="X54" t="n">
        <v>0</v>
      </c>
      <c r="Y54" t="n">
        <v>0</v>
      </c>
      <c r="Z54" t="n">
        <v>0</v>
      </c>
      <c r="AA54" t="n">
        <v>0</v>
      </c>
      <c r="AB54" t="n">
        <v>0</v>
      </c>
      <c r="AC54" t="n">
        <v>0</v>
      </c>
      <c r="AD54" t="n">
        <v>0</v>
      </c>
      <c r="AE54" t="n">
        <v>0</v>
      </c>
    </row>
    <row r="55">
      <c r="A55" s="23" t="n">
        <v>33756</v>
      </c>
      <c r="B55" t="n">
        <v>186.19</v>
      </c>
      <c r="C55" t="n">
        <v>42</v>
      </c>
      <c r="D55" t="n">
        <v>225581</v>
      </c>
      <c r="E55" t="n">
        <v>0</v>
      </c>
      <c r="F55" t="n">
        <v>0</v>
      </c>
      <c r="G55" t="n">
        <v>0</v>
      </c>
      <c r="H55" t="n">
        <v>0</v>
      </c>
      <c r="I55" t="n">
        <v>0</v>
      </c>
      <c r="J55" t="n">
        <v>0</v>
      </c>
      <c r="K55" t="n">
        <v>0</v>
      </c>
      <c r="L55" t="n">
        <v>0</v>
      </c>
      <c r="M55" t="n">
        <v>0</v>
      </c>
      <c r="N55" t="n">
        <v>0</v>
      </c>
      <c r="O55" t="n">
        <v>0</v>
      </c>
      <c r="P55" t="n">
        <v>0</v>
      </c>
      <c r="Q55" t="n">
        <v>186.19</v>
      </c>
      <c r="R55" t="n">
        <v>42</v>
      </c>
      <c r="S55" t="n">
        <v>225581</v>
      </c>
      <c r="T55" t="n">
        <v>0</v>
      </c>
      <c r="U55" t="n">
        <v>0</v>
      </c>
      <c r="V55" t="n">
        <v>0</v>
      </c>
      <c r="W55" t="n">
        <v>0</v>
      </c>
      <c r="X55" t="n">
        <v>0</v>
      </c>
      <c r="Y55" t="n">
        <v>0</v>
      </c>
      <c r="Z55" t="n">
        <v>0</v>
      </c>
      <c r="AA55" t="n">
        <v>0</v>
      </c>
      <c r="AB55" t="n">
        <v>0</v>
      </c>
      <c r="AC55" t="n">
        <v>0</v>
      </c>
      <c r="AD55" t="n">
        <v>0</v>
      </c>
      <c r="AE55" t="n">
        <v>0</v>
      </c>
    </row>
    <row r="56">
      <c r="A56" s="23" t="n">
        <v>33786</v>
      </c>
      <c r="B56" t="n">
        <v>194.62</v>
      </c>
      <c r="C56" t="n">
        <v>22</v>
      </c>
      <c r="D56" t="n">
        <v>113042</v>
      </c>
      <c r="E56" t="n">
        <v>0</v>
      </c>
      <c r="F56" t="n">
        <v>0</v>
      </c>
      <c r="G56" t="n">
        <v>0</v>
      </c>
      <c r="H56" t="n">
        <v>0</v>
      </c>
      <c r="I56" t="n">
        <v>0</v>
      </c>
      <c r="J56" t="n">
        <v>0</v>
      </c>
      <c r="K56" t="n">
        <v>0</v>
      </c>
      <c r="L56" t="n">
        <v>0</v>
      </c>
      <c r="M56" t="n">
        <v>0</v>
      </c>
      <c r="N56" t="n">
        <v>0</v>
      </c>
      <c r="O56" t="n">
        <v>0</v>
      </c>
      <c r="P56" t="n">
        <v>0</v>
      </c>
      <c r="Q56" t="n">
        <v>194.62</v>
      </c>
      <c r="R56" t="n">
        <v>22</v>
      </c>
      <c r="S56" t="n">
        <v>113042</v>
      </c>
      <c r="T56" t="n">
        <v>0</v>
      </c>
      <c r="U56" t="n">
        <v>0</v>
      </c>
      <c r="V56" t="n">
        <v>0</v>
      </c>
      <c r="W56" t="n">
        <v>0</v>
      </c>
      <c r="X56" t="n">
        <v>0</v>
      </c>
      <c r="Y56" t="n">
        <v>0</v>
      </c>
      <c r="Z56" t="n">
        <v>0</v>
      </c>
      <c r="AA56" t="n">
        <v>0</v>
      </c>
      <c r="AB56" t="n">
        <v>0</v>
      </c>
      <c r="AC56" t="n">
        <v>0</v>
      </c>
      <c r="AD56" t="n">
        <v>0</v>
      </c>
      <c r="AE56" t="n">
        <v>0</v>
      </c>
    </row>
    <row r="57">
      <c r="A57" s="23" t="n">
        <v>33817</v>
      </c>
      <c r="B57" t="n">
        <v>198.51</v>
      </c>
      <c r="C57" t="n">
        <v>56</v>
      </c>
      <c r="D57" t="n">
        <v>282107</v>
      </c>
      <c r="E57" t="n">
        <v>0</v>
      </c>
      <c r="F57" t="n">
        <v>0</v>
      </c>
      <c r="G57" t="n">
        <v>0</v>
      </c>
      <c r="H57" t="n">
        <v>0</v>
      </c>
      <c r="I57" t="n">
        <v>0</v>
      </c>
      <c r="J57" t="n">
        <v>0</v>
      </c>
      <c r="K57" t="n">
        <v>0</v>
      </c>
      <c r="L57" t="n">
        <v>0</v>
      </c>
      <c r="M57" t="n">
        <v>0</v>
      </c>
      <c r="N57" t="n">
        <v>0</v>
      </c>
      <c r="O57" t="n">
        <v>0</v>
      </c>
      <c r="P57" t="n">
        <v>0</v>
      </c>
      <c r="Q57" t="n">
        <v>198.51</v>
      </c>
      <c r="R57" t="n">
        <v>56</v>
      </c>
      <c r="S57" t="n">
        <v>282107</v>
      </c>
      <c r="T57" t="n">
        <v>0</v>
      </c>
      <c r="U57" t="n">
        <v>0</v>
      </c>
      <c r="V57" t="n">
        <v>0</v>
      </c>
      <c r="W57" t="n">
        <v>0</v>
      </c>
      <c r="X57" t="n">
        <v>0</v>
      </c>
      <c r="Y57" t="n">
        <v>0</v>
      </c>
      <c r="Z57" t="n">
        <v>0</v>
      </c>
      <c r="AA57" t="n">
        <v>0</v>
      </c>
      <c r="AB57" t="n">
        <v>0</v>
      </c>
      <c r="AC57" t="n">
        <v>0</v>
      </c>
      <c r="AD57" t="n">
        <v>0</v>
      </c>
      <c r="AE57" t="n">
        <v>0</v>
      </c>
    </row>
    <row r="58">
      <c r="A58" s="23" t="n">
        <v>33848</v>
      </c>
      <c r="B58" t="n">
        <v>200.05</v>
      </c>
      <c r="C58" t="n">
        <v>45</v>
      </c>
      <c r="D58" t="n">
        <v>224945</v>
      </c>
      <c r="E58" t="n">
        <v>0</v>
      </c>
      <c r="F58" t="n">
        <v>0</v>
      </c>
      <c r="G58" t="n">
        <v>0</v>
      </c>
      <c r="H58" t="n">
        <v>0</v>
      </c>
      <c r="I58" t="n">
        <v>0</v>
      </c>
      <c r="J58" t="n">
        <v>0</v>
      </c>
      <c r="K58" t="n">
        <v>0</v>
      </c>
      <c r="L58" t="n">
        <v>0</v>
      </c>
      <c r="M58" t="n">
        <v>0</v>
      </c>
      <c r="N58" t="n">
        <v>0</v>
      </c>
      <c r="O58" t="n">
        <v>0</v>
      </c>
      <c r="P58" t="n">
        <v>0</v>
      </c>
      <c r="Q58" t="n">
        <v>200.05</v>
      </c>
      <c r="R58" t="n">
        <v>45</v>
      </c>
      <c r="S58" t="n">
        <v>224945</v>
      </c>
      <c r="T58" t="n">
        <v>0</v>
      </c>
      <c r="U58" t="n">
        <v>0</v>
      </c>
      <c r="V58" t="n">
        <v>0</v>
      </c>
      <c r="W58" t="n">
        <v>0</v>
      </c>
      <c r="X58" t="n">
        <v>0</v>
      </c>
      <c r="Y58" t="n">
        <v>0</v>
      </c>
      <c r="Z58" t="n">
        <v>0</v>
      </c>
      <c r="AA58" t="n">
        <v>0</v>
      </c>
      <c r="AB58" t="n">
        <v>0</v>
      </c>
      <c r="AC58" t="n">
        <v>0</v>
      </c>
      <c r="AD58" t="n">
        <v>0</v>
      </c>
      <c r="AE58" t="n">
        <v>0</v>
      </c>
    </row>
    <row r="59">
      <c r="A59" s="23" t="n">
        <v>33878</v>
      </c>
      <c r="B59" t="n">
        <v>194.9</v>
      </c>
      <c r="C59" t="n">
        <v>55</v>
      </c>
      <c r="D59" t="n">
        <v>282194</v>
      </c>
      <c r="E59" t="n">
        <v>0</v>
      </c>
      <c r="F59" t="n">
        <v>0</v>
      </c>
      <c r="G59" t="n">
        <v>0</v>
      </c>
      <c r="H59" t="n">
        <v>0</v>
      </c>
      <c r="I59" t="n">
        <v>0</v>
      </c>
      <c r="J59" t="n">
        <v>0</v>
      </c>
      <c r="K59" t="n">
        <v>0</v>
      </c>
      <c r="L59" t="n">
        <v>0</v>
      </c>
      <c r="M59" t="n">
        <v>0</v>
      </c>
      <c r="N59" t="n">
        <v>0</v>
      </c>
      <c r="O59" t="n">
        <v>0</v>
      </c>
      <c r="P59" t="n">
        <v>0</v>
      </c>
      <c r="Q59" t="n">
        <v>194.9</v>
      </c>
      <c r="R59" t="n">
        <v>55</v>
      </c>
      <c r="S59" t="n">
        <v>282194</v>
      </c>
      <c r="T59" t="n">
        <v>0</v>
      </c>
      <c r="U59" t="n">
        <v>0</v>
      </c>
      <c r="V59" t="n">
        <v>0</v>
      </c>
      <c r="W59" t="n">
        <v>0</v>
      </c>
      <c r="X59" t="n">
        <v>0</v>
      </c>
      <c r="Y59" t="n">
        <v>0</v>
      </c>
      <c r="Z59" t="n">
        <v>0</v>
      </c>
      <c r="AA59" t="n">
        <v>0</v>
      </c>
      <c r="AB59" t="n">
        <v>0</v>
      </c>
      <c r="AC59" t="n">
        <v>0</v>
      </c>
      <c r="AD59" t="n">
        <v>0</v>
      </c>
      <c r="AE59" t="n">
        <v>0</v>
      </c>
    </row>
    <row r="60">
      <c r="A60" s="23" t="n">
        <v>33909</v>
      </c>
      <c r="B60" t="n">
        <v>195.15</v>
      </c>
      <c r="C60" t="n">
        <v>66</v>
      </c>
      <c r="D60" t="n">
        <v>338204</v>
      </c>
      <c r="E60" t="n">
        <v>0</v>
      </c>
      <c r="F60" t="n">
        <v>0</v>
      </c>
      <c r="G60" t="n">
        <v>0</v>
      </c>
      <c r="H60" t="n">
        <v>0</v>
      </c>
      <c r="I60" t="n">
        <v>0</v>
      </c>
      <c r="J60" t="n">
        <v>0</v>
      </c>
      <c r="K60" t="n">
        <v>0</v>
      </c>
      <c r="L60" t="n">
        <v>0</v>
      </c>
      <c r="M60" t="n">
        <v>0</v>
      </c>
      <c r="N60" t="n">
        <v>0</v>
      </c>
      <c r="O60" t="n">
        <v>0</v>
      </c>
      <c r="P60" t="n">
        <v>0</v>
      </c>
      <c r="Q60" t="n">
        <v>195.15</v>
      </c>
      <c r="R60" t="n">
        <v>66</v>
      </c>
      <c r="S60" t="n">
        <v>338204</v>
      </c>
      <c r="T60" t="n">
        <v>0</v>
      </c>
      <c r="U60" t="n">
        <v>0</v>
      </c>
      <c r="V60" t="n">
        <v>0</v>
      </c>
      <c r="W60" t="n">
        <v>0</v>
      </c>
      <c r="X60" t="n">
        <v>0</v>
      </c>
      <c r="Y60" t="n">
        <v>0</v>
      </c>
      <c r="Z60" t="n">
        <v>0</v>
      </c>
      <c r="AA60" t="n">
        <v>0</v>
      </c>
      <c r="AB60" t="n">
        <v>0</v>
      </c>
      <c r="AC60" t="n">
        <v>0</v>
      </c>
      <c r="AD60" t="n">
        <v>0</v>
      </c>
      <c r="AE60" t="n">
        <v>0</v>
      </c>
    </row>
    <row r="61">
      <c r="A61" s="23" t="n">
        <v>33939</v>
      </c>
      <c r="B61" t="n">
        <v>185.16</v>
      </c>
      <c r="C61" t="n">
        <v>63</v>
      </c>
      <c r="D61" t="n">
        <v>340240</v>
      </c>
      <c r="E61" t="n">
        <v>0</v>
      </c>
      <c r="F61" t="n">
        <v>0</v>
      </c>
      <c r="G61" t="n">
        <v>0</v>
      </c>
      <c r="H61" t="n">
        <v>0</v>
      </c>
      <c r="I61" t="n">
        <v>0</v>
      </c>
      <c r="J61" t="n">
        <v>0</v>
      </c>
      <c r="K61" t="n">
        <v>0</v>
      </c>
      <c r="L61" t="n">
        <v>0</v>
      </c>
      <c r="M61" t="n">
        <v>0</v>
      </c>
      <c r="N61" t="n">
        <v>0</v>
      </c>
      <c r="O61" t="n">
        <v>0</v>
      </c>
      <c r="P61" t="n">
        <v>0</v>
      </c>
      <c r="Q61" t="n">
        <v>185.16</v>
      </c>
      <c r="R61" t="n">
        <v>63</v>
      </c>
      <c r="S61" t="n">
        <v>340240</v>
      </c>
      <c r="T61" t="n">
        <v>0</v>
      </c>
      <c r="U61" t="n">
        <v>0</v>
      </c>
      <c r="V61" t="n">
        <v>0</v>
      </c>
      <c r="W61" t="n">
        <v>0</v>
      </c>
      <c r="X61" t="n">
        <v>0</v>
      </c>
      <c r="Y61" t="n">
        <v>0</v>
      </c>
      <c r="Z61" t="n">
        <v>0</v>
      </c>
      <c r="AA61" t="n">
        <v>0</v>
      </c>
      <c r="AB61" t="n">
        <v>0</v>
      </c>
      <c r="AC61" t="n">
        <v>0</v>
      </c>
      <c r="AD61" t="n">
        <v>0</v>
      </c>
      <c r="AE61" t="n">
        <v>0</v>
      </c>
    </row>
    <row r="62">
      <c r="A62" s="23" t="n">
        <v>33970</v>
      </c>
      <c r="B62" t="n">
        <v>181.9</v>
      </c>
      <c r="C62" t="n">
        <v>82</v>
      </c>
      <c r="D62" t="n">
        <v>450808</v>
      </c>
      <c r="E62" t="n">
        <v>0</v>
      </c>
      <c r="F62" t="n">
        <v>0</v>
      </c>
      <c r="G62" t="n">
        <v>0</v>
      </c>
      <c r="H62" t="n">
        <v>0</v>
      </c>
      <c r="I62" t="n">
        <v>0</v>
      </c>
      <c r="J62" t="n">
        <v>0</v>
      </c>
      <c r="K62" t="n">
        <v>0</v>
      </c>
      <c r="L62" t="n">
        <v>0</v>
      </c>
      <c r="M62" t="n">
        <v>0</v>
      </c>
      <c r="N62" t="n">
        <v>0</v>
      </c>
      <c r="O62" t="n">
        <v>0</v>
      </c>
      <c r="P62" t="n">
        <v>0</v>
      </c>
      <c r="Q62" t="n">
        <v>181.9</v>
      </c>
      <c r="R62" t="n">
        <v>82</v>
      </c>
      <c r="S62" t="n">
        <v>450808</v>
      </c>
      <c r="T62" t="n">
        <v>0</v>
      </c>
      <c r="U62" t="n">
        <v>0</v>
      </c>
      <c r="V62" t="n">
        <v>0</v>
      </c>
      <c r="W62" t="n">
        <v>0</v>
      </c>
      <c r="X62" t="n">
        <v>0</v>
      </c>
      <c r="Y62" t="n">
        <v>0</v>
      </c>
      <c r="Z62" t="n">
        <v>0</v>
      </c>
      <c r="AA62" t="n">
        <v>0</v>
      </c>
      <c r="AB62" t="n">
        <v>0</v>
      </c>
      <c r="AC62" t="n">
        <v>0</v>
      </c>
      <c r="AD62" t="n">
        <v>0</v>
      </c>
      <c r="AE62" t="n">
        <v>0</v>
      </c>
    </row>
    <row r="63">
      <c r="A63" s="23" t="n">
        <v>34001</v>
      </c>
      <c r="B63" t="n">
        <v>178.94</v>
      </c>
      <c r="C63" t="n">
        <v>60</v>
      </c>
      <c r="D63" t="n">
        <v>335302</v>
      </c>
      <c r="E63" t="n">
        <v>0</v>
      </c>
      <c r="F63" t="n">
        <v>0</v>
      </c>
      <c r="G63" t="n">
        <v>0</v>
      </c>
      <c r="H63" t="n">
        <v>0</v>
      </c>
      <c r="I63" t="n">
        <v>0</v>
      </c>
      <c r="J63" t="n">
        <v>0</v>
      </c>
      <c r="K63" t="n">
        <v>0</v>
      </c>
      <c r="L63" t="n">
        <v>0</v>
      </c>
      <c r="M63" t="n">
        <v>0</v>
      </c>
      <c r="N63" t="n">
        <v>0</v>
      </c>
      <c r="O63" t="n">
        <v>0</v>
      </c>
      <c r="P63" t="n">
        <v>0</v>
      </c>
      <c r="Q63" t="n">
        <v>178.94</v>
      </c>
      <c r="R63" t="n">
        <v>60</v>
      </c>
      <c r="S63" t="n">
        <v>335302</v>
      </c>
      <c r="T63" t="n">
        <v>0</v>
      </c>
      <c r="U63" t="n">
        <v>0</v>
      </c>
      <c r="V63" t="n">
        <v>0</v>
      </c>
      <c r="W63" t="n">
        <v>0</v>
      </c>
      <c r="X63" t="n">
        <v>0</v>
      </c>
      <c r="Y63" t="n">
        <v>0</v>
      </c>
      <c r="Z63" t="n">
        <v>0</v>
      </c>
      <c r="AA63" t="n">
        <v>0</v>
      </c>
      <c r="AB63" t="n">
        <v>0</v>
      </c>
      <c r="AC63" t="n">
        <v>0</v>
      </c>
      <c r="AD63" t="n">
        <v>0</v>
      </c>
      <c r="AE63" t="n">
        <v>0</v>
      </c>
    </row>
    <row r="64">
      <c r="A64" s="23" t="n">
        <v>34029</v>
      </c>
      <c r="B64" t="n">
        <v>180.94</v>
      </c>
      <c r="C64" t="n">
        <v>92</v>
      </c>
      <c r="D64" t="n">
        <v>508451</v>
      </c>
      <c r="E64" t="n">
        <v>0</v>
      </c>
      <c r="F64" t="n">
        <v>0</v>
      </c>
      <c r="G64" t="n">
        <v>0</v>
      </c>
      <c r="H64" t="n">
        <v>0</v>
      </c>
      <c r="I64" t="n">
        <v>0</v>
      </c>
      <c r="J64" t="n">
        <v>0</v>
      </c>
      <c r="K64" t="n">
        <v>0</v>
      </c>
      <c r="L64" t="n">
        <v>0</v>
      </c>
      <c r="M64" t="n">
        <v>0</v>
      </c>
      <c r="N64" t="n">
        <v>0</v>
      </c>
      <c r="O64" t="n">
        <v>0</v>
      </c>
      <c r="P64" t="n">
        <v>0</v>
      </c>
      <c r="Q64" t="n">
        <v>180.94</v>
      </c>
      <c r="R64" t="n">
        <v>92</v>
      </c>
      <c r="S64" t="n">
        <v>508451</v>
      </c>
      <c r="T64" t="n">
        <v>0</v>
      </c>
      <c r="U64" t="n">
        <v>0</v>
      </c>
      <c r="V64" t="n">
        <v>0</v>
      </c>
      <c r="W64" t="n">
        <v>0</v>
      </c>
      <c r="X64" t="n">
        <v>0</v>
      </c>
      <c r="Y64" t="n">
        <v>0</v>
      </c>
      <c r="Z64" t="n">
        <v>0</v>
      </c>
      <c r="AA64" t="n">
        <v>0</v>
      </c>
      <c r="AB64" t="n">
        <v>0</v>
      </c>
      <c r="AC64" t="n">
        <v>0</v>
      </c>
      <c r="AD64" t="n">
        <v>0</v>
      </c>
      <c r="AE64" t="n">
        <v>0</v>
      </c>
    </row>
    <row r="65">
      <c r="A65" s="23" t="n">
        <v>34060</v>
      </c>
      <c r="B65" t="n">
        <v>175.66</v>
      </c>
      <c r="C65" t="n">
        <v>60</v>
      </c>
      <c r="D65" t="n">
        <v>341576</v>
      </c>
      <c r="E65" t="n">
        <v>0</v>
      </c>
      <c r="F65" t="n">
        <v>0</v>
      </c>
      <c r="G65" t="n">
        <v>0</v>
      </c>
      <c r="H65" t="n">
        <v>0</v>
      </c>
      <c r="I65" t="n">
        <v>0</v>
      </c>
      <c r="J65" t="n">
        <v>0</v>
      </c>
      <c r="K65" t="n">
        <v>0</v>
      </c>
      <c r="L65" t="n">
        <v>0</v>
      </c>
      <c r="M65" t="n">
        <v>0</v>
      </c>
      <c r="N65" t="n">
        <v>0</v>
      </c>
      <c r="O65" t="n">
        <v>0</v>
      </c>
      <c r="P65" t="n">
        <v>0</v>
      </c>
      <c r="Q65" t="n">
        <v>175.66</v>
      </c>
      <c r="R65" t="n">
        <v>60</v>
      </c>
      <c r="S65" t="n">
        <v>341576</v>
      </c>
      <c r="T65" t="n">
        <v>0</v>
      </c>
      <c r="U65" t="n">
        <v>0</v>
      </c>
      <c r="V65" t="n">
        <v>0</v>
      </c>
      <c r="W65" t="n">
        <v>0</v>
      </c>
      <c r="X65" t="n">
        <v>0</v>
      </c>
      <c r="Y65" t="n">
        <v>0</v>
      </c>
      <c r="Z65" t="n">
        <v>0</v>
      </c>
      <c r="AA65" t="n">
        <v>0</v>
      </c>
      <c r="AB65" t="n">
        <v>0</v>
      </c>
      <c r="AC65" t="n">
        <v>0</v>
      </c>
      <c r="AD65" t="n">
        <v>0</v>
      </c>
      <c r="AE65" t="n">
        <v>0</v>
      </c>
    </row>
    <row r="66">
      <c r="A66" s="23" t="n">
        <v>34090</v>
      </c>
      <c r="B66" t="n">
        <v>185.7</v>
      </c>
      <c r="C66" t="n">
        <v>53</v>
      </c>
      <c r="D66" t="n">
        <v>285408</v>
      </c>
      <c r="E66" t="n">
        <v>0</v>
      </c>
      <c r="F66" t="n">
        <v>0</v>
      </c>
      <c r="G66" t="n">
        <v>0</v>
      </c>
      <c r="H66" t="n">
        <v>0</v>
      </c>
      <c r="I66" t="n">
        <v>0</v>
      </c>
      <c r="J66" t="n">
        <v>0</v>
      </c>
      <c r="K66" t="n">
        <v>0</v>
      </c>
      <c r="L66" t="n">
        <v>0</v>
      </c>
      <c r="M66" t="n">
        <v>0</v>
      </c>
      <c r="N66" t="n">
        <v>0</v>
      </c>
      <c r="O66" t="n">
        <v>0</v>
      </c>
      <c r="P66" t="n">
        <v>0</v>
      </c>
      <c r="Q66" t="n">
        <v>185.7</v>
      </c>
      <c r="R66" t="n">
        <v>53</v>
      </c>
      <c r="S66" t="n">
        <v>285408</v>
      </c>
      <c r="T66" t="n">
        <v>0</v>
      </c>
      <c r="U66" t="n">
        <v>0</v>
      </c>
      <c r="V66" t="n">
        <v>0</v>
      </c>
      <c r="W66" t="n">
        <v>0</v>
      </c>
      <c r="X66" t="n">
        <v>0</v>
      </c>
      <c r="Y66" t="n">
        <v>0</v>
      </c>
      <c r="Z66" t="n">
        <v>0</v>
      </c>
      <c r="AA66" t="n">
        <v>0</v>
      </c>
      <c r="AB66" t="n">
        <v>0</v>
      </c>
      <c r="AC66" t="n">
        <v>0</v>
      </c>
      <c r="AD66" t="n">
        <v>0</v>
      </c>
      <c r="AE66" t="n">
        <v>0</v>
      </c>
    </row>
    <row r="67">
      <c r="A67" s="23" t="n">
        <v>34121</v>
      </c>
      <c r="B67" t="n">
        <v>185.43</v>
      </c>
      <c r="C67" t="n">
        <v>52</v>
      </c>
      <c r="D67" t="n">
        <v>280433</v>
      </c>
      <c r="E67" t="n">
        <v>0</v>
      </c>
      <c r="F67" t="n">
        <v>0</v>
      </c>
      <c r="G67" t="n">
        <v>0</v>
      </c>
      <c r="H67" t="n">
        <v>0</v>
      </c>
      <c r="I67" t="n">
        <v>0</v>
      </c>
      <c r="J67" t="n">
        <v>0</v>
      </c>
      <c r="K67" t="n">
        <v>0</v>
      </c>
      <c r="L67" t="n">
        <v>0</v>
      </c>
      <c r="M67" t="n">
        <v>0</v>
      </c>
      <c r="N67" t="n">
        <v>0</v>
      </c>
      <c r="O67" t="n">
        <v>0</v>
      </c>
      <c r="P67" t="n">
        <v>0</v>
      </c>
      <c r="Q67" t="n">
        <v>185.43</v>
      </c>
      <c r="R67" t="n">
        <v>52</v>
      </c>
      <c r="S67" t="n">
        <v>280433</v>
      </c>
      <c r="T67" t="n">
        <v>0</v>
      </c>
      <c r="U67" t="n">
        <v>0</v>
      </c>
      <c r="V67" t="n">
        <v>0</v>
      </c>
      <c r="W67" t="n">
        <v>0</v>
      </c>
      <c r="X67" t="n">
        <v>0</v>
      </c>
      <c r="Y67" t="n">
        <v>0</v>
      </c>
      <c r="Z67" t="n">
        <v>0</v>
      </c>
      <c r="AA67" t="n">
        <v>0</v>
      </c>
      <c r="AB67" t="n">
        <v>0</v>
      </c>
      <c r="AC67" t="n">
        <v>0</v>
      </c>
      <c r="AD67" t="n">
        <v>0</v>
      </c>
      <c r="AE67" t="n">
        <v>0</v>
      </c>
    </row>
    <row r="68">
      <c r="A68" s="23" t="n">
        <v>34151</v>
      </c>
      <c r="B68" t="n">
        <v>181.32</v>
      </c>
      <c r="C68" t="n">
        <v>51</v>
      </c>
      <c r="D68" t="n">
        <v>281274</v>
      </c>
      <c r="E68" t="n">
        <v>0</v>
      </c>
      <c r="F68" t="n">
        <v>0</v>
      </c>
      <c r="G68" t="n">
        <v>0</v>
      </c>
      <c r="H68" t="n">
        <v>0</v>
      </c>
      <c r="I68" t="n">
        <v>0</v>
      </c>
      <c r="J68" t="n">
        <v>0</v>
      </c>
      <c r="K68" t="n">
        <v>0</v>
      </c>
      <c r="L68" t="n">
        <v>0</v>
      </c>
      <c r="M68" t="n">
        <v>0</v>
      </c>
      <c r="N68" t="n">
        <v>0</v>
      </c>
      <c r="O68" t="n">
        <v>0</v>
      </c>
      <c r="P68" t="n">
        <v>0</v>
      </c>
      <c r="Q68" t="n">
        <v>181.32</v>
      </c>
      <c r="R68" t="n">
        <v>51</v>
      </c>
      <c r="S68" t="n">
        <v>281274</v>
      </c>
      <c r="T68" t="n">
        <v>0</v>
      </c>
      <c r="U68" t="n">
        <v>0</v>
      </c>
      <c r="V68" t="n">
        <v>0</v>
      </c>
      <c r="W68" t="n">
        <v>0</v>
      </c>
      <c r="X68" t="n">
        <v>0</v>
      </c>
      <c r="Y68" t="n">
        <v>0</v>
      </c>
      <c r="Z68" t="n">
        <v>0</v>
      </c>
      <c r="AA68" t="n">
        <v>0</v>
      </c>
      <c r="AB68" t="n">
        <v>0</v>
      </c>
      <c r="AC68" t="n">
        <v>0</v>
      </c>
      <c r="AD68" t="n">
        <v>0</v>
      </c>
      <c r="AE68" t="n">
        <v>0</v>
      </c>
    </row>
    <row r="69">
      <c r="A69" s="23" t="n">
        <v>34182</v>
      </c>
      <c r="B69" t="n">
        <v>169.84</v>
      </c>
      <c r="C69" t="n">
        <v>48</v>
      </c>
      <c r="D69" t="n">
        <v>282619</v>
      </c>
      <c r="E69" t="n">
        <v>0</v>
      </c>
      <c r="F69" t="n">
        <v>0</v>
      </c>
      <c r="G69" t="n">
        <v>0</v>
      </c>
      <c r="H69" t="n">
        <v>0</v>
      </c>
      <c r="I69" t="n">
        <v>0</v>
      </c>
      <c r="J69" t="n">
        <v>0</v>
      </c>
      <c r="K69" t="n">
        <v>0</v>
      </c>
      <c r="L69" t="n">
        <v>0</v>
      </c>
      <c r="M69" t="n">
        <v>0</v>
      </c>
      <c r="N69" t="n">
        <v>0</v>
      </c>
      <c r="O69" t="n">
        <v>0</v>
      </c>
      <c r="P69" t="n">
        <v>0</v>
      </c>
      <c r="Q69" t="n">
        <v>169.84</v>
      </c>
      <c r="R69" t="n">
        <v>48</v>
      </c>
      <c r="S69" t="n">
        <v>282619</v>
      </c>
      <c r="T69" t="n">
        <v>0</v>
      </c>
      <c r="U69" t="n">
        <v>0</v>
      </c>
      <c r="V69" t="n">
        <v>0</v>
      </c>
      <c r="W69" t="n">
        <v>0</v>
      </c>
      <c r="X69" t="n">
        <v>0</v>
      </c>
      <c r="Y69" t="n">
        <v>0</v>
      </c>
      <c r="Z69" t="n">
        <v>0</v>
      </c>
      <c r="AA69" t="n">
        <v>0</v>
      </c>
      <c r="AB69" t="n">
        <v>0</v>
      </c>
      <c r="AC69" t="n">
        <v>0</v>
      </c>
      <c r="AD69" t="n">
        <v>0</v>
      </c>
      <c r="AE69" t="n">
        <v>0</v>
      </c>
    </row>
    <row r="70">
      <c r="A70" s="23" t="n">
        <v>34213</v>
      </c>
      <c r="B70" t="n">
        <v>173.41</v>
      </c>
      <c r="C70" t="n">
        <v>49</v>
      </c>
      <c r="D70" t="n">
        <v>282570</v>
      </c>
      <c r="E70" t="n">
        <v>0</v>
      </c>
      <c r="F70" t="n">
        <v>0</v>
      </c>
      <c r="G70" t="n">
        <v>0</v>
      </c>
      <c r="H70" t="n">
        <v>0</v>
      </c>
      <c r="I70" t="n">
        <v>0</v>
      </c>
      <c r="J70" t="n">
        <v>0</v>
      </c>
      <c r="K70" t="n">
        <v>0</v>
      </c>
      <c r="L70" t="n">
        <v>0</v>
      </c>
      <c r="M70" t="n">
        <v>0</v>
      </c>
      <c r="N70" t="n">
        <v>0</v>
      </c>
      <c r="O70" t="n">
        <v>0</v>
      </c>
      <c r="P70" t="n">
        <v>0</v>
      </c>
      <c r="Q70" t="n">
        <v>173.41</v>
      </c>
      <c r="R70" t="n">
        <v>49</v>
      </c>
      <c r="S70" t="n">
        <v>282570</v>
      </c>
      <c r="T70" t="n">
        <v>0</v>
      </c>
      <c r="U70" t="n">
        <v>0</v>
      </c>
      <c r="V70" t="n">
        <v>0</v>
      </c>
      <c r="W70" t="n">
        <v>0</v>
      </c>
      <c r="X70" t="n">
        <v>0</v>
      </c>
      <c r="Y70" t="n">
        <v>0</v>
      </c>
      <c r="Z70" t="n">
        <v>0</v>
      </c>
      <c r="AA70" t="n">
        <v>0</v>
      </c>
      <c r="AB70" t="n">
        <v>0</v>
      </c>
      <c r="AC70" t="n">
        <v>0</v>
      </c>
      <c r="AD70" t="n">
        <v>0</v>
      </c>
      <c r="AE70" t="n">
        <v>0</v>
      </c>
    </row>
    <row r="71">
      <c r="A71" s="23" t="n">
        <v>34243</v>
      </c>
      <c r="B71" t="n">
        <v>169.87</v>
      </c>
      <c r="C71" t="n">
        <v>67</v>
      </c>
      <c r="D71" t="n">
        <v>394415</v>
      </c>
      <c r="E71" t="n">
        <v>0</v>
      </c>
      <c r="F71" t="n">
        <v>0</v>
      </c>
      <c r="G71" t="n">
        <v>0</v>
      </c>
      <c r="H71" t="n">
        <v>0</v>
      </c>
      <c r="I71" t="n">
        <v>0</v>
      </c>
      <c r="J71" t="n">
        <v>0</v>
      </c>
      <c r="K71" t="n">
        <v>0</v>
      </c>
      <c r="L71" t="n">
        <v>0</v>
      </c>
      <c r="M71" t="n">
        <v>0</v>
      </c>
      <c r="N71" t="n">
        <v>0</v>
      </c>
      <c r="O71" t="n">
        <v>0</v>
      </c>
      <c r="P71" t="n">
        <v>0</v>
      </c>
      <c r="Q71" t="n">
        <v>169.87</v>
      </c>
      <c r="R71" t="n">
        <v>67</v>
      </c>
      <c r="S71" t="n">
        <v>394415</v>
      </c>
      <c r="T71" t="n">
        <v>0</v>
      </c>
      <c r="U71" t="n">
        <v>0</v>
      </c>
      <c r="V71" t="n">
        <v>0</v>
      </c>
      <c r="W71" t="n">
        <v>0</v>
      </c>
      <c r="X71" t="n">
        <v>0</v>
      </c>
      <c r="Y71" t="n">
        <v>0</v>
      </c>
      <c r="Z71" t="n">
        <v>0</v>
      </c>
      <c r="AA71" t="n">
        <v>0</v>
      </c>
      <c r="AB71" t="n">
        <v>0</v>
      </c>
      <c r="AC71" t="n">
        <v>0</v>
      </c>
      <c r="AD71" t="n">
        <v>0</v>
      </c>
      <c r="AE71" t="n">
        <v>0</v>
      </c>
    </row>
    <row r="72">
      <c r="A72" s="23" t="n">
        <v>34274</v>
      </c>
      <c r="B72" t="n">
        <v>168.31</v>
      </c>
      <c r="C72" t="n">
        <v>76</v>
      </c>
      <c r="D72" t="n">
        <v>451538</v>
      </c>
      <c r="E72" t="n">
        <v>0</v>
      </c>
      <c r="F72" t="n">
        <v>0</v>
      </c>
      <c r="G72" t="n">
        <v>0</v>
      </c>
      <c r="H72" t="n">
        <v>0</v>
      </c>
      <c r="I72" t="n">
        <v>0</v>
      </c>
      <c r="J72" t="n">
        <v>0</v>
      </c>
      <c r="K72" t="n">
        <v>0</v>
      </c>
      <c r="L72" t="n">
        <v>0</v>
      </c>
      <c r="M72" t="n">
        <v>0</v>
      </c>
      <c r="N72" t="n">
        <v>0</v>
      </c>
      <c r="O72" t="n">
        <v>0</v>
      </c>
      <c r="P72" t="n">
        <v>0</v>
      </c>
      <c r="Q72" t="n">
        <v>168.31</v>
      </c>
      <c r="R72" t="n">
        <v>76</v>
      </c>
      <c r="S72" t="n">
        <v>451538</v>
      </c>
      <c r="T72" t="n">
        <v>0</v>
      </c>
      <c r="U72" t="n">
        <v>0</v>
      </c>
      <c r="V72" t="n">
        <v>0</v>
      </c>
      <c r="W72" t="n">
        <v>0</v>
      </c>
      <c r="X72" t="n">
        <v>0</v>
      </c>
      <c r="Y72" t="n">
        <v>0</v>
      </c>
      <c r="Z72" t="n">
        <v>0</v>
      </c>
      <c r="AA72" t="n">
        <v>0</v>
      </c>
      <c r="AB72" t="n">
        <v>0</v>
      </c>
      <c r="AC72" t="n">
        <v>0</v>
      </c>
      <c r="AD72" t="n">
        <v>0</v>
      </c>
      <c r="AE72" t="n">
        <v>0</v>
      </c>
    </row>
    <row r="73">
      <c r="A73" s="23" t="n">
        <v>34304</v>
      </c>
      <c r="B73" t="n">
        <v>159.36</v>
      </c>
      <c r="C73" t="n">
        <v>90</v>
      </c>
      <c r="D73" t="n">
        <v>564763</v>
      </c>
      <c r="E73" t="n">
        <v>175.98</v>
      </c>
      <c r="F73" t="n">
        <v>10</v>
      </c>
      <c r="G73" t="n">
        <v>56826</v>
      </c>
      <c r="H73" t="n">
        <v>0</v>
      </c>
      <c r="I73" t="n">
        <v>0</v>
      </c>
      <c r="J73" t="n">
        <v>0</v>
      </c>
      <c r="K73" t="n">
        <v>0</v>
      </c>
      <c r="L73" t="n">
        <v>0</v>
      </c>
      <c r="M73" t="n">
        <v>0</v>
      </c>
      <c r="N73" t="n">
        <v>0</v>
      </c>
      <c r="O73" t="n">
        <v>0</v>
      </c>
      <c r="P73" t="n">
        <v>0</v>
      </c>
      <c r="Q73" t="n">
        <v>157.5</v>
      </c>
      <c r="R73" t="n">
        <v>80</v>
      </c>
      <c r="S73" t="n">
        <v>507937</v>
      </c>
      <c r="T73" t="n">
        <v>0</v>
      </c>
      <c r="U73" t="n">
        <v>0</v>
      </c>
      <c r="V73" t="n">
        <v>0</v>
      </c>
      <c r="W73" t="n">
        <v>0</v>
      </c>
      <c r="X73" t="n">
        <v>0</v>
      </c>
      <c r="Y73" t="n">
        <v>0</v>
      </c>
      <c r="Z73" t="n">
        <v>0</v>
      </c>
      <c r="AA73" t="n">
        <v>0</v>
      </c>
      <c r="AB73" t="n">
        <v>0</v>
      </c>
      <c r="AC73" t="n">
        <v>0</v>
      </c>
      <c r="AD73" t="n">
        <v>0</v>
      </c>
      <c r="AE73" t="n">
        <v>0</v>
      </c>
    </row>
    <row r="74">
      <c r="A74" s="23" t="n">
        <v>34335</v>
      </c>
      <c r="B74" t="n">
        <v>149.11</v>
      </c>
      <c r="C74" t="n">
        <v>93</v>
      </c>
      <c r="D74" t="n">
        <v>623694</v>
      </c>
      <c r="E74" t="n">
        <v>0</v>
      </c>
      <c r="F74" t="n">
        <v>0</v>
      </c>
      <c r="G74" t="n">
        <v>0</v>
      </c>
      <c r="H74" t="n">
        <v>0</v>
      </c>
      <c r="I74" t="n">
        <v>0</v>
      </c>
      <c r="J74" t="n">
        <v>0</v>
      </c>
      <c r="K74" t="n">
        <v>0</v>
      </c>
      <c r="L74" t="n">
        <v>0</v>
      </c>
      <c r="M74" t="n">
        <v>0</v>
      </c>
      <c r="N74" t="n">
        <v>0</v>
      </c>
      <c r="O74" t="n">
        <v>0</v>
      </c>
      <c r="P74" t="n">
        <v>0</v>
      </c>
      <c r="Q74" t="n">
        <v>149.11</v>
      </c>
      <c r="R74" t="n">
        <v>93</v>
      </c>
      <c r="S74" t="n">
        <v>623694</v>
      </c>
      <c r="T74" t="n">
        <v>0</v>
      </c>
      <c r="U74" t="n">
        <v>0</v>
      </c>
      <c r="V74" t="n">
        <v>0</v>
      </c>
      <c r="W74" t="n">
        <v>0</v>
      </c>
      <c r="X74" t="n">
        <v>0</v>
      </c>
      <c r="Y74" t="n">
        <v>0</v>
      </c>
      <c r="Z74" t="n">
        <v>0</v>
      </c>
      <c r="AA74" t="n">
        <v>0</v>
      </c>
      <c r="AB74" t="n">
        <v>0</v>
      </c>
      <c r="AC74" t="n">
        <v>0</v>
      </c>
      <c r="AD74" t="n">
        <v>0</v>
      </c>
      <c r="AE74" t="n">
        <v>0</v>
      </c>
    </row>
    <row r="75">
      <c r="A75" s="23" t="n">
        <v>34366</v>
      </c>
      <c r="B75" t="n">
        <v>152.64</v>
      </c>
      <c r="C75" t="n">
        <v>95</v>
      </c>
      <c r="D75" t="n">
        <v>622362</v>
      </c>
      <c r="E75" t="n">
        <v>0</v>
      </c>
      <c r="F75" t="n">
        <v>0</v>
      </c>
      <c r="G75" t="n">
        <v>0</v>
      </c>
      <c r="H75" t="n">
        <v>0</v>
      </c>
      <c r="I75" t="n">
        <v>0</v>
      </c>
      <c r="J75" t="n">
        <v>0</v>
      </c>
      <c r="K75" t="n">
        <v>0</v>
      </c>
      <c r="L75" t="n">
        <v>0</v>
      </c>
      <c r="M75" t="n">
        <v>0</v>
      </c>
      <c r="N75" t="n">
        <v>0</v>
      </c>
      <c r="O75" t="n">
        <v>0</v>
      </c>
      <c r="P75" t="n">
        <v>0</v>
      </c>
      <c r="Q75" t="n">
        <v>152.64</v>
      </c>
      <c r="R75" t="n">
        <v>95</v>
      </c>
      <c r="S75" t="n">
        <v>622362</v>
      </c>
      <c r="T75" t="n">
        <v>0</v>
      </c>
      <c r="U75" t="n">
        <v>0</v>
      </c>
      <c r="V75" t="n">
        <v>0</v>
      </c>
      <c r="W75" t="n">
        <v>0</v>
      </c>
      <c r="X75" t="n">
        <v>0</v>
      </c>
      <c r="Y75" t="n">
        <v>0</v>
      </c>
      <c r="Z75" t="n">
        <v>0</v>
      </c>
      <c r="AA75" t="n">
        <v>0</v>
      </c>
      <c r="AB75" t="n">
        <v>0</v>
      </c>
      <c r="AC75" t="n">
        <v>0</v>
      </c>
      <c r="AD75" t="n">
        <v>0</v>
      </c>
      <c r="AE75" t="n">
        <v>0</v>
      </c>
    </row>
    <row r="76">
      <c r="A76" s="23" t="n">
        <v>34394</v>
      </c>
      <c r="B76" t="n">
        <v>156.78</v>
      </c>
      <c r="C76" t="n">
        <v>88</v>
      </c>
      <c r="D76" t="n">
        <v>561306</v>
      </c>
      <c r="E76" t="n">
        <v>0</v>
      </c>
      <c r="F76" t="n">
        <v>0</v>
      </c>
      <c r="G76" t="n">
        <v>0</v>
      </c>
      <c r="H76" t="n">
        <v>0</v>
      </c>
      <c r="I76" t="n">
        <v>0</v>
      </c>
      <c r="J76" t="n">
        <v>0</v>
      </c>
      <c r="K76" t="n">
        <v>0</v>
      </c>
      <c r="L76" t="n">
        <v>0</v>
      </c>
      <c r="M76" t="n">
        <v>0</v>
      </c>
      <c r="N76" t="n">
        <v>0</v>
      </c>
      <c r="O76" t="n">
        <v>0</v>
      </c>
      <c r="P76" t="n">
        <v>0</v>
      </c>
      <c r="Q76" t="n">
        <v>156.78</v>
      </c>
      <c r="R76" t="n">
        <v>88</v>
      </c>
      <c r="S76" t="n">
        <v>561306</v>
      </c>
      <c r="T76" t="n">
        <v>0</v>
      </c>
      <c r="U76" t="n">
        <v>0</v>
      </c>
      <c r="V76" t="n">
        <v>0</v>
      </c>
      <c r="W76" t="n">
        <v>0</v>
      </c>
      <c r="X76" t="n">
        <v>0</v>
      </c>
      <c r="Y76" t="n">
        <v>0</v>
      </c>
      <c r="Z76" t="n">
        <v>0</v>
      </c>
      <c r="AA76" t="n">
        <v>0</v>
      </c>
      <c r="AB76" t="n">
        <v>0</v>
      </c>
      <c r="AC76" t="n">
        <v>0</v>
      </c>
      <c r="AD76" t="n">
        <v>0</v>
      </c>
      <c r="AE76" t="n">
        <v>0</v>
      </c>
    </row>
    <row r="77">
      <c r="A77" s="23" t="n">
        <v>34425</v>
      </c>
      <c r="B77" t="n">
        <v>146.34</v>
      </c>
      <c r="C77" t="n">
        <v>58</v>
      </c>
      <c r="D77" t="n">
        <v>396332</v>
      </c>
      <c r="E77" t="n">
        <v>0</v>
      </c>
      <c r="F77" t="n">
        <v>0</v>
      </c>
      <c r="G77" t="n">
        <v>0</v>
      </c>
      <c r="H77" t="n">
        <v>0</v>
      </c>
      <c r="I77" t="n">
        <v>0</v>
      </c>
      <c r="J77" t="n">
        <v>0</v>
      </c>
      <c r="K77" t="n">
        <v>0</v>
      </c>
      <c r="L77" t="n">
        <v>0</v>
      </c>
      <c r="M77" t="n">
        <v>0</v>
      </c>
      <c r="N77" t="n">
        <v>0</v>
      </c>
      <c r="O77" t="n">
        <v>0</v>
      </c>
      <c r="P77" t="n">
        <v>0</v>
      </c>
      <c r="Q77" t="n">
        <v>146.34</v>
      </c>
      <c r="R77" t="n">
        <v>58</v>
      </c>
      <c r="S77" t="n">
        <v>396332</v>
      </c>
      <c r="T77" t="n">
        <v>0</v>
      </c>
      <c r="U77" t="n">
        <v>0</v>
      </c>
      <c r="V77" t="n">
        <v>0</v>
      </c>
      <c r="W77" t="n">
        <v>0</v>
      </c>
      <c r="X77" t="n">
        <v>0</v>
      </c>
      <c r="Y77" t="n">
        <v>0</v>
      </c>
      <c r="Z77" t="n">
        <v>0</v>
      </c>
      <c r="AA77" t="n">
        <v>0</v>
      </c>
      <c r="AB77" t="n">
        <v>0</v>
      </c>
      <c r="AC77" t="n">
        <v>0</v>
      </c>
      <c r="AD77" t="n">
        <v>0</v>
      </c>
      <c r="AE77" t="n">
        <v>0</v>
      </c>
    </row>
    <row r="78">
      <c r="A78" s="23" t="n">
        <v>34455</v>
      </c>
      <c r="B78" t="n">
        <v>155.29</v>
      </c>
      <c r="C78" t="n">
        <v>62</v>
      </c>
      <c r="D78" t="n">
        <v>399260</v>
      </c>
      <c r="E78" t="n">
        <v>0</v>
      </c>
      <c r="F78" t="n">
        <v>0</v>
      </c>
      <c r="G78" t="n">
        <v>0</v>
      </c>
      <c r="H78" t="n">
        <v>0</v>
      </c>
      <c r="I78" t="n">
        <v>0</v>
      </c>
      <c r="J78" t="n">
        <v>0</v>
      </c>
      <c r="K78" t="n">
        <v>0</v>
      </c>
      <c r="L78" t="n">
        <v>0</v>
      </c>
      <c r="M78" t="n">
        <v>0</v>
      </c>
      <c r="N78" t="n">
        <v>0</v>
      </c>
      <c r="O78" t="n">
        <v>0</v>
      </c>
      <c r="P78" t="n">
        <v>0</v>
      </c>
      <c r="Q78" t="n">
        <v>155.29</v>
      </c>
      <c r="R78" t="n">
        <v>62</v>
      </c>
      <c r="S78" t="n">
        <v>399260</v>
      </c>
      <c r="T78" t="n">
        <v>0</v>
      </c>
      <c r="U78" t="n">
        <v>0</v>
      </c>
      <c r="V78" t="n">
        <v>0</v>
      </c>
      <c r="W78" t="n">
        <v>0</v>
      </c>
      <c r="X78" t="n">
        <v>0</v>
      </c>
      <c r="Y78" t="n">
        <v>0</v>
      </c>
      <c r="Z78" t="n">
        <v>0</v>
      </c>
      <c r="AA78" t="n">
        <v>0</v>
      </c>
      <c r="AB78" t="n">
        <v>0</v>
      </c>
      <c r="AC78" t="n">
        <v>0</v>
      </c>
      <c r="AD78" t="n">
        <v>0</v>
      </c>
      <c r="AE78" t="n">
        <v>0</v>
      </c>
    </row>
    <row r="79">
      <c r="A79" s="23" t="n">
        <v>34486</v>
      </c>
      <c r="B79" t="n">
        <v>157.68</v>
      </c>
      <c r="C79" t="n">
        <v>54</v>
      </c>
      <c r="D79" t="n">
        <v>342477</v>
      </c>
      <c r="E79" t="n">
        <v>0</v>
      </c>
      <c r="F79" t="n">
        <v>0</v>
      </c>
      <c r="G79" t="n">
        <v>0</v>
      </c>
      <c r="H79" t="n">
        <v>0</v>
      </c>
      <c r="I79" t="n">
        <v>0</v>
      </c>
      <c r="J79" t="n">
        <v>0</v>
      </c>
      <c r="K79" t="n">
        <v>0</v>
      </c>
      <c r="L79" t="n">
        <v>0</v>
      </c>
      <c r="M79" t="n">
        <v>0</v>
      </c>
      <c r="N79" t="n">
        <v>0</v>
      </c>
      <c r="O79" t="n">
        <v>0</v>
      </c>
      <c r="P79" t="n">
        <v>0</v>
      </c>
      <c r="Q79" t="n">
        <v>157.68</v>
      </c>
      <c r="R79" t="n">
        <v>54</v>
      </c>
      <c r="S79" t="n">
        <v>342477</v>
      </c>
      <c r="T79" t="n">
        <v>0</v>
      </c>
      <c r="U79" t="n">
        <v>0</v>
      </c>
      <c r="V79" t="n">
        <v>0</v>
      </c>
      <c r="W79" t="n">
        <v>0</v>
      </c>
      <c r="X79" t="n">
        <v>0</v>
      </c>
      <c r="Y79" t="n">
        <v>0</v>
      </c>
      <c r="Z79" t="n">
        <v>0</v>
      </c>
      <c r="AA79" t="n">
        <v>0</v>
      </c>
      <c r="AB79" t="n">
        <v>0</v>
      </c>
      <c r="AC79" t="n">
        <v>0</v>
      </c>
      <c r="AD79" t="n">
        <v>0</v>
      </c>
      <c r="AE79" t="n">
        <v>0</v>
      </c>
    </row>
    <row r="80">
      <c r="A80" s="23" t="n">
        <v>34516</v>
      </c>
      <c r="B80" t="n">
        <v>167.03</v>
      </c>
      <c r="C80" t="n">
        <v>57</v>
      </c>
      <c r="D80" t="n">
        <v>341253</v>
      </c>
      <c r="E80" t="n">
        <v>0</v>
      </c>
      <c r="F80" t="n">
        <v>0</v>
      </c>
      <c r="G80" t="n">
        <v>0</v>
      </c>
      <c r="H80" t="n">
        <v>0</v>
      </c>
      <c r="I80" t="n">
        <v>0</v>
      </c>
      <c r="J80" t="n">
        <v>0</v>
      </c>
      <c r="K80" t="n">
        <v>0</v>
      </c>
      <c r="L80" t="n">
        <v>0</v>
      </c>
      <c r="M80" t="n">
        <v>0</v>
      </c>
      <c r="N80" t="n">
        <v>0</v>
      </c>
      <c r="O80" t="n">
        <v>0</v>
      </c>
      <c r="P80" t="n">
        <v>0</v>
      </c>
      <c r="Q80" t="n">
        <v>167.03</v>
      </c>
      <c r="R80" t="n">
        <v>57</v>
      </c>
      <c r="S80" t="n">
        <v>341253</v>
      </c>
      <c r="T80" t="n">
        <v>0</v>
      </c>
      <c r="U80" t="n">
        <v>0</v>
      </c>
      <c r="V80" t="n">
        <v>0</v>
      </c>
      <c r="W80" t="n">
        <v>0</v>
      </c>
      <c r="X80" t="n">
        <v>0</v>
      </c>
      <c r="Y80" t="n">
        <v>0</v>
      </c>
      <c r="Z80" t="n">
        <v>0</v>
      </c>
      <c r="AA80" t="n">
        <v>0</v>
      </c>
      <c r="AB80" t="n">
        <v>0</v>
      </c>
      <c r="AC80" t="n">
        <v>0</v>
      </c>
      <c r="AD80" t="n">
        <v>0</v>
      </c>
      <c r="AE80" t="n">
        <v>0</v>
      </c>
    </row>
    <row r="81">
      <c r="A81" s="23" t="n">
        <v>34547</v>
      </c>
      <c r="B81" t="n">
        <v>172.54</v>
      </c>
      <c r="C81" t="n">
        <v>68</v>
      </c>
      <c r="D81" t="n">
        <v>394119</v>
      </c>
      <c r="E81" t="n">
        <v>0</v>
      </c>
      <c r="F81" t="n">
        <v>0</v>
      </c>
      <c r="G81" t="n">
        <v>0</v>
      </c>
      <c r="H81" t="n">
        <v>0</v>
      </c>
      <c r="I81" t="n">
        <v>0</v>
      </c>
      <c r="J81" t="n">
        <v>0</v>
      </c>
      <c r="K81" t="n">
        <v>0</v>
      </c>
      <c r="L81" t="n">
        <v>0</v>
      </c>
      <c r="M81" t="n">
        <v>0</v>
      </c>
      <c r="N81" t="n">
        <v>0</v>
      </c>
      <c r="O81" t="n">
        <v>0</v>
      </c>
      <c r="P81" t="n">
        <v>0</v>
      </c>
      <c r="Q81" t="n">
        <v>172.54</v>
      </c>
      <c r="R81" t="n">
        <v>68</v>
      </c>
      <c r="S81" t="n">
        <v>394119</v>
      </c>
      <c r="T81" t="n">
        <v>0</v>
      </c>
      <c r="U81" t="n">
        <v>0</v>
      </c>
      <c r="V81" t="n">
        <v>0</v>
      </c>
      <c r="W81" t="n">
        <v>0</v>
      </c>
      <c r="X81" t="n">
        <v>0</v>
      </c>
      <c r="Y81" t="n">
        <v>0</v>
      </c>
      <c r="Z81" t="n">
        <v>0</v>
      </c>
      <c r="AA81" t="n">
        <v>0</v>
      </c>
      <c r="AB81" t="n">
        <v>0</v>
      </c>
      <c r="AC81" t="n">
        <v>0</v>
      </c>
      <c r="AD81" t="n">
        <v>0</v>
      </c>
      <c r="AE81" t="n">
        <v>0</v>
      </c>
    </row>
    <row r="82">
      <c r="A82" s="23" t="n">
        <v>34578</v>
      </c>
      <c r="B82" t="n">
        <v>175.8</v>
      </c>
      <c r="C82" t="n">
        <v>70</v>
      </c>
      <c r="D82" t="n">
        <v>398176</v>
      </c>
      <c r="E82" t="n">
        <v>0</v>
      </c>
      <c r="F82" t="n">
        <v>0</v>
      </c>
      <c r="G82" t="n">
        <v>0</v>
      </c>
      <c r="H82" t="n">
        <v>0</v>
      </c>
      <c r="I82" t="n">
        <v>0</v>
      </c>
      <c r="J82" t="n">
        <v>0</v>
      </c>
      <c r="K82" t="n">
        <v>0</v>
      </c>
      <c r="L82" t="n">
        <v>0</v>
      </c>
      <c r="M82" t="n">
        <v>0</v>
      </c>
      <c r="N82" t="n">
        <v>0</v>
      </c>
      <c r="O82" t="n">
        <v>0</v>
      </c>
      <c r="P82" t="n">
        <v>0</v>
      </c>
      <c r="Q82" t="n">
        <v>175.8</v>
      </c>
      <c r="R82" t="n">
        <v>70</v>
      </c>
      <c r="S82" t="n">
        <v>398176</v>
      </c>
      <c r="T82" t="n">
        <v>0</v>
      </c>
      <c r="U82" t="n">
        <v>0</v>
      </c>
      <c r="V82" t="n">
        <v>0</v>
      </c>
      <c r="W82" t="n">
        <v>0</v>
      </c>
      <c r="X82" t="n">
        <v>0</v>
      </c>
      <c r="Y82" t="n">
        <v>0</v>
      </c>
      <c r="Z82" t="n">
        <v>0</v>
      </c>
      <c r="AA82" t="n">
        <v>0</v>
      </c>
      <c r="AB82" t="n">
        <v>0</v>
      </c>
      <c r="AC82" t="n">
        <v>0</v>
      </c>
      <c r="AD82" t="n">
        <v>0</v>
      </c>
      <c r="AE82" t="n">
        <v>0</v>
      </c>
    </row>
    <row r="83">
      <c r="A83" s="23" t="n">
        <v>34608</v>
      </c>
      <c r="B83" t="n">
        <v>166.66</v>
      </c>
      <c r="C83" t="n">
        <v>75</v>
      </c>
      <c r="D83" t="n">
        <v>450010</v>
      </c>
      <c r="E83" t="n">
        <v>0</v>
      </c>
      <c r="F83" t="n">
        <v>0</v>
      </c>
      <c r="G83" t="n">
        <v>0</v>
      </c>
      <c r="H83" t="n">
        <v>0</v>
      </c>
      <c r="I83" t="n">
        <v>0</v>
      </c>
      <c r="J83" t="n">
        <v>0</v>
      </c>
      <c r="K83" t="n">
        <v>0</v>
      </c>
      <c r="L83" t="n">
        <v>0</v>
      </c>
      <c r="M83" t="n">
        <v>0</v>
      </c>
      <c r="N83" t="n">
        <v>0</v>
      </c>
      <c r="O83" t="n">
        <v>0</v>
      </c>
      <c r="P83" t="n">
        <v>0</v>
      </c>
      <c r="Q83" t="n">
        <v>166.66</v>
      </c>
      <c r="R83" t="n">
        <v>75</v>
      </c>
      <c r="S83" t="n">
        <v>450010</v>
      </c>
      <c r="T83" t="n">
        <v>0</v>
      </c>
      <c r="U83" t="n">
        <v>0</v>
      </c>
      <c r="V83" t="n">
        <v>0</v>
      </c>
      <c r="W83" t="n">
        <v>0</v>
      </c>
      <c r="X83" t="n">
        <v>0</v>
      </c>
      <c r="Y83" t="n">
        <v>0</v>
      </c>
      <c r="Z83" t="n">
        <v>0</v>
      </c>
      <c r="AA83" t="n">
        <v>0</v>
      </c>
      <c r="AB83" t="n">
        <v>0</v>
      </c>
      <c r="AC83" t="n">
        <v>0</v>
      </c>
      <c r="AD83" t="n">
        <v>0</v>
      </c>
      <c r="AE83" t="n">
        <v>0</v>
      </c>
    </row>
    <row r="84">
      <c r="A84" s="23" t="n">
        <v>34639</v>
      </c>
      <c r="B84" t="n">
        <v>165.47</v>
      </c>
      <c r="C84" t="n">
        <v>121</v>
      </c>
      <c r="D84" t="n">
        <v>731270</v>
      </c>
      <c r="E84" t="n">
        <v>0</v>
      </c>
      <c r="F84" t="n">
        <v>0</v>
      </c>
      <c r="G84" t="n">
        <v>0</v>
      </c>
      <c r="H84" t="n">
        <v>0</v>
      </c>
      <c r="I84" t="n">
        <v>0</v>
      </c>
      <c r="J84" t="n">
        <v>0</v>
      </c>
      <c r="K84" t="n">
        <v>0</v>
      </c>
      <c r="L84" t="n">
        <v>0</v>
      </c>
      <c r="M84" t="n">
        <v>0</v>
      </c>
      <c r="N84" t="n">
        <v>0</v>
      </c>
      <c r="O84" t="n">
        <v>0</v>
      </c>
      <c r="P84" t="n">
        <v>0</v>
      </c>
      <c r="Q84" t="n">
        <v>165.47</v>
      </c>
      <c r="R84" t="n">
        <v>121</v>
      </c>
      <c r="S84" t="n">
        <v>731270</v>
      </c>
      <c r="T84" t="n">
        <v>0</v>
      </c>
      <c r="U84" t="n">
        <v>0</v>
      </c>
      <c r="V84" t="n">
        <v>0</v>
      </c>
      <c r="W84" t="n">
        <v>0</v>
      </c>
      <c r="X84" t="n">
        <v>0</v>
      </c>
      <c r="Y84" t="n">
        <v>0</v>
      </c>
      <c r="Z84" t="n">
        <v>0</v>
      </c>
      <c r="AA84" t="n">
        <v>0</v>
      </c>
      <c r="AB84" t="n">
        <v>0</v>
      </c>
      <c r="AC84" t="n">
        <v>0</v>
      </c>
      <c r="AD84" t="n">
        <v>0</v>
      </c>
      <c r="AE84" t="n">
        <v>0</v>
      </c>
    </row>
    <row r="85">
      <c r="A85" s="23" t="n">
        <v>34669</v>
      </c>
      <c r="B85" t="n">
        <v>163.01</v>
      </c>
      <c r="C85" t="n">
        <v>120</v>
      </c>
      <c r="D85" t="n">
        <v>736132</v>
      </c>
      <c r="E85" t="n">
        <v>0</v>
      </c>
      <c r="F85" t="n">
        <v>0</v>
      </c>
      <c r="G85" t="n">
        <v>0</v>
      </c>
      <c r="H85" t="n">
        <v>0</v>
      </c>
      <c r="I85" t="n">
        <v>0</v>
      </c>
      <c r="J85" t="n">
        <v>0</v>
      </c>
      <c r="K85" t="n">
        <v>0</v>
      </c>
      <c r="L85" t="n">
        <v>0</v>
      </c>
      <c r="M85" t="n">
        <v>0</v>
      </c>
      <c r="N85" t="n">
        <v>0</v>
      </c>
      <c r="O85" t="n">
        <v>0</v>
      </c>
      <c r="P85" t="n">
        <v>0</v>
      </c>
      <c r="Q85" t="n">
        <v>163.01</v>
      </c>
      <c r="R85" t="n">
        <v>120</v>
      </c>
      <c r="S85" t="n">
        <v>736132</v>
      </c>
      <c r="T85" t="n">
        <v>0</v>
      </c>
      <c r="U85" t="n">
        <v>0</v>
      </c>
      <c r="V85" t="n">
        <v>0</v>
      </c>
      <c r="W85" t="n">
        <v>0</v>
      </c>
      <c r="X85" t="n">
        <v>0</v>
      </c>
      <c r="Y85" t="n">
        <v>0</v>
      </c>
      <c r="Z85" t="n">
        <v>0</v>
      </c>
      <c r="AA85" t="n">
        <v>0</v>
      </c>
      <c r="AB85" t="n">
        <v>0</v>
      </c>
      <c r="AC85" t="n">
        <v>0</v>
      </c>
      <c r="AD85" t="n">
        <v>0</v>
      </c>
      <c r="AE85" t="n">
        <v>0</v>
      </c>
    </row>
    <row r="86">
      <c r="A86" s="23" t="n">
        <v>34700</v>
      </c>
      <c r="B86" t="n">
        <v>171.8</v>
      </c>
      <c r="C86" t="n">
        <v>126</v>
      </c>
      <c r="D86" t="n">
        <v>733396</v>
      </c>
      <c r="E86" t="n">
        <v>0</v>
      </c>
      <c r="F86" t="n">
        <v>0</v>
      </c>
      <c r="G86" t="n">
        <v>0</v>
      </c>
      <c r="H86" t="n">
        <v>0</v>
      </c>
      <c r="I86" t="n">
        <v>0</v>
      </c>
      <c r="J86" t="n">
        <v>0</v>
      </c>
      <c r="K86" t="n">
        <v>0</v>
      </c>
      <c r="L86" t="n">
        <v>0</v>
      </c>
      <c r="M86" t="n">
        <v>0</v>
      </c>
      <c r="N86" t="n">
        <v>0</v>
      </c>
      <c r="O86" t="n">
        <v>0</v>
      </c>
      <c r="P86" t="n">
        <v>0</v>
      </c>
      <c r="Q86" t="n">
        <v>171.8</v>
      </c>
      <c r="R86" t="n">
        <v>126</v>
      </c>
      <c r="S86" t="n">
        <v>733396</v>
      </c>
      <c r="T86" t="n">
        <v>0</v>
      </c>
      <c r="U86" t="n">
        <v>0</v>
      </c>
      <c r="V86" t="n">
        <v>0</v>
      </c>
      <c r="W86" t="n">
        <v>0</v>
      </c>
      <c r="X86" t="n">
        <v>0</v>
      </c>
      <c r="Y86" t="n">
        <v>0</v>
      </c>
      <c r="Z86" t="n">
        <v>0</v>
      </c>
      <c r="AA86" t="n">
        <v>0</v>
      </c>
      <c r="AB86" t="n">
        <v>0</v>
      </c>
      <c r="AC86" t="n">
        <v>0</v>
      </c>
      <c r="AD86" t="n">
        <v>0</v>
      </c>
      <c r="AE86" t="n">
        <v>0</v>
      </c>
    </row>
    <row r="87">
      <c r="A87" s="23" t="n">
        <v>34731</v>
      </c>
      <c r="B87" t="n">
        <v>175.98</v>
      </c>
      <c r="C87" t="n">
        <v>149</v>
      </c>
      <c r="D87" t="n">
        <v>846672</v>
      </c>
      <c r="E87" t="n">
        <v>174.79</v>
      </c>
      <c r="F87" t="n">
        <v>20</v>
      </c>
      <c r="G87" t="n">
        <v>114426</v>
      </c>
      <c r="H87" t="n">
        <v>0</v>
      </c>
      <c r="I87" t="n">
        <v>0</v>
      </c>
      <c r="J87" t="n">
        <v>0</v>
      </c>
      <c r="K87" t="n">
        <v>0</v>
      </c>
      <c r="L87" t="n">
        <v>0</v>
      </c>
      <c r="M87" t="n">
        <v>0</v>
      </c>
      <c r="N87" t="n">
        <v>0</v>
      </c>
      <c r="O87" t="n">
        <v>0</v>
      </c>
      <c r="P87" t="n">
        <v>0</v>
      </c>
      <c r="Q87" t="n">
        <v>176.17</v>
      </c>
      <c r="R87" t="n">
        <v>129</v>
      </c>
      <c r="S87" t="n">
        <v>732246</v>
      </c>
      <c r="T87" t="n">
        <v>0</v>
      </c>
      <c r="U87" t="n">
        <v>0</v>
      </c>
      <c r="V87" t="n">
        <v>0</v>
      </c>
      <c r="W87" t="n">
        <v>0</v>
      </c>
      <c r="X87" t="n">
        <v>0</v>
      </c>
      <c r="Y87" t="n">
        <v>0</v>
      </c>
      <c r="Z87" t="n">
        <v>0</v>
      </c>
      <c r="AA87" t="n">
        <v>0</v>
      </c>
      <c r="AB87" t="n">
        <v>0</v>
      </c>
      <c r="AC87" t="n">
        <v>0</v>
      </c>
      <c r="AD87" t="n">
        <v>0</v>
      </c>
      <c r="AE87" t="n">
        <v>0</v>
      </c>
    </row>
    <row r="88">
      <c r="A88" s="23" t="n">
        <v>34759</v>
      </c>
      <c r="B88" t="n">
        <v>180.01</v>
      </c>
      <c r="C88" t="n">
        <v>122</v>
      </c>
      <c r="D88" t="n">
        <v>677751</v>
      </c>
      <c r="E88" t="n">
        <v>0</v>
      </c>
      <c r="F88" t="n">
        <v>0</v>
      </c>
      <c r="G88" t="n">
        <v>0</v>
      </c>
      <c r="H88" t="n">
        <v>0</v>
      </c>
      <c r="I88" t="n">
        <v>0</v>
      </c>
      <c r="J88" t="n">
        <v>0</v>
      </c>
      <c r="K88" t="n">
        <v>0</v>
      </c>
      <c r="L88" t="n">
        <v>0</v>
      </c>
      <c r="M88" t="n">
        <v>0</v>
      </c>
      <c r="N88" t="n">
        <v>0</v>
      </c>
      <c r="O88" t="n">
        <v>0</v>
      </c>
      <c r="P88" t="n">
        <v>0</v>
      </c>
      <c r="Q88" t="n">
        <v>180.01</v>
      </c>
      <c r="R88" t="n">
        <v>122</v>
      </c>
      <c r="S88" t="n">
        <v>677751</v>
      </c>
      <c r="T88" t="n">
        <v>0</v>
      </c>
      <c r="U88" t="n">
        <v>0</v>
      </c>
      <c r="V88" t="n">
        <v>0</v>
      </c>
      <c r="W88" t="n">
        <v>0</v>
      </c>
      <c r="X88" t="n">
        <v>0</v>
      </c>
      <c r="Y88" t="n">
        <v>0</v>
      </c>
      <c r="Z88" t="n">
        <v>0</v>
      </c>
      <c r="AA88" t="n">
        <v>0</v>
      </c>
      <c r="AB88" t="n">
        <v>0</v>
      </c>
      <c r="AC88" t="n">
        <v>0</v>
      </c>
      <c r="AD88" t="n">
        <v>0</v>
      </c>
      <c r="AE88" t="n">
        <v>0</v>
      </c>
    </row>
    <row r="89">
      <c r="A89" s="23" t="n">
        <v>34790</v>
      </c>
      <c r="B89" t="n">
        <v>179.58</v>
      </c>
      <c r="C89" t="n">
        <v>91</v>
      </c>
      <c r="D89" t="n">
        <v>506752</v>
      </c>
      <c r="E89" t="n">
        <v>0</v>
      </c>
      <c r="F89" t="n">
        <v>0</v>
      </c>
      <c r="G89" t="n">
        <v>0</v>
      </c>
      <c r="H89" t="n">
        <v>0</v>
      </c>
      <c r="I89" t="n">
        <v>0</v>
      </c>
      <c r="J89" t="n">
        <v>0</v>
      </c>
      <c r="K89" t="n">
        <v>0</v>
      </c>
      <c r="L89" t="n">
        <v>0</v>
      </c>
      <c r="M89" t="n">
        <v>0</v>
      </c>
      <c r="N89" t="n">
        <v>0</v>
      </c>
      <c r="O89" t="n">
        <v>0</v>
      </c>
      <c r="P89" t="n">
        <v>0</v>
      </c>
      <c r="Q89" t="n">
        <v>179.58</v>
      </c>
      <c r="R89" t="n">
        <v>91</v>
      </c>
      <c r="S89" t="n">
        <v>506752</v>
      </c>
      <c r="T89" t="n">
        <v>0</v>
      </c>
      <c r="U89" t="n">
        <v>0</v>
      </c>
      <c r="V89" t="n">
        <v>0</v>
      </c>
      <c r="W89" t="n">
        <v>0</v>
      </c>
      <c r="X89" t="n">
        <v>0</v>
      </c>
      <c r="Y89" t="n">
        <v>0</v>
      </c>
      <c r="Z89" t="n">
        <v>0</v>
      </c>
      <c r="AA89" t="n">
        <v>0</v>
      </c>
      <c r="AB89" t="n">
        <v>0</v>
      </c>
      <c r="AC89" t="n">
        <v>0</v>
      </c>
      <c r="AD89" t="n">
        <v>0</v>
      </c>
      <c r="AE89" t="n">
        <v>0</v>
      </c>
    </row>
    <row r="90">
      <c r="A90" s="23" t="n">
        <v>34820</v>
      </c>
      <c r="B90" t="n">
        <v>206.49</v>
      </c>
      <c r="C90" t="n">
        <v>93</v>
      </c>
      <c r="D90" t="n">
        <v>450391</v>
      </c>
      <c r="E90" t="n">
        <v>0</v>
      </c>
      <c r="F90" t="n">
        <v>0</v>
      </c>
      <c r="G90" t="n">
        <v>0</v>
      </c>
      <c r="H90" t="n">
        <v>0</v>
      </c>
      <c r="I90" t="n">
        <v>0</v>
      </c>
      <c r="J90" t="n">
        <v>0</v>
      </c>
      <c r="K90" t="n">
        <v>0</v>
      </c>
      <c r="L90" t="n">
        <v>0</v>
      </c>
      <c r="M90" t="n">
        <v>0</v>
      </c>
      <c r="N90" t="n">
        <v>0</v>
      </c>
      <c r="O90" t="n">
        <v>0</v>
      </c>
      <c r="P90" t="n">
        <v>0</v>
      </c>
      <c r="Q90" t="n">
        <v>206.49</v>
      </c>
      <c r="R90" t="n">
        <v>93</v>
      </c>
      <c r="S90" t="n">
        <v>450391</v>
      </c>
      <c r="T90" t="n">
        <v>0</v>
      </c>
      <c r="U90" t="n">
        <v>0</v>
      </c>
      <c r="V90" t="n">
        <v>0</v>
      </c>
      <c r="W90" t="n">
        <v>0</v>
      </c>
      <c r="X90" t="n">
        <v>0</v>
      </c>
      <c r="Y90" t="n">
        <v>0</v>
      </c>
      <c r="Z90" t="n">
        <v>0</v>
      </c>
      <c r="AA90" t="n">
        <v>0</v>
      </c>
      <c r="AB90" t="n">
        <v>0</v>
      </c>
      <c r="AC90" t="n">
        <v>0</v>
      </c>
      <c r="AD90" t="n">
        <v>0</v>
      </c>
      <c r="AE90" t="n">
        <v>0</v>
      </c>
    </row>
    <row r="91">
      <c r="A91" s="23" t="n">
        <v>34851</v>
      </c>
      <c r="B91" t="n">
        <v>215.53</v>
      </c>
      <c r="C91" t="n">
        <v>73</v>
      </c>
      <c r="D91" t="n">
        <v>338699</v>
      </c>
      <c r="E91" t="n">
        <v>0</v>
      </c>
      <c r="F91" t="n">
        <v>0</v>
      </c>
      <c r="G91" t="n">
        <v>0</v>
      </c>
      <c r="H91" t="n">
        <v>0</v>
      </c>
      <c r="I91" t="n">
        <v>0</v>
      </c>
      <c r="J91" t="n">
        <v>0</v>
      </c>
      <c r="K91" t="n">
        <v>0</v>
      </c>
      <c r="L91" t="n">
        <v>0</v>
      </c>
      <c r="M91" t="n">
        <v>0</v>
      </c>
      <c r="N91" t="n">
        <v>0</v>
      </c>
      <c r="O91" t="n">
        <v>0</v>
      </c>
      <c r="P91" t="n">
        <v>0</v>
      </c>
      <c r="Q91" t="n">
        <v>215.53</v>
      </c>
      <c r="R91" t="n">
        <v>73</v>
      </c>
      <c r="S91" t="n">
        <v>338699</v>
      </c>
      <c r="T91" t="n">
        <v>0</v>
      </c>
      <c r="U91" t="n">
        <v>0</v>
      </c>
      <c r="V91" t="n">
        <v>0</v>
      </c>
      <c r="W91" t="n">
        <v>0</v>
      </c>
      <c r="X91" t="n">
        <v>0</v>
      </c>
      <c r="Y91" t="n">
        <v>0</v>
      </c>
      <c r="Z91" t="n">
        <v>0</v>
      </c>
      <c r="AA91" t="n">
        <v>0</v>
      </c>
      <c r="AB91" t="n">
        <v>0</v>
      </c>
      <c r="AC91" t="n">
        <v>0</v>
      </c>
      <c r="AD91" t="n">
        <v>0</v>
      </c>
      <c r="AE91" t="n">
        <v>0</v>
      </c>
    </row>
    <row r="92">
      <c r="A92" s="23" t="n">
        <v>34881</v>
      </c>
      <c r="B92" t="n">
        <v>253.93</v>
      </c>
      <c r="C92" t="n">
        <v>72</v>
      </c>
      <c r="D92" t="n">
        <v>283546</v>
      </c>
      <c r="E92" t="n">
        <v>0</v>
      </c>
      <c r="F92" t="n">
        <v>0</v>
      </c>
      <c r="G92" t="n">
        <v>0</v>
      </c>
      <c r="H92" t="n">
        <v>0</v>
      </c>
      <c r="I92" t="n">
        <v>0</v>
      </c>
      <c r="J92" t="n">
        <v>0</v>
      </c>
      <c r="K92" t="n">
        <v>0</v>
      </c>
      <c r="L92" t="n">
        <v>0</v>
      </c>
      <c r="M92" t="n">
        <v>0</v>
      </c>
      <c r="N92" t="n">
        <v>0</v>
      </c>
      <c r="O92" t="n">
        <v>0</v>
      </c>
      <c r="P92" t="n">
        <v>0</v>
      </c>
      <c r="Q92" t="n">
        <v>253.93</v>
      </c>
      <c r="R92" t="n">
        <v>72</v>
      </c>
      <c r="S92" t="n">
        <v>283546</v>
      </c>
      <c r="T92" t="n">
        <v>0</v>
      </c>
      <c r="U92" t="n">
        <v>0</v>
      </c>
      <c r="V92" t="n">
        <v>0</v>
      </c>
      <c r="W92" t="n">
        <v>0</v>
      </c>
      <c r="X92" t="n">
        <v>0</v>
      </c>
      <c r="Y92" t="n">
        <v>0</v>
      </c>
      <c r="Z92" t="n">
        <v>0</v>
      </c>
      <c r="AA92" t="n">
        <v>0</v>
      </c>
      <c r="AB92" t="n">
        <v>0</v>
      </c>
      <c r="AC92" t="n">
        <v>0</v>
      </c>
      <c r="AD92" t="n">
        <v>0</v>
      </c>
      <c r="AE92" t="n">
        <v>0</v>
      </c>
    </row>
    <row r="93">
      <c r="A93" s="23" t="n">
        <v>34912</v>
      </c>
      <c r="B93" t="n">
        <v>188.1</v>
      </c>
      <c r="C93" t="n">
        <v>75</v>
      </c>
      <c r="D93" t="n">
        <v>398726</v>
      </c>
      <c r="E93" t="n">
        <v>0</v>
      </c>
      <c r="F93" t="n">
        <v>0</v>
      </c>
      <c r="G93" t="n">
        <v>0</v>
      </c>
      <c r="H93" t="n">
        <v>0</v>
      </c>
      <c r="I93" t="n">
        <v>0</v>
      </c>
      <c r="J93" t="n">
        <v>0</v>
      </c>
      <c r="K93" t="n">
        <v>0</v>
      </c>
      <c r="L93" t="n">
        <v>0</v>
      </c>
      <c r="M93" t="n">
        <v>0</v>
      </c>
      <c r="N93" t="n">
        <v>0</v>
      </c>
      <c r="O93" t="n">
        <v>0</v>
      </c>
      <c r="P93" t="n">
        <v>0</v>
      </c>
      <c r="Q93" t="n">
        <v>188.1</v>
      </c>
      <c r="R93" t="n">
        <v>75</v>
      </c>
      <c r="S93" t="n">
        <v>398726</v>
      </c>
      <c r="T93" t="n">
        <v>0</v>
      </c>
      <c r="U93" t="n">
        <v>0</v>
      </c>
      <c r="V93" t="n">
        <v>0</v>
      </c>
      <c r="W93" t="n">
        <v>0</v>
      </c>
      <c r="X93" t="n">
        <v>0</v>
      </c>
      <c r="Y93" t="n">
        <v>0</v>
      </c>
      <c r="Z93" t="n">
        <v>0</v>
      </c>
      <c r="AA93" t="n">
        <v>0</v>
      </c>
      <c r="AB93" t="n">
        <v>0</v>
      </c>
      <c r="AC93" t="n">
        <v>0</v>
      </c>
      <c r="AD93" t="n">
        <v>0</v>
      </c>
      <c r="AE93" t="n">
        <v>0</v>
      </c>
    </row>
    <row r="94">
      <c r="A94" s="23" t="n">
        <v>34943</v>
      </c>
      <c r="B94" t="n">
        <v>204.17</v>
      </c>
      <c r="C94" t="n">
        <v>64</v>
      </c>
      <c r="D94" t="n">
        <v>313462</v>
      </c>
      <c r="E94" t="n">
        <v>0</v>
      </c>
      <c r="F94" t="n">
        <v>0</v>
      </c>
      <c r="G94" t="n">
        <v>0</v>
      </c>
      <c r="H94" t="n">
        <v>0</v>
      </c>
      <c r="I94" t="n">
        <v>0</v>
      </c>
      <c r="J94" t="n">
        <v>0</v>
      </c>
      <c r="K94" t="n">
        <v>0</v>
      </c>
      <c r="L94" t="n">
        <v>0</v>
      </c>
      <c r="M94" t="n">
        <v>0</v>
      </c>
      <c r="N94" t="n">
        <v>0</v>
      </c>
      <c r="O94" t="n">
        <v>0</v>
      </c>
      <c r="P94" t="n">
        <v>0</v>
      </c>
      <c r="Q94" t="n">
        <v>204.17</v>
      </c>
      <c r="R94" t="n">
        <v>64</v>
      </c>
      <c r="S94" t="n">
        <v>313462</v>
      </c>
      <c r="T94" t="n">
        <v>0</v>
      </c>
      <c r="U94" t="n">
        <v>0</v>
      </c>
      <c r="V94" t="n">
        <v>0</v>
      </c>
      <c r="W94" t="n">
        <v>0</v>
      </c>
      <c r="X94" t="n">
        <v>0</v>
      </c>
      <c r="Y94" t="n">
        <v>0</v>
      </c>
      <c r="Z94" t="n">
        <v>0</v>
      </c>
      <c r="AA94" t="n">
        <v>0</v>
      </c>
      <c r="AB94" t="n">
        <v>0</v>
      </c>
      <c r="AC94" t="n">
        <v>0</v>
      </c>
      <c r="AD94" t="n">
        <v>0</v>
      </c>
      <c r="AE94" t="n">
        <v>0</v>
      </c>
    </row>
    <row r="95">
      <c r="A95" s="23" t="n">
        <v>34973</v>
      </c>
      <c r="B95" t="n">
        <v>214.27</v>
      </c>
      <c r="C95" t="n">
        <v>121</v>
      </c>
      <c r="D95" t="n">
        <v>564721</v>
      </c>
      <c r="E95" t="n">
        <v>0</v>
      </c>
      <c r="F95" t="n">
        <v>0</v>
      </c>
      <c r="G95" t="n">
        <v>0</v>
      </c>
      <c r="H95" t="n">
        <v>0</v>
      </c>
      <c r="I95" t="n">
        <v>0</v>
      </c>
      <c r="J95" t="n">
        <v>0</v>
      </c>
      <c r="K95" t="n">
        <v>0</v>
      </c>
      <c r="L95" t="n">
        <v>0</v>
      </c>
      <c r="M95" t="n">
        <v>0</v>
      </c>
      <c r="N95" t="n">
        <v>0</v>
      </c>
      <c r="O95" t="n">
        <v>0</v>
      </c>
      <c r="P95" t="n">
        <v>0</v>
      </c>
      <c r="Q95" t="n">
        <v>214.27</v>
      </c>
      <c r="R95" t="n">
        <v>121</v>
      </c>
      <c r="S95" t="n">
        <v>564721</v>
      </c>
      <c r="T95" t="n">
        <v>0</v>
      </c>
      <c r="U95" t="n">
        <v>0</v>
      </c>
      <c r="V95" t="n">
        <v>0</v>
      </c>
      <c r="W95" t="n">
        <v>0</v>
      </c>
      <c r="X95" t="n">
        <v>0</v>
      </c>
      <c r="Y95" t="n">
        <v>0</v>
      </c>
      <c r="Z95" t="n">
        <v>0</v>
      </c>
      <c r="AA95" t="n">
        <v>0</v>
      </c>
      <c r="AB95" t="n">
        <v>0</v>
      </c>
      <c r="AC95" t="n">
        <v>0</v>
      </c>
      <c r="AD95" t="n">
        <v>0</v>
      </c>
      <c r="AE95" t="n">
        <v>0</v>
      </c>
    </row>
    <row r="96">
      <c r="A96" s="23" t="n">
        <v>35004</v>
      </c>
      <c r="B96" t="n">
        <v>171.48</v>
      </c>
      <c r="C96" t="n">
        <v>141</v>
      </c>
      <c r="D96" t="n">
        <v>822232</v>
      </c>
      <c r="E96" t="n">
        <v>0</v>
      </c>
      <c r="F96" t="n">
        <v>0</v>
      </c>
      <c r="G96" t="n">
        <v>0</v>
      </c>
      <c r="H96" t="n">
        <v>0</v>
      </c>
      <c r="I96" t="n">
        <v>0</v>
      </c>
      <c r="J96" t="n">
        <v>0</v>
      </c>
      <c r="K96" t="n">
        <v>0</v>
      </c>
      <c r="L96" t="n">
        <v>0</v>
      </c>
      <c r="M96" t="n">
        <v>0</v>
      </c>
      <c r="N96" t="n">
        <v>0</v>
      </c>
      <c r="O96" t="n">
        <v>0</v>
      </c>
      <c r="P96" t="n">
        <v>0</v>
      </c>
      <c r="Q96" t="n">
        <v>171.48</v>
      </c>
      <c r="R96" t="n">
        <v>141</v>
      </c>
      <c r="S96" t="n">
        <v>822232</v>
      </c>
      <c r="T96" t="n">
        <v>0</v>
      </c>
      <c r="U96" t="n">
        <v>0</v>
      </c>
      <c r="V96" t="n">
        <v>0</v>
      </c>
      <c r="W96" t="n">
        <v>0</v>
      </c>
      <c r="X96" t="n">
        <v>0</v>
      </c>
      <c r="Y96" t="n">
        <v>0</v>
      </c>
      <c r="Z96" t="n">
        <v>0</v>
      </c>
      <c r="AA96" t="n">
        <v>0</v>
      </c>
      <c r="AB96" t="n">
        <v>0</v>
      </c>
      <c r="AC96" t="n">
        <v>0</v>
      </c>
      <c r="AD96" t="n">
        <v>0</v>
      </c>
      <c r="AE96" t="n">
        <v>0</v>
      </c>
    </row>
    <row r="97">
      <c r="A97" s="23" t="n">
        <v>35034</v>
      </c>
      <c r="B97" t="n">
        <v>181.88</v>
      </c>
      <c r="C97" t="n">
        <v>149</v>
      </c>
      <c r="D97" t="n">
        <v>819238</v>
      </c>
      <c r="E97" t="n">
        <v>0</v>
      </c>
      <c r="F97" t="n">
        <v>0</v>
      </c>
      <c r="G97" t="n">
        <v>0</v>
      </c>
      <c r="H97" t="n">
        <v>0</v>
      </c>
      <c r="I97" t="n">
        <v>0</v>
      </c>
      <c r="J97" t="n">
        <v>0</v>
      </c>
      <c r="K97" t="n">
        <v>0</v>
      </c>
      <c r="L97" t="n">
        <v>0</v>
      </c>
      <c r="M97" t="n">
        <v>0</v>
      </c>
      <c r="N97" t="n">
        <v>0</v>
      </c>
      <c r="O97" t="n">
        <v>0</v>
      </c>
      <c r="P97" t="n">
        <v>0</v>
      </c>
      <c r="Q97" t="n">
        <v>181.88</v>
      </c>
      <c r="R97" t="n">
        <v>149</v>
      </c>
      <c r="S97" t="n">
        <v>819238</v>
      </c>
      <c r="T97" t="n">
        <v>0</v>
      </c>
      <c r="U97" t="n">
        <v>0</v>
      </c>
      <c r="V97" t="n">
        <v>0</v>
      </c>
      <c r="W97" t="n">
        <v>0</v>
      </c>
      <c r="X97" t="n">
        <v>0</v>
      </c>
      <c r="Y97" t="n">
        <v>0</v>
      </c>
      <c r="Z97" t="n">
        <v>0</v>
      </c>
      <c r="AA97" t="n">
        <v>0</v>
      </c>
      <c r="AB97" t="n">
        <v>0</v>
      </c>
      <c r="AC97" t="n">
        <v>0</v>
      </c>
      <c r="AD97" t="n">
        <v>0</v>
      </c>
      <c r="AE97" t="n">
        <v>0</v>
      </c>
    </row>
    <row r="98">
      <c r="A98" s="23" t="n">
        <v>35065</v>
      </c>
      <c r="B98" t="n">
        <v>181.49</v>
      </c>
      <c r="C98" t="n">
        <v>176</v>
      </c>
      <c r="D98" t="n">
        <v>969744</v>
      </c>
      <c r="E98" t="n">
        <v>0</v>
      </c>
      <c r="F98" t="n">
        <v>0</v>
      </c>
      <c r="G98" t="n">
        <v>0</v>
      </c>
      <c r="H98" t="n">
        <v>0</v>
      </c>
      <c r="I98" t="n">
        <v>0</v>
      </c>
      <c r="J98" t="n">
        <v>0</v>
      </c>
      <c r="K98" t="n">
        <v>0</v>
      </c>
      <c r="L98" t="n">
        <v>0</v>
      </c>
      <c r="M98" t="n">
        <v>0</v>
      </c>
      <c r="N98" t="n">
        <v>0</v>
      </c>
      <c r="O98" t="n">
        <v>0</v>
      </c>
      <c r="P98" t="n">
        <v>0</v>
      </c>
      <c r="Q98" t="n">
        <v>181.49</v>
      </c>
      <c r="R98" t="n">
        <v>176</v>
      </c>
      <c r="S98" t="n">
        <v>969744</v>
      </c>
      <c r="T98" t="n">
        <v>0</v>
      </c>
      <c r="U98" t="n">
        <v>0</v>
      </c>
      <c r="V98" t="n">
        <v>0</v>
      </c>
      <c r="W98" t="n">
        <v>0</v>
      </c>
      <c r="X98" t="n">
        <v>0</v>
      </c>
      <c r="Y98" t="n">
        <v>0</v>
      </c>
      <c r="Z98" t="n">
        <v>0</v>
      </c>
      <c r="AA98" t="n">
        <v>0</v>
      </c>
      <c r="AB98" t="n">
        <v>0</v>
      </c>
      <c r="AC98" t="n">
        <v>0</v>
      </c>
      <c r="AD98" t="n">
        <v>0</v>
      </c>
      <c r="AE98" t="n">
        <v>0</v>
      </c>
    </row>
    <row r="99">
      <c r="A99" s="23" t="n">
        <v>35096</v>
      </c>
      <c r="B99" t="n">
        <v>186.24</v>
      </c>
      <c r="C99" t="n">
        <v>160</v>
      </c>
      <c r="D99" t="n">
        <v>859127</v>
      </c>
      <c r="E99" t="n">
        <v>0</v>
      </c>
      <c r="F99" t="n">
        <v>0</v>
      </c>
      <c r="G99" t="n">
        <v>0</v>
      </c>
      <c r="H99" t="n">
        <v>0</v>
      </c>
      <c r="I99" t="n">
        <v>0</v>
      </c>
      <c r="J99" t="n">
        <v>0</v>
      </c>
      <c r="K99" t="n">
        <v>0</v>
      </c>
      <c r="L99" t="n">
        <v>0</v>
      </c>
      <c r="M99" t="n">
        <v>0</v>
      </c>
      <c r="N99" t="n">
        <v>0</v>
      </c>
      <c r="O99" t="n">
        <v>0</v>
      </c>
      <c r="P99" t="n">
        <v>0</v>
      </c>
      <c r="Q99" t="n">
        <v>186.24</v>
      </c>
      <c r="R99" t="n">
        <v>160</v>
      </c>
      <c r="S99" t="n">
        <v>859127</v>
      </c>
      <c r="T99" t="n">
        <v>0</v>
      </c>
      <c r="U99" t="n">
        <v>0</v>
      </c>
      <c r="V99" t="n">
        <v>0</v>
      </c>
      <c r="W99" t="n">
        <v>0</v>
      </c>
      <c r="X99" t="n">
        <v>0</v>
      </c>
      <c r="Y99" t="n">
        <v>0</v>
      </c>
      <c r="Z99" t="n">
        <v>0</v>
      </c>
      <c r="AA99" t="n">
        <v>0</v>
      </c>
      <c r="AB99" t="n">
        <v>0</v>
      </c>
      <c r="AC99" t="n">
        <v>0</v>
      </c>
      <c r="AD99" t="n">
        <v>0</v>
      </c>
      <c r="AE99" t="n">
        <v>0</v>
      </c>
    </row>
    <row r="100">
      <c r="A100" s="23" t="n">
        <v>35125</v>
      </c>
      <c r="B100" t="n">
        <v>187.09</v>
      </c>
      <c r="C100" t="n">
        <v>181</v>
      </c>
      <c r="D100" t="n">
        <v>967455</v>
      </c>
      <c r="E100" t="n">
        <v>0</v>
      </c>
      <c r="F100" t="n">
        <v>0</v>
      </c>
      <c r="G100" t="n">
        <v>0</v>
      </c>
      <c r="H100" t="n">
        <v>0</v>
      </c>
      <c r="I100" t="n">
        <v>0</v>
      </c>
      <c r="J100" t="n">
        <v>0</v>
      </c>
      <c r="K100" t="n">
        <v>0</v>
      </c>
      <c r="L100" t="n">
        <v>0</v>
      </c>
      <c r="M100" t="n">
        <v>0</v>
      </c>
      <c r="N100" t="n">
        <v>0</v>
      </c>
      <c r="O100" t="n">
        <v>0</v>
      </c>
      <c r="P100" t="n">
        <v>0</v>
      </c>
      <c r="Q100" t="n">
        <v>187.09</v>
      </c>
      <c r="R100" t="n">
        <v>181</v>
      </c>
      <c r="S100" t="n">
        <v>967455</v>
      </c>
      <c r="T100" t="n">
        <v>0</v>
      </c>
      <c r="U100" t="n">
        <v>0</v>
      </c>
      <c r="V100" t="n">
        <v>0</v>
      </c>
      <c r="W100" t="n">
        <v>0</v>
      </c>
      <c r="X100" t="n">
        <v>0</v>
      </c>
      <c r="Y100" t="n">
        <v>0</v>
      </c>
      <c r="Z100" t="n">
        <v>0</v>
      </c>
      <c r="AA100" t="n">
        <v>0</v>
      </c>
      <c r="AB100" t="n">
        <v>0</v>
      </c>
      <c r="AC100" t="n">
        <v>0</v>
      </c>
      <c r="AD100" t="n">
        <v>0</v>
      </c>
      <c r="AE100" t="n">
        <v>0</v>
      </c>
    </row>
    <row r="101">
      <c r="A101" s="23" t="n">
        <v>35156</v>
      </c>
      <c r="B101" t="n">
        <v>184.84</v>
      </c>
      <c r="C101" t="n">
        <v>148</v>
      </c>
      <c r="D101" t="n">
        <v>800687</v>
      </c>
      <c r="E101" t="n">
        <v>0</v>
      </c>
      <c r="F101" t="n">
        <v>0</v>
      </c>
      <c r="G101" t="n">
        <v>0</v>
      </c>
      <c r="H101" t="n">
        <v>0</v>
      </c>
      <c r="I101" t="n">
        <v>0</v>
      </c>
      <c r="J101" t="n">
        <v>0</v>
      </c>
      <c r="K101" t="n">
        <v>0</v>
      </c>
      <c r="L101" t="n">
        <v>0</v>
      </c>
      <c r="M101" t="n">
        <v>0</v>
      </c>
      <c r="N101" t="n">
        <v>0</v>
      </c>
      <c r="O101" t="n">
        <v>0</v>
      </c>
      <c r="P101" t="n">
        <v>0</v>
      </c>
      <c r="Q101" t="n">
        <v>184.84</v>
      </c>
      <c r="R101" t="n">
        <v>148</v>
      </c>
      <c r="S101" t="n">
        <v>800687</v>
      </c>
      <c r="T101" t="n">
        <v>0</v>
      </c>
      <c r="U101" t="n">
        <v>0</v>
      </c>
      <c r="V101" t="n">
        <v>0</v>
      </c>
      <c r="W101" t="n">
        <v>0</v>
      </c>
      <c r="X101" t="n">
        <v>0</v>
      </c>
      <c r="Y101" t="n">
        <v>0</v>
      </c>
      <c r="Z101" t="n">
        <v>0</v>
      </c>
      <c r="AA101" t="n">
        <v>0</v>
      </c>
      <c r="AB101" t="n">
        <v>0</v>
      </c>
      <c r="AC101" t="n">
        <v>0</v>
      </c>
      <c r="AD101" t="n">
        <v>0</v>
      </c>
      <c r="AE101" t="n">
        <v>0</v>
      </c>
    </row>
    <row r="102">
      <c r="A102" s="23" t="n">
        <v>35186</v>
      </c>
      <c r="B102" t="n">
        <v>192.33</v>
      </c>
      <c r="C102" t="n">
        <v>142</v>
      </c>
      <c r="D102" t="n">
        <v>738303</v>
      </c>
      <c r="E102" t="n">
        <v>0</v>
      </c>
      <c r="F102" t="n">
        <v>0</v>
      </c>
      <c r="G102" t="n">
        <v>0</v>
      </c>
      <c r="H102" t="n">
        <v>0</v>
      </c>
      <c r="I102" t="n">
        <v>0</v>
      </c>
      <c r="J102" t="n">
        <v>0</v>
      </c>
      <c r="K102" t="n">
        <v>0</v>
      </c>
      <c r="L102" t="n">
        <v>0</v>
      </c>
      <c r="M102" t="n">
        <v>0</v>
      </c>
      <c r="N102" t="n">
        <v>0</v>
      </c>
      <c r="O102" t="n">
        <v>0</v>
      </c>
      <c r="P102" t="n">
        <v>0</v>
      </c>
      <c r="Q102" t="n">
        <v>192.33</v>
      </c>
      <c r="R102" t="n">
        <v>142</v>
      </c>
      <c r="S102" t="n">
        <v>738303</v>
      </c>
      <c r="T102" t="n">
        <v>0</v>
      </c>
      <c r="U102" t="n">
        <v>0</v>
      </c>
      <c r="V102" t="n">
        <v>0</v>
      </c>
      <c r="W102" t="n">
        <v>0</v>
      </c>
      <c r="X102" t="n">
        <v>0</v>
      </c>
      <c r="Y102" t="n">
        <v>0</v>
      </c>
      <c r="Z102" t="n">
        <v>0</v>
      </c>
      <c r="AA102" t="n">
        <v>0</v>
      </c>
      <c r="AB102" t="n">
        <v>0</v>
      </c>
      <c r="AC102" t="n">
        <v>0</v>
      </c>
      <c r="AD102" t="n">
        <v>0</v>
      </c>
      <c r="AE102" t="n">
        <v>0</v>
      </c>
    </row>
    <row r="103">
      <c r="A103" s="23" t="n">
        <v>35217</v>
      </c>
      <c r="B103" t="n">
        <v>190.08</v>
      </c>
      <c r="C103" t="n">
        <v>98</v>
      </c>
      <c r="D103" t="n">
        <v>515562</v>
      </c>
      <c r="E103" t="n">
        <v>0</v>
      </c>
      <c r="F103" t="n">
        <v>0</v>
      </c>
      <c r="G103" t="n">
        <v>0</v>
      </c>
      <c r="H103" t="n">
        <v>0</v>
      </c>
      <c r="I103" t="n">
        <v>0</v>
      </c>
      <c r="J103" t="n">
        <v>0</v>
      </c>
      <c r="K103" t="n">
        <v>0</v>
      </c>
      <c r="L103" t="n">
        <v>0</v>
      </c>
      <c r="M103" t="n">
        <v>0</v>
      </c>
      <c r="N103" t="n">
        <v>0</v>
      </c>
      <c r="O103" t="n">
        <v>0</v>
      </c>
      <c r="P103" t="n">
        <v>0</v>
      </c>
      <c r="Q103" t="n">
        <v>190.08</v>
      </c>
      <c r="R103" t="n">
        <v>98</v>
      </c>
      <c r="S103" t="n">
        <v>515562</v>
      </c>
      <c r="T103" t="n">
        <v>0</v>
      </c>
      <c r="U103" t="n">
        <v>0</v>
      </c>
      <c r="V103" t="n">
        <v>0</v>
      </c>
      <c r="W103" t="n">
        <v>0</v>
      </c>
      <c r="X103" t="n">
        <v>0</v>
      </c>
      <c r="Y103" t="n">
        <v>0</v>
      </c>
      <c r="Z103" t="n">
        <v>0</v>
      </c>
      <c r="AA103" t="n">
        <v>0</v>
      </c>
      <c r="AB103" t="n">
        <v>0</v>
      </c>
      <c r="AC103" t="n">
        <v>0</v>
      </c>
      <c r="AD103" t="n">
        <v>0</v>
      </c>
      <c r="AE103" t="n">
        <v>0</v>
      </c>
    </row>
    <row r="104">
      <c r="A104" s="23" t="n">
        <v>35247</v>
      </c>
      <c r="B104" t="n">
        <v>300.93</v>
      </c>
      <c r="C104" t="n">
        <v>75</v>
      </c>
      <c r="D104" t="n">
        <v>249224</v>
      </c>
      <c r="E104" t="n">
        <v>0</v>
      </c>
      <c r="F104" t="n">
        <v>0</v>
      </c>
      <c r="G104" t="n">
        <v>0</v>
      </c>
      <c r="H104" t="n">
        <v>0</v>
      </c>
      <c r="I104" t="n">
        <v>0</v>
      </c>
      <c r="J104" t="n">
        <v>0</v>
      </c>
      <c r="K104" t="n">
        <v>0</v>
      </c>
      <c r="L104" t="n">
        <v>0</v>
      </c>
      <c r="M104" t="n">
        <v>0</v>
      </c>
      <c r="N104" t="n">
        <v>0</v>
      </c>
      <c r="O104" t="n">
        <v>0</v>
      </c>
      <c r="P104" t="n">
        <v>0</v>
      </c>
      <c r="Q104" t="n">
        <v>300.93</v>
      </c>
      <c r="R104" t="n">
        <v>75</v>
      </c>
      <c r="S104" t="n">
        <v>249224</v>
      </c>
      <c r="T104" t="n">
        <v>0</v>
      </c>
      <c r="U104" t="n">
        <v>0</v>
      </c>
      <c r="V104" t="n">
        <v>0</v>
      </c>
      <c r="W104" t="n">
        <v>0</v>
      </c>
      <c r="X104" t="n">
        <v>0</v>
      </c>
      <c r="Y104" t="n">
        <v>0</v>
      </c>
      <c r="Z104" t="n">
        <v>0</v>
      </c>
      <c r="AA104" t="n">
        <v>0</v>
      </c>
      <c r="AB104" t="n">
        <v>0</v>
      </c>
      <c r="AC104" t="n">
        <v>0</v>
      </c>
      <c r="AD104" t="n">
        <v>0</v>
      </c>
      <c r="AE104" t="n">
        <v>0</v>
      </c>
    </row>
    <row r="105">
      <c r="A105" s="23" t="n">
        <v>35278</v>
      </c>
      <c r="B105" t="n">
        <v>380.54</v>
      </c>
      <c r="C105" t="n">
        <v>123</v>
      </c>
      <c r="D105" t="n">
        <v>323229</v>
      </c>
      <c r="E105" t="n">
        <v>0</v>
      </c>
      <c r="F105" t="n">
        <v>0</v>
      </c>
      <c r="G105" t="n">
        <v>0</v>
      </c>
      <c r="H105" t="n">
        <v>0</v>
      </c>
      <c r="I105" t="n">
        <v>0</v>
      </c>
      <c r="J105" t="n">
        <v>0</v>
      </c>
      <c r="K105" t="n">
        <v>0</v>
      </c>
      <c r="L105" t="n">
        <v>0</v>
      </c>
      <c r="M105" t="n">
        <v>0</v>
      </c>
      <c r="N105" t="n">
        <v>0</v>
      </c>
      <c r="O105" t="n">
        <v>0</v>
      </c>
      <c r="P105" t="n">
        <v>0</v>
      </c>
      <c r="Q105" t="n">
        <v>380.54</v>
      </c>
      <c r="R105" t="n">
        <v>123</v>
      </c>
      <c r="S105" t="n">
        <v>323229</v>
      </c>
      <c r="T105" t="n">
        <v>0</v>
      </c>
      <c r="U105" t="n">
        <v>0</v>
      </c>
      <c r="V105" t="n">
        <v>0</v>
      </c>
      <c r="W105" t="n">
        <v>0</v>
      </c>
      <c r="X105" t="n">
        <v>0</v>
      </c>
      <c r="Y105" t="n">
        <v>0</v>
      </c>
      <c r="Z105" t="n">
        <v>0</v>
      </c>
      <c r="AA105" t="n">
        <v>0</v>
      </c>
      <c r="AB105" t="n">
        <v>0</v>
      </c>
      <c r="AC105" t="n">
        <v>0</v>
      </c>
      <c r="AD105" t="n">
        <v>0</v>
      </c>
      <c r="AE105" t="n">
        <v>0</v>
      </c>
    </row>
    <row r="106">
      <c r="A106" s="23" t="n">
        <v>35309</v>
      </c>
      <c r="B106" t="n">
        <v>192.34</v>
      </c>
      <c r="C106" t="n">
        <v>116</v>
      </c>
      <c r="D106" t="n">
        <v>603106</v>
      </c>
      <c r="E106" t="n">
        <v>0</v>
      </c>
      <c r="F106" t="n">
        <v>0</v>
      </c>
      <c r="G106" t="n">
        <v>0</v>
      </c>
      <c r="H106" t="n">
        <v>0</v>
      </c>
      <c r="I106" t="n">
        <v>0</v>
      </c>
      <c r="J106" t="n">
        <v>0</v>
      </c>
      <c r="K106" t="n">
        <v>0</v>
      </c>
      <c r="L106" t="n">
        <v>0</v>
      </c>
      <c r="M106" t="n">
        <v>0</v>
      </c>
      <c r="N106" t="n">
        <v>0</v>
      </c>
      <c r="O106" t="n">
        <v>0</v>
      </c>
      <c r="P106" t="n">
        <v>0</v>
      </c>
      <c r="Q106" t="n">
        <v>192.34</v>
      </c>
      <c r="R106" t="n">
        <v>116</v>
      </c>
      <c r="S106" t="n">
        <v>603106</v>
      </c>
      <c r="T106" t="n">
        <v>0</v>
      </c>
      <c r="U106" t="n">
        <v>0</v>
      </c>
      <c r="V106" t="n">
        <v>0</v>
      </c>
      <c r="W106" t="n">
        <v>0</v>
      </c>
      <c r="X106" t="n">
        <v>0</v>
      </c>
      <c r="Y106" t="n">
        <v>0</v>
      </c>
      <c r="Z106" t="n">
        <v>0</v>
      </c>
      <c r="AA106" t="n">
        <v>0</v>
      </c>
      <c r="AB106" t="n">
        <v>0</v>
      </c>
      <c r="AC106" t="n">
        <v>0</v>
      </c>
      <c r="AD106" t="n">
        <v>0</v>
      </c>
      <c r="AE106" t="n">
        <v>0</v>
      </c>
    </row>
    <row r="107">
      <c r="A107" s="23" t="n">
        <v>35339</v>
      </c>
      <c r="B107" t="n">
        <v>200.23</v>
      </c>
      <c r="C107" t="n">
        <v>200</v>
      </c>
      <c r="D107" t="n">
        <v>998856</v>
      </c>
      <c r="E107" t="n">
        <v>0</v>
      </c>
      <c r="F107" t="n">
        <v>0</v>
      </c>
      <c r="G107" t="n">
        <v>0</v>
      </c>
      <c r="H107" t="n">
        <v>0</v>
      </c>
      <c r="I107" t="n">
        <v>0</v>
      </c>
      <c r="J107" t="n">
        <v>0</v>
      </c>
      <c r="K107" t="n">
        <v>0</v>
      </c>
      <c r="L107" t="n">
        <v>0</v>
      </c>
      <c r="M107" t="n">
        <v>0</v>
      </c>
      <c r="N107" t="n">
        <v>0</v>
      </c>
      <c r="O107" t="n">
        <v>0</v>
      </c>
      <c r="P107" t="n">
        <v>0</v>
      </c>
      <c r="Q107" t="n">
        <v>200.23</v>
      </c>
      <c r="R107" t="n">
        <v>200</v>
      </c>
      <c r="S107" t="n">
        <v>998856</v>
      </c>
      <c r="T107" t="n">
        <v>0</v>
      </c>
      <c r="U107" t="n">
        <v>0</v>
      </c>
      <c r="V107" t="n">
        <v>0</v>
      </c>
      <c r="W107" t="n">
        <v>0</v>
      </c>
      <c r="X107" t="n">
        <v>0</v>
      </c>
      <c r="Y107" t="n">
        <v>0</v>
      </c>
      <c r="Z107" t="n">
        <v>0</v>
      </c>
      <c r="AA107" t="n">
        <v>0</v>
      </c>
      <c r="AB107" t="n">
        <v>0</v>
      </c>
      <c r="AC107" t="n">
        <v>0</v>
      </c>
      <c r="AD107" t="n">
        <v>0</v>
      </c>
      <c r="AE107" t="n">
        <v>0</v>
      </c>
    </row>
    <row r="108">
      <c r="A108" s="23" t="n">
        <v>35370</v>
      </c>
      <c r="B108" t="n">
        <v>211.47</v>
      </c>
      <c r="C108" t="n">
        <v>193</v>
      </c>
      <c r="D108" t="n">
        <v>912652</v>
      </c>
      <c r="E108" t="n">
        <v>197.11</v>
      </c>
      <c r="F108" t="n">
        <v>11</v>
      </c>
      <c r="G108" t="n">
        <v>55807</v>
      </c>
      <c r="H108" t="n">
        <v>0</v>
      </c>
      <c r="I108" t="n">
        <v>0</v>
      </c>
      <c r="J108" t="n">
        <v>0</v>
      </c>
      <c r="K108" t="n">
        <v>0</v>
      </c>
      <c r="L108" t="n">
        <v>0</v>
      </c>
      <c r="M108" t="n">
        <v>0</v>
      </c>
      <c r="N108" t="n">
        <v>0</v>
      </c>
      <c r="O108" t="n">
        <v>0</v>
      </c>
      <c r="P108" t="n">
        <v>0</v>
      </c>
      <c r="Q108" t="n">
        <v>212.41</v>
      </c>
      <c r="R108" t="n">
        <v>182</v>
      </c>
      <c r="S108" t="n">
        <v>856845</v>
      </c>
      <c r="T108" t="n">
        <v>0</v>
      </c>
      <c r="U108" t="n">
        <v>0</v>
      </c>
      <c r="V108" t="n">
        <v>0</v>
      </c>
      <c r="W108" t="n">
        <v>0</v>
      </c>
      <c r="X108" t="n">
        <v>0</v>
      </c>
      <c r="Y108" t="n">
        <v>0</v>
      </c>
      <c r="Z108" t="n">
        <v>0</v>
      </c>
      <c r="AA108" t="n">
        <v>0</v>
      </c>
      <c r="AB108" t="n">
        <v>0</v>
      </c>
      <c r="AC108" t="n">
        <v>0</v>
      </c>
      <c r="AD108" t="n">
        <v>0</v>
      </c>
      <c r="AE108" t="n">
        <v>0</v>
      </c>
    </row>
    <row r="109">
      <c r="A109" s="23" t="n">
        <v>35400</v>
      </c>
      <c r="B109" t="n">
        <v>200.76</v>
      </c>
      <c r="C109" t="n">
        <v>265</v>
      </c>
      <c r="D109" t="n">
        <v>1319997</v>
      </c>
      <c r="E109" t="n">
        <v>0</v>
      </c>
      <c r="F109" t="n">
        <v>0</v>
      </c>
      <c r="G109" t="n">
        <v>0</v>
      </c>
      <c r="H109" t="n">
        <v>0</v>
      </c>
      <c r="I109" t="n">
        <v>0</v>
      </c>
      <c r="J109" t="n">
        <v>0</v>
      </c>
      <c r="K109" t="n">
        <v>0</v>
      </c>
      <c r="L109" t="n">
        <v>0</v>
      </c>
      <c r="M109" t="n">
        <v>0</v>
      </c>
      <c r="N109" t="n">
        <v>0</v>
      </c>
      <c r="O109" t="n">
        <v>0</v>
      </c>
      <c r="P109" t="n">
        <v>0</v>
      </c>
      <c r="Q109" t="n">
        <v>200.76</v>
      </c>
      <c r="R109" t="n">
        <v>265</v>
      </c>
      <c r="S109" t="n">
        <v>1319997</v>
      </c>
      <c r="T109" t="n">
        <v>0</v>
      </c>
      <c r="U109" t="n">
        <v>0</v>
      </c>
      <c r="V109" t="n">
        <v>0</v>
      </c>
      <c r="W109" t="n">
        <v>0</v>
      </c>
      <c r="X109" t="n">
        <v>0</v>
      </c>
      <c r="Y109" t="n">
        <v>0</v>
      </c>
      <c r="Z109" t="n">
        <v>0</v>
      </c>
      <c r="AA109" t="n">
        <v>0</v>
      </c>
      <c r="AB109" t="n">
        <v>0</v>
      </c>
      <c r="AC109" t="n">
        <v>0</v>
      </c>
      <c r="AD109" t="n">
        <v>0</v>
      </c>
      <c r="AE109" t="n">
        <v>0</v>
      </c>
    </row>
    <row r="110">
      <c r="A110" s="23" t="n">
        <v>35431</v>
      </c>
      <c r="B110" t="n">
        <v>213.53</v>
      </c>
      <c r="C110" t="n">
        <v>231</v>
      </c>
      <c r="D110" t="n">
        <v>1081835</v>
      </c>
      <c r="E110" t="n">
        <v>0</v>
      </c>
      <c r="F110" t="n">
        <v>0</v>
      </c>
      <c r="G110" t="n">
        <v>0</v>
      </c>
      <c r="H110" t="n">
        <v>0</v>
      </c>
      <c r="I110" t="n">
        <v>0</v>
      </c>
      <c r="J110" t="n">
        <v>0</v>
      </c>
      <c r="K110" t="n">
        <v>0</v>
      </c>
      <c r="L110" t="n">
        <v>0</v>
      </c>
      <c r="M110" t="n">
        <v>0</v>
      </c>
      <c r="N110" t="n">
        <v>0</v>
      </c>
      <c r="O110" t="n">
        <v>0</v>
      </c>
      <c r="P110" t="n">
        <v>0</v>
      </c>
      <c r="Q110" t="n">
        <v>213.53</v>
      </c>
      <c r="R110" t="n">
        <v>231</v>
      </c>
      <c r="S110" t="n">
        <v>1081835</v>
      </c>
      <c r="T110" t="n">
        <v>0</v>
      </c>
      <c r="U110" t="n">
        <v>0</v>
      </c>
      <c r="V110" t="n">
        <v>0</v>
      </c>
      <c r="W110" t="n">
        <v>0</v>
      </c>
      <c r="X110" t="n">
        <v>0</v>
      </c>
      <c r="Y110" t="n">
        <v>0</v>
      </c>
      <c r="Z110" t="n">
        <v>0</v>
      </c>
      <c r="AA110" t="n">
        <v>0</v>
      </c>
      <c r="AB110" t="n">
        <v>0</v>
      </c>
      <c r="AC110" t="n">
        <v>0</v>
      </c>
      <c r="AD110" t="n">
        <v>0</v>
      </c>
      <c r="AE110" t="n">
        <v>0</v>
      </c>
    </row>
    <row r="111">
      <c r="A111" s="23" t="n">
        <v>35462</v>
      </c>
      <c r="B111" t="n">
        <v>219.3</v>
      </c>
      <c r="C111" t="n">
        <v>262</v>
      </c>
      <c r="D111" t="n">
        <v>1194700</v>
      </c>
      <c r="E111" t="n">
        <v>0</v>
      </c>
      <c r="F111" t="n">
        <v>0</v>
      </c>
      <c r="G111" t="n">
        <v>0</v>
      </c>
      <c r="H111" t="n">
        <v>0</v>
      </c>
      <c r="I111" t="n">
        <v>0</v>
      </c>
      <c r="J111" t="n">
        <v>0</v>
      </c>
      <c r="K111" t="n">
        <v>0</v>
      </c>
      <c r="L111" t="n">
        <v>0</v>
      </c>
      <c r="M111" t="n">
        <v>0</v>
      </c>
      <c r="N111" t="n">
        <v>0</v>
      </c>
      <c r="O111" t="n">
        <v>0</v>
      </c>
      <c r="P111" t="n">
        <v>0</v>
      </c>
      <c r="Q111" t="n">
        <v>219.3</v>
      </c>
      <c r="R111" t="n">
        <v>262</v>
      </c>
      <c r="S111" t="n">
        <v>1194700</v>
      </c>
      <c r="T111" t="n">
        <v>0</v>
      </c>
      <c r="U111" t="n">
        <v>0</v>
      </c>
      <c r="V111" t="n">
        <v>0</v>
      </c>
      <c r="W111" t="n">
        <v>0</v>
      </c>
      <c r="X111" t="n">
        <v>0</v>
      </c>
      <c r="Y111" t="n">
        <v>0</v>
      </c>
      <c r="Z111" t="n">
        <v>0</v>
      </c>
      <c r="AA111" t="n">
        <v>0</v>
      </c>
      <c r="AB111" t="n">
        <v>0</v>
      </c>
      <c r="AC111" t="n">
        <v>0</v>
      </c>
      <c r="AD111" t="n">
        <v>0</v>
      </c>
      <c r="AE111" t="n">
        <v>0</v>
      </c>
    </row>
    <row r="112">
      <c r="A112" s="23" t="n">
        <v>35490</v>
      </c>
      <c r="B112" t="n">
        <v>206.89</v>
      </c>
      <c r="C112" t="n">
        <v>235</v>
      </c>
      <c r="D112" t="n">
        <v>1135887</v>
      </c>
      <c r="E112" t="n">
        <v>0</v>
      </c>
      <c r="F112" t="n">
        <v>0</v>
      </c>
      <c r="G112" t="n">
        <v>0</v>
      </c>
      <c r="H112" t="n">
        <v>0</v>
      </c>
      <c r="I112" t="n">
        <v>0</v>
      </c>
      <c r="J112" t="n">
        <v>0</v>
      </c>
      <c r="K112" t="n">
        <v>0</v>
      </c>
      <c r="L112" t="n">
        <v>0</v>
      </c>
      <c r="M112" t="n">
        <v>0</v>
      </c>
      <c r="N112" t="n">
        <v>0</v>
      </c>
      <c r="O112" t="n">
        <v>0</v>
      </c>
      <c r="P112" t="n">
        <v>0</v>
      </c>
      <c r="Q112" t="n">
        <v>206.89</v>
      </c>
      <c r="R112" t="n">
        <v>235</v>
      </c>
      <c r="S112" t="n">
        <v>1135887</v>
      </c>
      <c r="T112" t="n">
        <v>0</v>
      </c>
      <c r="U112" t="n">
        <v>0</v>
      </c>
      <c r="V112" t="n">
        <v>0</v>
      </c>
      <c r="W112" t="n">
        <v>0</v>
      </c>
      <c r="X112" t="n">
        <v>0</v>
      </c>
      <c r="Y112" t="n">
        <v>0</v>
      </c>
      <c r="Z112" t="n">
        <v>0</v>
      </c>
      <c r="AA112" t="n">
        <v>0</v>
      </c>
      <c r="AB112" t="n">
        <v>0</v>
      </c>
      <c r="AC112" t="n">
        <v>0</v>
      </c>
      <c r="AD112" t="n">
        <v>0</v>
      </c>
      <c r="AE112" t="n">
        <v>0</v>
      </c>
    </row>
    <row r="113">
      <c r="A113" s="23" t="n">
        <v>35521</v>
      </c>
      <c r="B113" t="n">
        <v>202.11</v>
      </c>
      <c r="C113" t="n">
        <v>231</v>
      </c>
      <c r="D113" t="n">
        <v>1142945</v>
      </c>
      <c r="E113" t="n">
        <v>0</v>
      </c>
      <c r="F113" t="n">
        <v>0</v>
      </c>
      <c r="G113" t="n">
        <v>0</v>
      </c>
      <c r="H113" t="n">
        <v>0</v>
      </c>
      <c r="I113" t="n">
        <v>0</v>
      </c>
      <c r="J113" t="n">
        <v>0</v>
      </c>
      <c r="K113" t="n">
        <v>0</v>
      </c>
      <c r="L113" t="n">
        <v>0</v>
      </c>
      <c r="M113" t="n">
        <v>0</v>
      </c>
      <c r="N113" t="n">
        <v>0</v>
      </c>
      <c r="O113" t="n">
        <v>0</v>
      </c>
      <c r="P113" t="n">
        <v>0</v>
      </c>
      <c r="Q113" t="n">
        <v>202.11</v>
      </c>
      <c r="R113" t="n">
        <v>231</v>
      </c>
      <c r="S113" t="n">
        <v>1142945</v>
      </c>
      <c r="T113" t="n">
        <v>0</v>
      </c>
      <c r="U113" t="n">
        <v>0</v>
      </c>
      <c r="V113" t="n">
        <v>0</v>
      </c>
      <c r="W113" t="n">
        <v>0</v>
      </c>
      <c r="X113" t="n">
        <v>0</v>
      </c>
      <c r="Y113" t="n">
        <v>0</v>
      </c>
      <c r="Z113" t="n">
        <v>0</v>
      </c>
      <c r="AA113" t="n">
        <v>0</v>
      </c>
      <c r="AB113" t="n">
        <v>0</v>
      </c>
      <c r="AC113" t="n">
        <v>0</v>
      </c>
      <c r="AD113" t="n">
        <v>0</v>
      </c>
      <c r="AE113" t="n">
        <v>0</v>
      </c>
    </row>
    <row r="114">
      <c r="A114" s="23" t="n">
        <v>35551</v>
      </c>
      <c r="B114" t="n">
        <v>201.68</v>
      </c>
      <c r="C114" t="n">
        <v>149</v>
      </c>
      <c r="D114" t="n">
        <v>738797</v>
      </c>
      <c r="E114" t="n">
        <v>0</v>
      </c>
      <c r="F114" t="n">
        <v>0</v>
      </c>
      <c r="G114" t="n">
        <v>0</v>
      </c>
      <c r="H114" t="n">
        <v>0</v>
      </c>
      <c r="I114" t="n">
        <v>0</v>
      </c>
      <c r="J114" t="n">
        <v>0</v>
      </c>
      <c r="K114" t="n">
        <v>0</v>
      </c>
      <c r="L114" t="n">
        <v>0</v>
      </c>
      <c r="M114" t="n">
        <v>0</v>
      </c>
      <c r="N114" t="n">
        <v>0</v>
      </c>
      <c r="O114" t="n">
        <v>0</v>
      </c>
      <c r="P114" t="n">
        <v>0</v>
      </c>
      <c r="Q114" t="n">
        <v>201.68</v>
      </c>
      <c r="R114" t="n">
        <v>149</v>
      </c>
      <c r="S114" t="n">
        <v>738797</v>
      </c>
      <c r="T114" t="n">
        <v>0</v>
      </c>
      <c r="U114" t="n">
        <v>0</v>
      </c>
      <c r="V114" t="n">
        <v>0</v>
      </c>
      <c r="W114" t="n">
        <v>0</v>
      </c>
      <c r="X114" t="n">
        <v>0</v>
      </c>
      <c r="Y114" t="n">
        <v>0</v>
      </c>
      <c r="Z114" t="n">
        <v>0</v>
      </c>
      <c r="AA114" t="n">
        <v>0</v>
      </c>
      <c r="AB114" t="n">
        <v>0</v>
      </c>
      <c r="AC114" t="n">
        <v>0</v>
      </c>
      <c r="AD114" t="n">
        <v>0</v>
      </c>
      <c r="AE114" t="n">
        <v>0</v>
      </c>
    </row>
    <row r="115">
      <c r="A115" s="23" t="n">
        <v>35582</v>
      </c>
      <c r="B115" t="n">
        <v>204.23</v>
      </c>
      <c r="C115" t="n">
        <v>140</v>
      </c>
      <c r="D115" t="n">
        <v>685499</v>
      </c>
      <c r="E115" t="n">
        <v>0</v>
      </c>
      <c r="F115" t="n">
        <v>0</v>
      </c>
      <c r="G115" t="n">
        <v>0</v>
      </c>
      <c r="H115" t="n">
        <v>0</v>
      </c>
      <c r="I115" t="n">
        <v>0</v>
      </c>
      <c r="J115" t="n">
        <v>0</v>
      </c>
      <c r="K115" t="n">
        <v>0</v>
      </c>
      <c r="L115" t="n">
        <v>0</v>
      </c>
      <c r="M115" t="n">
        <v>0</v>
      </c>
      <c r="N115" t="n">
        <v>0</v>
      </c>
      <c r="O115" t="n">
        <v>0</v>
      </c>
      <c r="P115" t="n">
        <v>0</v>
      </c>
      <c r="Q115" t="n">
        <v>204.23</v>
      </c>
      <c r="R115" t="n">
        <v>140</v>
      </c>
      <c r="S115" t="n">
        <v>685499</v>
      </c>
      <c r="T115" t="n">
        <v>0</v>
      </c>
      <c r="U115" t="n">
        <v>0</v>
      </c>
      <c r="V115" t="n">
        <v>0</v>
      </c>
      <c r="W115" t="n">
        <v>0</v>
      </c>
      <c r="X115" t="n">
        <v>0</v>
      </c>
      <c r="Y115" t="n">
        <v>0</v>
      </c>
      <c r="Z115" t="n">
        <v>0</v>
      </c>
      <c r="AA115" t="n">
        <v>0</v>
      </c>
      <c r="AB115" t="n">
        <v>0</v>
      </c>
      <c r="AC115" t="n">
        <v>0</v>
      </c>
      <c r="AD115" t="n">
        <v>0</v>
      </c>
      <c r="AE115" t="n">
        <v>0</v>
      </c>
    </row>
    <row r="116">
      <c r="A116" s="23" t="n">
        <v>35612</v>
      </c>
      <c r="B116" t="n">
        <v>197.08</v>
      </c>
      <c r="C116" t="n">
        <v>123</v>
      </c>
      <c r="D116" t="n">
        <v>624104</v>
      </c>
      <c r="E116" t="n">
        <v>0</v>
      </c>
      <c r="F116" t="n">
        <v>0</v>
      </c>
      <c r="G116" t="n">
        <v>0</v>
      </c>
      <c r="H116" t="n">
        <v>0</v>
      </c>
      <c r="I116" t="n">
        <v>0</v>
      </c>
      <c r="J116" t="n">
        <v>0</v>
      </c>
      <c r="K116" t="n">
        <v>0</v>
      </c>
      <c r="L116" t="n">
        <v>0</v>
      </c>
      <c r="M116" t="n">
        <v>0</v>
      </c>
      <c r="N116" t="n">
        <v>0</v>
      </c>
      <c r="O116" t="n">
        <v>0</v>
      </c>
      <c r="P116" t="n">
        <v>0</v>
      </c>
      <c r="Q116" t="n">
        <v>197.08</v>
      </c>
      <c r="R116" t="n">
        <v>123</v>
      </c>
      <c r="S116" t="n">
        <v>624104</v>
      </c>
      <c r="T116" t="n">
        <v>0</v>
      </c>
      <c r="U116" t="n">
        <v>0</v>
      </c>
      <c r="V116" t="n">
        <v>0</v>
      </c>
      <c r="W116" t="n">
        <v>0</v>
      </c>
      <c r="X116" t="n">
        <v>0</v>
      </c>
      <c r="Y116" t="n">
        <v>0</v>
      </c>
      <c r="Z116" t="n">
        <v>0</v>
      </c>
      <c r="AA116" t="n">
        <v>0</v>
      </c>
      <c r="AB116" t="n">
        <v>0</v>
      </c>
      <c r="AC116" t="n">
        <v>0</v>
      </c>
      <c r="AD116" t="n">
        <v>0</v>
      </c>
      <c r="AE116" t="n">
        <v>0</v>
      </c>
    </row>
    <row r="117">
      <c r="A117" s="23" t="n">
        <v>35643</v>
      </c>
      <c r="B117" t="n">
        <v>187.72</v>
      </c>
      <c r="C117" t="n">
        <v>128</v>
      </c>
      <c r="D117" t="n">
        <v>681870</v>
      </c>
      <c r="E117" t="n">
        <v>0</v>
      </c>
      <c r="F117" t="n">
        <v>0</v>
      </c>
      <c r="G117" t="n">
        <v>0</v>
      </c>
      <c r="H117" t="n">
        <v>0</v>
      </c>
      <c r="I117" t="n">
        <v>0</v>
      </c>
      <c r="J117" t="n">
        <v>0</v>
      </c>
      <c r="K117" t="n">
        <v>0</v>
      </c>
      <c r="L117" t="n">
        <v>0</v>
      </c>
      <c r="M117" t="n">
        <v>0</v>
      </c>
      <c r="N117" t="n">
        <v>0</v>
      </c>
      <c r="O117" t="n">
        <v>0</v>
      </c>
      <c r="P117" t="n">
        <v>0</v>
      </c>
      <c r="Q117" t="n">
        <v>187.72</v>
      </c>
      <c r="R117" t="n">
        <v>128</v>
      </c>
      <c r="S117" t="n">
        <v>681870</v>
      </c>
      <c r="T117" t="n">
        <v>0</v>
      </c>
      <c r="U117" t="n">
        <v>0</v>
      </c>
      <c r="V117" t="n">
        <v>0</v>
      </c>
      <c r="W117" t="n">
        <v>0</v>
      </c>
      <c r="X117" t="n">
        <v>0</v>
      </c>
      <c r="Y117" t="n">
        <v>0</v>
      </c>
      <c r="Z117" t="n">
        <v>0</v>
      </c>
      <c r="AA117" t="n">
        <v>0</v>
      </c>
      <c r="AB117" t="n">
        <v>0</v>
      </c>
      <c r="AC117" t="n">
        <v>0</v>
      </c>
      <c r="AD117" t="n">
        <v>0</v>
      </c>
      <c r="AE117" t="n">
        <v>0</v>
      </c>
    </row>
    <row r="118">
      <c r="A118" s="23" t="n">
        <v>35674</v>
      </c>
      <c r="B118" t="n">
        <v>188.24</v>
      </c>
      <c r="C118" t="n">
        <v>117</v>
      </c>
      <c r="D118" t="n">
        <v>621538</v>
      </c>
      <c r="E118" t="n">
        <v>0</v>
      </c>
      <c r="F118" t="n">
        <v>0</v>
      </c>
      <c r="G118" t="n">
        <v>0</v>
      </c>
      <c r="H118" t="n">
        <v>0</v>
      </c>
      <c r="I118" t="n">
        <v>0</v>
      </c>
      <c r="J118" t="n">
        <v>0</v>
      </c>
      <c r="K118" t="n">
        <v>0</v>
      </c>
      <c r="L118" t="n">
        <v>0</v>
      </c>
      <c r="M118" t="n">
        <v>0</v>
      </c>
      <c r="N118" t="n">
        <v>0</v>
      </c>
      <c r="O118" t="n">
        <v>0</v>
      </c>
      <c r="P118" t="n">
        <v>0</v>
      </c>
      <c r="Q118" t="n">
        <v>188.24</v>
      </c>
      <c r="R118" t="n">
        <v>117</v>
      </c>
      <c r="S118" t="n">
        <v>621538</v>
      </c>
      <c r="T118" t="n">
        <v>0</v>
      </c>
      <c r="U118" t="n">
        <v>0</v>
      </c>
      <c r="V118" t="n">
        <v>0</v>
      </c>
      <c r="W118" t="n">
        <v>0</v>
      </c>
      <c r="X118" t="n">
        <v>0</v>
      </c>
      <c r="Y118" t="n">
        <v>0</v>
      </c>
      <c r="Z118" t="n">
        <v>0</v>
      </c>
      <c r="AA118" t="n">
        <v>0</v>
      </c>
      <c r="AB118" t="n">
        <v>0</v>
      </c>
      <c r="AC118" t="n">
        <v>0</v>
      </c>
      <c r="AD118" t="n">
        <v>0</v>
      </c>
      <c r="AE118" t="n">
        <v>0</v>
      </c>
    </row>
    <row r="119">
      <c r="A119" s="23" t="n">
        <v>35704</v>
      </c>
      <c r="B119" t="n">
        <v>189.11</v>
      </c>
      <c r="C119" t="n">
        <v>201</v>
      </c>
      <c r="D119" t="n">
        <v>1062881</v>
      </c>
      <c r="E119" t="n">
        <v>0</v>
      </c>
      <c r="F119" t="n">
        <v>0</v>
      </c>
      <c r="G119" t="n">
        <v>0</v>
      </c>
      <c r="H119" t="n">
        <v>0</v>
      </c>
      <c r="I119" t="n">
        <v>0</v>
      </c>
      <c r="J119" t="n">
        <v>0</v>
      </c>
      <c r="K119" t="n">
        <v>0</v>
      </c>
      <c r="L119" t="n">
        <v>0</v>
      </c>
      <c r="M119" t="n">
        <v>0</v>
      </c>
      <c r="N119" t="n">
        <v>0</v>
      </c>
      <c r="O119" t="n">
        <v>0</v>
      </c>
      <c r="P119" t="n">
        <v>0</v>
      </c>
      <c r="Q119" t="n">
        <v>189.11</v>
      </c>
      <c r="R119" t="n">
        <v>201</v>
      </c>
      <c r="S119" t="n">
        <v>1062881</v>
      </c>
      <c r="T119" t="n">
        <v>0</v>
      </c>
      <c r="U119" t="n">
        <v>0</v>
      </c>
      <c r="V119" t="n">
        <v>0</v>
      </c>
      <c r="W119" t="n">
        <v>0</v>
      </c>
      <c r="X119" t="n">
        <v>0</v>
      </c>
      <c r="Y119" t="n">
        <v>0</v>
      </c>
      <c r="Z119" t="n">
        <v>0</v>
      </c>
      <c r="AA119" t="n">
        <v>0</v>
      </c>
      <c r="AB119" t="n">
        <v>0</v>
      </c>
      <c r="AC119" t="n">
        <v>0</v>
      </c>
      <c r="AD119" t="n">
        <v>0</v>
      </c>
      <c r="AE119" t="n">
        <v>0</v>
      </c>
    </row>
    <row r="120">
      <c r="A120" s="23" t="n">
        <v>35735</v>
      </c>
      <c r="B120" t="n">
        <v>196.03</v>
      </c>
      <c r="C120" t="n">
        <v>225</v>
      </c>
      <c r="D120" t="n">
        <v>1147758</v>
      </c>
      <c r="E120" t="n">
        <v>0</v>
      </c>
      <c r="F120" t="n">
        <v>0</v>
      </c>
      <c r="G120" t="n">
        <v>0</v>
      </c>
      <c r="H120" t="n">
        <v>0</v>
      </c>
      <c r="I120" t="n">
        <v>0</v>
      </c>
      <c r="J120" t="n">
        <v>0</v>
      </c>
      <c r="K120" t="n">
        <v>0</v>
      </c>
      <c r="L120" t="n">
        <v>0</v>
      </c>
      <c r="M120" t="n">
        <v>0</v>
      </c>
      <c r="N120" t="n">
        <v>0</v>
      </c>
      <c r="O120" t="n">
        <v>0</v>
      </c>
      <c r="P120" t="n">
        <v>0</v>
      </c>
      <c r="Q120" t="n">
        <v>196.03</v>
      </c>
      <c r="R120" t="n">
        <v>225</v>
      </c>
      <c r="S120" t="n">
        <v>1147758</v>
      </c>
      <c r="T120" t="n">
        <v>0</v>
      </c>
      <c r="U120" t="n">
        <v>0</v>
      </c>
      <c r="V120" t="n">
        <v>0</v>
      </c>
      <c r="W120" t="n">
        <v>0</v>
      </c>
      <c r="X120" t="n">
        <v>0</v>
      </c>
      <c r="Y120" t="n">
        <v>0</v>
      </c>
      <c r="Z120" t="n">
        <v>0</v>
      </c>
      <c r="AA120" t="n">
        <v>0</v>
      </c>
      <c r="AB120" t="n">
        <v>0</v>
      </c>
      <c r="AC120" t="n">
        <v>0</v>
      </c>
      <c r="AD120" t="n">
        <v>0</v>
      </c>
      <c r="AE120" t="n">
        <v>0</v>
      </c>
    </row>
    <row r="121">
      <c r="A121" s="23" t="n">
        <v>35765</v>
      </c>
      <c r="B121" t="n">
        <v>188.43</v>
      </c>
      <c r="C121" t="n">
        <v>255</v>
      </c>
      <c r="D121" t="n">
        <v>1353297</v>
      </c>
      <c r="E121" t="n">
        <v>0</v>
      </c>
      <c r="F121" t="n">
        <v>0</v>
      </c>
      <c r="G121" t="n">
        <v>0</v>
      </c>
      <c r="H121" t="n">
        <v>0</v>
      </c>
      <c r="I121" t="n">
        <v>0</v>
      </c>
      <c r="J121" t="n">
        <v>0</v>
      </c>
      <c r="K121" t="n">
        <v>0</v>
      </c>
      <c r="L121" t="n">
        <v>0</v>
      </c>
      <c r="M121" t="n">
        <v>0</v>
      </c>
      <c r="N121" t="n">
        <v>0</v>
      </c>
      <c r="O121" t="n">
        <v>0</v>
      </c>
      <c r="P121" t="n">
        <v>0</v>
      </c>
      <c r="Q121" t="n">
        <v>188.43</v>
      </c>
      <c r="R121" t="n">
        <v>255</v>
      </c>
      <c r="S121" t="n">
        <v>1353297</v>
      </c>
      <c r="T121" t="n">
        <v>0</v>
      </c>
      <c r="U121" t="n">
        <v>0</v>
      </c>
      <c r="V121" t="n">
        <v>0</v>
      </c>
      <c r="W121" t="n">
        <v>0</v>
      </c>
      <c r="X121" t="n">
        <v>0</v>
      </c>
      <c r="Y121" t="n">
        <v>0</v>
      </c>
      <c r="Z121" t="n">
        <v>0</v>
      </c>
      <c r="AA121" t="n">
        <v>0</v>
      </c>
      <c r="AB121" t="n">
        <v>0</v>
      </c>
      <c r="AC121" t="n">
        <v>0</v>
      </c>
      <c r="AD121" t="n">
        <v>0</v>
      </c>
      <c r="AE121" t="n">
        <v>0</v>
      </c>
    </row>
    <row r="122">
      <c r="A122" s="23" t="n">
        <v>35796</v>
      </c>
      <c r="B122" t="n">
        <v>178.51</v>
      </c>
      <c r="C122" t="n">
        <v>184</v>
      </c>
      <c r="D122" t="n">
        <v>1030765</v>
      </c>
      <c r="E122" t="n">
        <v>0</v>
      </c>
      <c r="F122" t="n">
        <v>0</v>
      </c>
      <c r="G122" t="n">
        <v>0</v>
      </c>
      <c r="H122" t="n">
        <v>0</v>
      </c>
      <c r="I122" t="n">
        <v>0</v>
      </c>
      <c r="J122" t="n">
        <v>0</v>
      </c>
      <c r="K122" t="n">
        <v>0</v>
      </c>
      <c r="L122" t="n">
        <v>0</v>
      </c>
      <c r="M122" t="n">
        <v>0</v>
      </c>
      <c r="N122" t="n">
        <v>0</v>
      </c>
      <c r="O122" t="n">
        <v>0</v>
      </c>
      <c r="P122" t="n">
        <v>0</v>
      </c>
      <c r="Q122" t="n">
        <v>178.51</v>
      </c>
      <c r="R122" t="n">
        <v>184</v>
      </c>
      <c r="S122" t="n">
        <v>1030765</v>
      </c>
      <c r="T122" t="n">
        <v>0</v>
      </c>
      <c r="U122" t="n">
        <v>0</v>
      </c>
      <c r="V122" t="n">
        <v>0</v>
      </c>
      <c r="W122" t="n">
        <v>0</v>
      </c>
      <c r="X122" t="n">
        <v>0</v>
      </c>
      <c r="Y122" t="n">
        <v>0</v>
      </c>
      <c r="Z122" t="n">
        <v>0</v>
      </c>
      <c r="AA122" t="n">
        <v>0</v>
      </c>
      <c r="AB122" t="n">
        <v>0</v>
      </c>
      <c r="AC122" t="n">
        <v>0</v>
      </c>
      <c r="AD122" t="n">
        <v>0</v>
      </c>
      <c r="AE122" t="n">
        <v>0</v>
      </c>
    </row>
    <row r="123">
      <c r="A123" s="23" t="n">
        <v>35827</v>
      </c>
      <c r="B123" t="n">
        <v>165.91</v>
      </c>
      <c r="C123" t="n">
        <v>212</v>
      </c>
      <c r="D123" t="n">
        <v>1277768</v>
      </c>
      <c r="E123" t="n">
        <v>0</v>
      </c>
      <c r="F123" t="n">
        <v>0</v>
      </c>
      <c r="G123" t="n">
        <v>0</v>
      </c>
      <c r="H123" t="n">
        <v>0</v>
      </c>
      <c r="I123" t="n">
        <v>0</v>
      </c>
      <c r="J123" t="n">
        <v>0</v>
      </c>
      <c r="K123" t="n">
        <v>0</v>
      </c>
      <c r="L123" t="n">
        <v>0</v>
      </c>
      <c r="M123" t="n">
        <v>0</v>
      </c>
      <c r="N123" t="n">
        <v>0</v>
      </c>
      <c r="O123" t="n">
        <v>0</v>
      </c>
      <c r="P123" t="n">
        <v>0</v>
      </c>
      <c r="Q123" t="n">
        <v>165.91</v>
      </c>
      <c r="R123" t="n">
        <v>212</v>
      </c>
      <c r="S123" t="n">
        <v>1277768</v>
      </c>
      <c r="T123" t="n">
        <v>0</v>
      </c>
      <c r="U123" t="n">
        <v>0</v>
      </c>
      <c r="V123" t="n">
        <v>0</v>
      </c>
      <c r="W123" t="n">
        <v>0</v>
      </c>
      <c r="X123" t="n">
        <v>0</v>
      </c>
      <c r="Y123" t="n">
        <v>0</v>
      </c>
      <c r="Z123" t="n">
        <v>0</v>
      </c>
      <c r="AA123" t="n">
        <v>0</v>
      </c>
      <c r="AB123" t="n">
        <v>0</v>
      </c>
      <c r="AC123" t="n">
        <v>0</v>
      </c>
      <c r="AD123" t="n">
        <v>0</v>
      </c>
      <c r="AE123" t="n">
        <v>0</v>
      </c>
    </row>
    <row r="124">
      <c r="A124" s="23" t="n">
        <v>35855</v>
      </c>
      <c r="B124" t="n">
        <v>160.62</v>
      </c>
      <c r="C124" t="n">
        <v>130</v>
      </c>
      <c r="D124" t="n">
        <v>809361</v>
      </c>
      <c r="E124" t="n">
        <v>0</v>
      </c>
      <c r="F124" t="n">
        <v>0</v>
      </c>
      <c r="G124" t="n">
        <v>0</v>
      </c>
      <c r="H124" t="n">
        <v>0</v>
      </c>
      <c r="I124" t="n">
        <v>0</v>
      </c>
      <c r="J124" t="n">
        <v>0</v>
      </c>
      <c r="K124" t="n">
        <v>0</v>
      </c>
      <c r="L124" t="n">
        <v>0</v>
      </c>
      <c r="M124" t="n">
        <v>0</v>
      </c>
      <c r="N124" t="n">
        <v>0</v>
      </c>
      <c r="O124" t="n">
        <v>0</v>
      </c>
      <c r="P124" t="n">
        <v>0</v>
      </c>
      <c r="Q124" t="n">
        <v>160.62</v>
      </c>
      <c r="R124" t="n">
        <v>130</v>
      </c>
      <c r="S124" t="n">
        <v>809361</v>
      </c>
      <c r="T124" t="n">
        <v>0</v>
      </c>
      <c r="U124" t="n">
        <v>0</v>
      </c>
      <c r="V124" t="n">
        <v>0</v>
      </c>
      <c r="W124" t="n">
        <v>0</v>
      </c>
      <c r="X124" t="n">
        <v>0</v>
      </c>
      <c r="Y124" t="n">
        <v>0</v>
      </c>
      <c r="Z124" t="n">
        <v>0</v>
      </c>
      <c r="AA124" t="n">
        <v>0</v>
      </c>
      <c r="AB124" t="n">
        <v>0</v>
      </c>
      <c r="AC124" t="n">
        <v>0</v>
      </c>
      <c r="AD124" t="n">
        <v>0</v>
      </c>
      <c r="AE124" t="n">
        <v>0</v>
      </c>
    </row>
    <row r="125">
      <c r="A125" s="23" t="n">
        <v>35886</v>
      </c>
      <c r="B125" t="n">
        <v>161.29</v>
      </c>
      <c r="C125" t="n">
        <v>104</v>
      </c>
      <c r="D125" t="n">
        <v>644821</v>
      </c>
      <c r="E125" t="n">
        <v>0</v>
      </c>
      <c r="F125" t="n">
        <v>0</v>
      </c>
      <c r="G125" t="n">
        <v>0</v>
      </c>
      <c r="H125" t="n">
        <v>0</v>
      </c>
      <c r="I125" t="n">
        <v>0</v>
      </c>
      <c r="J125" t="n">
        <v>0</v>
      </c>
      <c r="K125" t="n">
        <v>0</v>
      </c>
      <c r="L125" t="n">
        <v>0</v>
      </c>
      <c r="M125" t="n">
        <v>0</v>
      </c>
      <c r="N125" t="n">
        <v>0</v>
      </c>
      <c r="O125" t="n">
        <v>0</v>
      </c>
      <c r="P125" t="n">
        <v>0</v>
      </c>
      <c r="Q125" t="n">
        <v>161.29</v>
      </c>
      <c r="R125" t="n">
        <v>104</v>
      </c>
      <c r="S125" t="n">
        <v>644821</v>
      </c>
      <c r="T125" t="n">
        <v>0</v>
      </c>
      <c r="U125" t="n">
        <v>0</v>
      </c>
      <c r="V125" t="n">
        <v>0</v>
      </c>
      <c r="W125" t="n">
        <v>0</v>
      </c>
      <c r="X125" t="n">
        <v>0</v>
      </c>
      <c r="Y125" t="n">
        <v>0</v>
      </c>
      <c r="Z125" t="n">
        <v>0</v>
      </c>
      <c r="AA125" t="n">
        <v>0</v>
      </c>
      <c r="AB125" t="n">
        <v>0</v>
      </c>
      <c r="AC125" t="n">
        <v>0</v>
      </c>
      <c r="AD125" t="n">
        <v>0</v>
      </c>
      <c r="AE125" t="n">
        <v>0</v>
      </c>
    </row>
    <row r="126">
      <c r="A126" s="23" t="n">
        <v>35916</v>
      </c>
      <c r="B126" t="n">
        <v>154.8</v>
      </c>
      <c r="C126" t="n">
        <v>79</v>
      </c>
      <c r="D126" t="n">
        <v>510340</v>
      </c>
      <c r="E126" t="n">
        <v>0</v>
      </c>
      <c r="F126" t="n">
        <v>0</v>
      </c>
      <c r="G126" t="n">
        <v>0</v>
      </c>
      <c r="H126" t="n">
        <v>0</v>
      </c>
      <c r="I126" t="n">
        <v>0</v>
      </c>
      <c r="J126" t="n">
        <v>0</v>
      </c>
      <c r="K126" t="n">
        <v>0</v>
      </c>
      <c r="L126" t="n">
        <v>0</v>
      </c>
      <c r="M126" t="n">
        <v>0</v>
      </c>
      <c r="N126" t="n">
        <v>0</v>
      </c>
      <c r="O126" t="n">
        <v>0</v>
      </c>
      <c r="P126" t="n">
        <v>0</v>
      </c>
      <c r="Q126" t="n">
        <v>154.8</v>
      </c>
      <c r="R126" t="n">
        <v>79</v>
      </c>
      <c r="S126" t="n">
        <v>510340</v>
      </c>
      <c r="T126" t="n">
        <v>0</v>
      </c>
      <c r="U126" t="n">
        <v>0</v>
      </c>
      <c r="V126" t="n">
        <v>0</v>
      </c>
      <c r="W126" t="n">
        <v>0</v>
      </c>
      <c r="X126" t="n">
        <v>0</v>
      </c>
      <c r="Y126" t="n">
        <v>0</v>
      </c>
      <c r="Z126" t="n">
        <v>0</v>
      </c>
      <c r="AA126" t="n">
        <v>0</v>
      </c>
      <c r="AB126" t="n">
        <v>0</v>
      </c>
      <c r="AC126" t="n">
        <v>0</v>
      </c>
      <c r="AD126" t="n">
        <v>0</v>
      </c>
      <c r="AE126" t="n">
        <v>0</v>
      </c>
    </row>
    <row r="127">
      <c r="A127" s="23" t="n">
        <v>35947</v>
      </c>
      <c r="B127" t="n">
        <v>150.61</v>
      </c>
      <c r="C127" t="n">
        <v>102</v>
      </c>
      <c r="D127" t="n">
        <v>677252</v>
      </c>
      <c r="E127" t="n">
        <v>0</v>
      </c>
      <c r="F127" t="n">
        <v>0</v>
      </c>
      <c r="G127" t="n">
        <v>0</v>
      </c>
      <c r="H127" t="n">
        <v>0</v>
      </c>
      <c r="I127" t="n">
        <v>0</v>
      </c>
      <c r="J127" t="n">
        <v>0</v>
      </c>
      <c r="K127" t="n">
        <v>0</v>
      </c>
      <c r="L127" t="n">
        <v>0</v>
      </c>
      <c r="M127" t="n">
        <v>0</v>
      </c>
      <c r="N127" t="n">
        <v>0</v>
      </c>
      <c r="O127" t="n">
        <v>0</v>
      </c>
      <c r="P127" t="n">
        <v>0</v>
      </c>
      <c r="Q127" t="n">
        <v>150.61</v>
      </c>
      <c r="R127" t="n">
        <v>102</v>
      </c>
      <c r="S127" t="n">
        <v>677252</v>
      </c>
      <c r="T127" t="n">
        <v>0</v>
      </c>
      <c r="U127" t="n">
        <v>0</v>
      </c>
      <c r="V127" t="n">
        <v>0</v>
      </c>
      <c r="W127" t="n">
        <v>0</v>
      </c>
      <c r="X127" t="n">
        <v>0</v>
      </c>
      <c r="Y127" t="n">
        <v>0</v>
      </c>
      <c r="Z127" t="n">
        <v>0</v>
      </c>
      <c r="AA127" t="n">
        <v>0</v>
      </c>
      <c r="AB127" t="n">
        <v>0</v>
      </c>
      <c r="AC127" t="n">
        <v>0</v>
      </c>
      <c r="AD127" t="n">
        <v>0</v>
      </c>
      <c r="AE127" t="n">
        <v>0</v>
      </c>
    </row>
    <row r="128">
      <c r="A128" s="23" t="n">
        <v>35977</v>
      </c>
      <c r="B128" t="n">
        <v>140.7</v>
      </c>
      <c r="C128" t="n">
        <v>103</v>
      </c>
      <c r="D128" t="n">
        <v>732072</v>
      </c>
      <c r="E128" t="n">
        <v>0</v>
      </c>
      <c r="F128" t="n">
        <v>0</v>
      </c>
      <c r="G128" t="n">
        <v>0</v>
      </c>
      <c r="H128" t="n">
        <v>0</v>
      </c>
      <c r="I128" t="n">
        <v>0</v>
      </c>
      <c r="J128" t="n">
        <v>0</v>
      </c>
      <c r="K128" t="n">
        <v>0</v>
      </c>
      <c r="L128" t="n">
        <v>0</v>
      </c>
      <c r="M128" t="n">
        <v>0</v>
      </c>
      <c r="N128" t="n">
        <v>0</v>
      </c>
      <c r="O128" t="n">
        <v>0</v>
      </c>
      <c r="P128" t="n">
        <v>0</v>
      </c>
      <c r="Q128" t="n">
        <v>140.7</v>
      </c>
      <c r="R128" t="n">
        <v>103</v>
      </c>
      <c r="S128" t="n">
        <v>732072</v>
      </c>
      <c r="T128" t="n">
        <v>0</v>
      </c>
      <c r="U128" t="n">
        <v>0</v>
      </c>
      <c r="V128" t="n">
        <v>0</v>
      </c>
      <c r="W128" t="n">
        <v>0</v>
      </c>
      <c r="X128" t="n">
        <v>0</v>
      </c>
      <c r="Y128" t="n">
        <v>0</v>
      </c>
      <c r="Z128" t="n">
        <v>0</v>
      </c>
      <c r="AA128" t="n">
        <v>0</v>
      </c>
      <c r="AB128" t="n">
        <v>0</v>
      </c>
      <c r="AC128" t="n">
        <v>0</v>
      </c>
      <c r="AD128" t="n">
        <v>0</v>
      </c>
      <c r="AE128" t="n">
        <v>0</v>
      </c>
    </row>
    <row r="129">
      <c r="A129" s="23" t="n">
        <v>36008</v>
      </c>
      <c r="B129" t="n">
        <v>142.35</v>
      </c>
      <c r="C129" t="n">
        <v>96</v>
      </c>
      <c r="D129" t="n">
        <v>674414</v>
      </c>
      <c r="E129" t="n">
        <v>0</v>
      </c>
      <c r="F129" t="n">
        <v>0</v>
      </c>
      <c r="G129" t="n">
        <v>0</v>
      </c>
      <c r="H129" t="n">
        <v>0</v>
      </c>
      <c r="I129" t="n">
        <v>0</v>
      </c>
      <c r="J129" t="n">
        <v>0</v>
      </c>
      <c r="K129" t="n">
        <v>0</v>
      </c>
      <c r="L129" t="n">
        <v>0</v>
      </c>
      <c r="M129" t="n">
        <v>0</v>
      </c>
      <c r="N129" t="n">
        <v>0</v>
      </c>
      <c r="O129" t="n">
        <v>0</v>
      </c>
      <c r="P129" t="n">
        <v>0</v>
      </c>
      <c r="Q129" t="n">
        <v>142.35</v>
      </c>
      <c r="R129" t="n">
        <v>96</v>
      </c>
      <c r="S129" t="n">
        <v>674414</v>
      </c>
      <c r="T129" t="n">
        <v>0</v>
      </c>
      <c r="U129" t="n">
        <v>0</v>
      </c>
      <c r="V129" t="n">
        <v>0</v>
      </c>
      <c r="W129" t="n">
        <v>0</v>
      </c>
      <c r="X129" t="n">
        <v>0</v>
      </c>
      <c r="Y129" t="n">
        <v>0</v>
      </c>
      <c r="Z129" t="n">
        <v>0</v>
      </c>
      <c r="AA129" t="n">
        <v>0</v>
      </c>
      <c r="AB129" t="n">
        <v>0</v>
      </c>
      <c r="AC129" t="n">
        <v>0</v>
      </c>
      <c r="AD129" t="n">
        <v>0</v>
      </c>
      <c r="AE129" t="n">
        <v>0</v>
      </c>
    </row>
    <row r="130">
      <c r="A130" s="23" t="n">
        <v>36039</v>
      </c>
      <c r="B130" t="n">
        <v>135.93</v>
      </c>
      <c r="C130" t="n">
        <v>84</v>
      </c>
      <c r="D130" t="n">
        <v>617961</v>
      </c>
      <c r="E130" t="n">
        <v>0</v>
      </c>
      <c r="F130" t="n">
        <v>0</v>
      </c>
      <c r="G130" t="n">
        <v>0</v>
      </c>
      <c r="H130" t="n">
        <v>0</v>
      </c>
      <c r="I130" t="n">
        <v>0</v>
      </c>
      <c r="J130" t="n">
        <v>0</v>
      </c>
      <c r="K130" t="n">
        <v>0</v>
      </c>
      <c r="L130" t="n">
        <v>0</v>
      </c>
      <c r="M130" t="n">
        <v>0</v>
      </c>
      <c r="N130" t="n">
        <v>0</v>
      </c>
      <c r="O130" t="n">
        <v>0</v>
      </c>
      <c r="P130" t="n">
        <v>0</v>
      </c>
      <c r="Q130" t="n">
        <v>135.93</v>
      </c>
      <c r="R130" t="n">
        <v>84</v>
      </c>
      <c r="S130" t="n">
        <v>617961</v>
      </c>
      <c r="T130" t="n">
        <v>0</v>
      </c>
      <c r="U130" t="n">
        <v>0</v>
      </c>
      <c r="V130" t="n">
        <v>0</v>
      </c>
      <c r="W130" t="n">
        <v>0</v>
      </c>
      <c r="X130" t="n">
        <v>0</v>
      </c>
      <c r="Y130" t="n">
        <v>0</v>
      </c>
      <c r="Z130" t="n">
        <v>0</v>
      </c>
      <c r="AA130" t="n">
        <v>0</v>
      </c>
      <c r="AB130" t="n">
        <v>0</v>
      </c>
      <c r="AC130" t="n">
        <v>0</v>
      </c>
      <c r="AD130" t="n">
        <v>0</v>
      </c>
      <c r="AE130" t="n">
        <v>0</v>
      </c>
    </row>
    <row r="131">
      <c r="A131" s="23" t="n">
        <v>36069</v>
      </c>
      <c r="B131" t="n">
        <v>142.96</v>
      </c>
      <c r="C131" t="n">
        <v>137</v>
      </c>
      <c r="D131" t="n">
        <v>958339</v>
      </c>
      <c r="E131" t="n">
        <v>0</v>
      </c>
      <c r="F131" t="n">
        <v>0</v>
      </c>
      <c r="G131" t="n">
        <v>0</v>
      </c>
      <c r="H131" t="n">
        <v>0</v>
      </c>
      <c r="I131" t="n">
        <v>0</v>
      </c>
      <c r="J131" t="n">
        <v>0</v>
      </c>
      <c r="K131" t="n">
        <v>0</v>
      </c>
      <c r="L131" t="n">
        <v>0</v>
      </c>
      <c r="M131" t="n">
        <v>0</v>
      </c>
      <c r="N131" t="n">
        <v>0</v>
      </c>
      <c r="O131" t="n">
        <v>0</v>
      </c>
      <c r="P131" t="n">
        <v>0</v>
      </c>
      <c r="Q131" t="n">
        <v>142.96</v>
      </c>
      <c r="R131" t="n">
        <v>137</v>
      </c>
      <c r="S131" t="n">
        <v>958339</v>
      </c>
      <c r="T131" t="n">
        <v>0</v>
      </c>
      <c r="U131" t="n">
        <v>0</v>
      </c>
      <c r="V131" t="n">
        <v>0</v>
      </c>
      <c r="W131" t="n">
        <v>0</v>
      </c>
      <c r="X131" t="n">
        <v>0</v>
      </c>
      <c r="Y131" t="n">
        <v>0</v>
      </c>
      <c r="Z131" t="n">
        <v>0</v>
      </c>
      <c r="AA131" t="n">
        <v>0</v>
      </c>
      <c r="AB131" t="n">
        <v>0</v>
      </c>
      <c r="AC131" t="n">
        <v>0</v>
      </c>
      <c r="AD131" t="n">
        <v>0</v>
      </c>
      <c r="AE131" t="n">
        <v>0</v>
      </c>
    </row>
    <row r="132">
      <c r="A132" s="23" t="n">
        <v>36100</v>
      </c>
      <c r="B132" t="n">
        <v>144.1</v>
      </c>
      <c r="C132" t="n">
        <v>170</v>
      </c>
      <c r="D132" t="n">
        <v>1179737</v>
      </c>
      <c r="E132" t="n">
        <v>0</v>
      </c>
      <c r="F132" t="n">
        <v>0</v>
      </c>
      <c r="G132" t="n">
        <v>0</v>
      </c>
      <c r="H132" t="n">
        <v>0</v>
      </c>
      <c r="I132" t="n">
        <v>0</v>
      </c>
      <c r="J132" t="n">
        <v>0</v>
      </c>
      <c r="K132" t="n">
        <v>0</v>
      </c>
      <c r="L132" t="n">
        <v>0</v>
      </c>
      <c r="M132" t="n">
        <v>0</v>
      </c>
      <c r="N132" t="n">
        <v>0</v>
      </c>
      <c r="O132" t="n">
        <v>0</v>
      </c>
      <c r="P132" t="n">
        <v>0</v>
      </c>
      <c r="Q132" t="n">
        <v>144.1</v>
      </c>
      <c r="R132" t="n">
        <v>170</v>
      </c>
      <c r="S132" t="n">
        <v>1179737</v>
      </c>
      <c r="T132" t="n">
        <v>0</v>
      </c>
      <c r="U132" t="n">
        <v>0</v>
      </c>
      <c r="V132" t="n">
        <v>0</v>
      </c>
      <c r="W132" t="n">
        <v>0</v>
      </c>
      <c r="X132" t="n">
        <v>0</v>
      </c>
      <c r="Y132" t="n">
        <v>0</v>
      </c>
      <c r="Z132" t="n">
        <v>0</v>
      </c>
      <c r="AA132" t="n">
        <v>0</v>
      </c>
      <c r="AB132" t="n">
        <v>0</v>
      </c>
      <c r="AC132" t="n">
        <v>0</v>
      </c>
      <c r="AD132" t="n">
        <v>0</v>
      </c>
      <c r="AE132" t="n">
        <v>0</v>
      </c>
    </row>
    <row r="133">
      <c r="A133" s="23" t="n">
        <v>36130</v>
      </c>
      <c r="B133" t="n">
        <v>138.43</v>
      </c>
      <c r="C133" t="n">
        <v>149</v>
      </c>
      <c r="D133" t="n">
        <v>1076361</v>
      </c>
      <c r="E133" t="n">
        <v>0</v>
      </c>
      <c r="F133" t="n">
        <v>0</v>
      </c>
      <c r="G133" t="n">
        <v>0</v>
      </c>
      <c r="H133" t="n">
        <v>0</v>
      </c>
      <c r="I133" t="n">
        <v>0</v>
      </c>
      <c r="J133" t="n">
        <v>0</v>
      </c>
      <c r="K133" t="n">
        <v>0</v>
      </c>
      <c r="L133" t="n">
        <v>0</v>
      </c>
      <c r="M133" t="n">
        <v>0</v>
      </c>
      <c r="N133" t="n">
        <v>131.61</v>
      </c>
      <c r="O133" t="n">
        <v>8</v>
      </c>
      <c r="P133" t="n">
        <v>60787</v>
      </c>
      <c r="Q133" t="n">
        <v>138.84</v>
      </c>
      <c r="R133" t="n">
        <v>141</v>
      </c>
      <c r="S133" t="n">
        <v>1015574</v>
      </c>
      <c r="T133" t="n">
        <v>0</v>
      </c>
      <c r="U133" t="n">
        <v>0</v>
      </c>
      <c r="V133" t="n">
        <v>0</v>
      </c>
      <c r="W133" t="n">
        <v>0</v>
      </c>
      <c r="X133" t="n">
        <v>0</v>
      </c>
      <c r="Y133" t="n">
        <v>0</v>
      </c>
      <c r="Z133" t="n">
        <v>0</v>
      </c>
      <c r="AA133" t="n">
        <v>0</v>
      </c>
      <c r="AB133" t="n">
        <v>0</v>
      </c>
      <c r="AC133" t="n">
        <v>0</v>
      </c>
      <c r="AD133" t="n">
        <v>0</v>
      </c>
      <c r="AE133" t="n">
        <v>0</v>
      </c>
    </row>
    <row r="134">
      <c r="A134" s="23" t="n">
        <v>36161</v>
      </c>
      <c r="B134" t="n">
        <v>132.74</v>
      </c>
      <c r="C134" t="n">
        <v>233</v>
      </c>
      <c r="D134" t="n">
        <v>1755313</v>
      </c>
      <c r="E134" t="n">
        <v>0</v>
      </c>
      <c r="F134" t="n">
        <v>0</v>
      </c>
      <c r="G134" t="n">
        <v>0</v>
      </c>
      <c r="H134" t="n">
        <v>0</v>
      </c>
      <c r="I134" t="n">
        <v>0</v>
      </c>
      <c r="J134" t="n">
        <v>0</v>
      </c>
      <c r="K134" t="n">
        <v>0</v>
      </c>
      <c r="L134" t="n">
        <v>0</v>
      </c>
      <c r="M134" t="n">
        <v>0</v>
      </c>
      <c r="N134" t="n">
        <v>130.58</v>
      </c>
      <c r="O134" t="n">
        <v>8</v>
      </c>
      <c r="P134" t="n">
        <v>61266</v>
      </c>
      <c r="Q134" t="n">
        <v>132.82</v>
      </c>
      <c r="R134" t="n">
        <v>225</v>
      </c>
      <c r="S134" t="n">
        <v>1694047</v>
      </c>
      <c r="T134" t="n">
        <v>0</v>
      </c>
      <c r="U134" t="n">
        <v>0</v>
      </c>
      <c r="V134" t="n">
        <v>0</v>
      </c>
      <c r="W134" t="n">
        <v>0</v>
      </c>
      <c r="X134" t="n">
        <v>0</v>
      </c>
      <c r="Y134" t="n">
        <v>0</v>
      </c>
      <c r="Z134" t="n">
        <v>0</v>
      </c>
      <c r="AA134" t="n">
        <v>0</v>
      </c>
      <c r="AB134" t="n">
        <v>0</v>
      </c>
      <c r="AC134" t="n">
        <v>0</v>
      </c>
      <c r="AD134" t="n">
        <v>0</v>
      </c>
      <c r="AE134" t="n">
        <v>0</v>
      </c>
    </row>
    <row r="135">
      <c r="A135" s="23" t="n">
        <v>36192</v>
      </c>
      <c r="B135" t="n">
        <v>135.13</v>
      </c>
      <c r="C135" t="n">
        <v>167</v>
      </c>
      <c r="D135" t="n">
        <v>1235841</v>
      </c>
      <c r="E135" t="n">
        <v>0</v>
      </c>
      <c r="F135" t="n">
        <v>0</v>
      </c>
      <c r="G135" t="n">
        <v>0</v>
      </c>
      <c r="H135" t="n">
        <v>0</v>
      </c>
      <c r="I135" t="n">
        <v>0</v>
      </c>
      <c r="J135" t="n">
        <v>0</v>
      </c>
      <c r="K135" t="n">
        <v>0</v>
      </c>
      <c r="L135" t="n">
        <v>0</v>
      </c>
      <c r="M135" t="n">
        <v>0</v>
      </c>
      <c r="N135" t="n">
        <v>0</v>
      </c>
      <c r="O135" t="n">
        <v>0</v>
      </c>
      <c r="P135" t="n">
        <v>0</v>
      </c>
      <c r="Q135" t="n">
        <v>135.13</v>
      </c>
      <c r="R135" t="n">
        <v>167</v>
      </c>
      <c r="S135" t="n">
        <v>1235841</v>
      </c>
      <c r="T135" t="n">
        <v>0</v>
      </c>
      <c r="U135" t="n">
        <v>0</v>
      </c>
      <c r="V135" t="n">
        <v>0</v>
      </c>
      <c r="W135" t="n">
        <v>0</v>
      </c>
      <c r="X135" t="n">
        <v>0</v>
      </c>
      <c r="Y135" t="n">
        <v>0</v>
      </c>
      <c r="Z135" t="n">
        <v>0</v>
      </c>
      <c r="AA135" t="n">
        <v>0</v>
      </c>
      <c r="AB135" t="n">
        <v>0</v>
      </c>
      <c r="AC135" t="n">
        <v>0</v>
      </c>
      <c r="AD135" t="n">
        <v>0</v>
      </c>
      <c r="AE135" t="n">
        <v>0</v>
      </c>
    </row>
    <row r="136">
      <c r="A136" s="23" t="n">
        <v>36220</v>
      </c>
      <c r="B136" t="n">
        <v>128.5</v>
      </c>
      <c r="C136" t="n">
        <v>131</v>
      </c>
      <c r="D136" t="n">
        <v>1019432</v>
      </c>
      <c r="E136" t="n">
        <v>0</v>
      </c>
      <c r="F136" t="n">
        <v>0</v>
      </c>
      <c r="G136" t="n">
        <v>0</v>
      </c>
      <c r="H136" t="n">
        <v>0</v>
      </c>
      <c r="I136" t="n">
        <v>0</v>
      </c>
      <c r="J136" t="n">
        <v>0</v>
      </c>
      <c r="K136" t="n">
        <v>0</v>
      </c>
      <c r="L136" t="n">
        <v>0</v>
      </c>
      <c r="M136" t="n">
        <v>0</v>
      </c>
      <c r="N136" t="n">
        <v>0</v>
      </c>
      <c r="O136" t="n">
        <v>0</v>
      </c>
      <c r="P136" t="n">
        <v>0</v>
      </c>
      <c r="Q136" t="n">
        <v>128.5</v>
      </c>
      <c r="R136" t="n">
        <v>131</v>
      </c>
      <c r="S136" t="n">
        <v>1019432</v>
      </c>
      <c r="T136" t="n">
        <v>0</v>
      </c>
      <c r="U136" t="n">
        <v>0</v>
      </c>
      <c r="V136" t="n">
        <v>0</v>
      </c>
      <c r="W136" t="n">
        <v>0</v>
      </c>
      <c r="X136" t="n">
        <v>0</v>
      </c>
      <c r="Y136" t="n">
        <v>0</v>
      </c>
      <c r="Z136" t="n">
        <v>0</v>
      </c>
      <c r="AA136" t="n">
        <v>0</v>
      </c>
      <c r="AB136" t="n">
        <v>0</v>
      </c>
      <c r="AC136" t="n">
        <v>0</v>
      </c>
      <c r="AD136" t="n">
        <v>0</v>
      </c>
      <c r="AE136" t="n">
        <v>0</v>
      </c>
    </row>
    <row r="137">
      <c r="A137" s="23" t="n">
        <v>36251</v>
      </c>
      <c r="B137" t="n">
        <v>135.17</v>
      </c>
      <c r="C137" t="n">
        <v>145</v>
      </c>
      <c r="D137" t="n">
        <v>1072757</v>
      </c>
      <c r="E137" t="n">
        <v>0</v>
      </c>
      <c r="F137" t="n">
        <v>0</v>
      </c>
      <c r="G137" t="n">
        <v>0</v>
      </c>
      <c r="H137" t="n">
        <v>0</v>
      </c>
      <c r="I137" t="n">
        <v>0</v>
      </c>
      <c r="J137" t="n">
        <v>0</v>
      </c>
      <c r="K137" t="n">
        <v>0</v>
      </c>
      <c r="L137" t="n">
        <v>0</v>
      </c>
      <c r="M137" t="n">
        <v>0</v>
      </c>
      <c r="N137" t="n">
        <v>0</v>
      </c>
      <c r="O137" t="n">
        <v>0</v>
      </c>
      <c r="P137" t="n">
        <v>0</v>
      </c>
      <c r="Q137" t="n">
        <v>135.17</v>
      </c>
      <c r="R137" t="n">
        <v>145</v>
      </c>
      <c r="S137" t="n">
        <v>1072757</v>
      </c>
      <c r="T137" t="n">
        <v>0</v>
      </c>
      <c r="U137" t="n">
        <v>0</v>
      </c>
      <c r="V137" t="n">
        <v>0</v>
      </c>
      <c r="W137" t="n">
        <v>0</v>
      </c>
      <c r="X137" t="n">
        <v>0</v>
      </c>
      <c r="Y137" t="n">
        <v>0</v>
      </c>
      <c r="Z137" t="n">
        <v>0</v>
      </c>
      <c r="AA137" t="n">
        <v>0</v>
      </c>
      <c r="AB137" t="n">
        <v>0</v>
      </c>
      <c r="AC137" t="n">
        <v>0</v>
      </c>
      <c r="AD137" t="n">
        <v>0</v>
      </c>
      <c r="AE137" t="n">
        <v>0</v>
      </c>
    </row>
    <row r="138">
      <c r="A138" s="23" t="n">
        <v>36281</v>
      </c>
      <c r="B138" t="n">
        <v>147.24</v>
      </c>
      <c r="C138" t="n">
        <v>117</v>
      </c>
      <c r="D138" t="n">
        <v>794622</v>
      </c>
      <c r="E138" t="n">
        <v>0</v>
      </c>
      <c r="F138" t="n">
        <v>0</v>
      </c>
      <c r="G138" t="n">
        <v>0</v>
      </c>
      <c r="H138" t="n">
        <v>0</v>
      </c>
      <c r="I138" t="n">
        <v>0</v>
      </c>
      <c r="J138" t="n">
        <v>0</v>
      </c>
      <c r="K138" t="n">
        <v>0</v>
      </c>
      <c r="L138" t="n">
        <v>0</v>
      </c>
      <c r="M138" t="n">
        <v>0</v>
      </c>
      <c r="N138" t="n">
        <v>0</v>
      </c>
      <c r="O138" t="n">
        <v>0</v>
      </c>
      <c r="P138" t="n">
        <v>0</v>
      </c>
      <c r="Q138" t="n">
        <v>147.24</v>
      </c>
      <c r="R138" t="n">
        <v>117</v>
      </c>
      <c r="S138" t="n">
        <v>794622</v>
      </c>
      <c r="T138" t="n">
        <v>0</v>
      </c>
      <c r="U138" t="n">
        <v>0</v>
      </c>
      <c r="V138" t="n">
        <v>0</v>
      </c>
      <c r="W138" t="n">
        <v>0</v>
      </c>
      <c r="X138" t="n">
        <v>0</v>
      </c>
      <c r="Y138" t="n">
        <v>0</v>
      </c>
      <c r="Z138" t="n">
        <v>0</v>
      </c>
      <c r="AA138" t="n">
        <v>0</v>
      </c>
      <c r="AB138" t="n">
        <v>0</v>
      </c>
      <c r="AC138" t="n">
        <v>0</v>
      </c>
      <c r="AD138" t="n">
        <v>0</v>
      </c>
      <c r="AE138" t="n">
        <v>0</v>
      </c>
    </row>
    <row r="139">
      <c r="A139" s="23" t="n">
        <v>36312</v>
      </c>
      <c r="B139" t="n">
        <v>156.11</v>
      </c>
      <c r="C139" t="n">
        <v>105</v>
      </c>
      <c r="D139" t="n">
        <v>672588</v>
      </c>
      <c r="E139" t="n">
        <v>0</v>
      </c>
      <c r="F139" t="n">
        <v>0</v>
      </c>
      <c r="G139" t="n">
        <v>0</v>
      </c>
      <c r="H139" t="n">
        <v>0</v>
      </c>
      <c r="I139" t="n">
        <v>0</v>
      </c>
      <c r="J139" t="n">
        <v>0</v>
      </c>
      <c r="K139" t="n">
        <v>0</v>
      </c>
      <c r="L139" t="n">
        <v>0</v>
      </c>
      <c r="M139" t="n">
        <v>0</v>
      </c>
      <c r="N139" t="n">
        <v>0</v>
      </c>
      <c r="O139" t="n">
        <v>0</v>
      </c>
      <c r="P139" t="n">
        <v>0</v>
      </c>
      <c r="Q139" t="n">
        <v>156.11</v>
      </c>
      <c r="R139" t="n">
        <v>105</v>
      </c>
      <c r="S139" t="n">
        <v>672588</v>
      </c>
      <c r="T139" t="n">
        <v>0</v>
      </c>
      <c r="U139" t="n">
        <v>0</v>
      </c>
      <c r="V139" t="n">
        <v>0</v>
      </c>
      <c r="W139" t="n">
        <v>0</v>
      </c>
      <c r="X139" t="n">
        <v>0</v>
      </c>
      <c r="Y139" t="n">
        <v>0</v>
      </c>
      <c r="Z139" t="n">
        <v>0</v>
      </c>
      <c r="AA139" t="n">
        <v>0</v>
      </c>
      <c r="AB139" t="n">
        <v>0</v>
      </c>
      <c r="AC139" t="n">
        <v>0</v>
      </c>
      <c r="AD139" t="n">
        <v>0</v>
      </c>
      <c r="AE139" t="n">
        <v>0</v>
      </c>
    </row>
    <row r="140">
      <c r="A140" s="23" t="n">
        <v>36342</v>
      </c>
      <c r="B140" t="n">
        <v>154.7</v>
      </c>
      <c r="C140" t="n">
        <v>122</v>
      </c>
      <c r="D140" t="n">
        <v>788644</v>
      </c>
      <c r="E140" t="n">
        <v>0</v>
      </c>
      <c r="F140" t="n">
        <v>0</v>
      </c>
      <c r="G140" t="n">
        <v>0</v>
      </c>
      <c r="H140" t="n">
        <v>0</v>
      </c>
      <c r="I140" t="n">
        <v>0</v>
      </c>
      <c r="J140" t="n">
        <v>0</v>
      </c>
      <c r="K140" t="n">
        <v>0</v>
      </c>
      <c r="L140" t="n">
        <v>0</v>
      </c>
      <c r="M140" t="n">
        <v>0</v>
      </c>
      <c r="N140" t="n">
        <v>0</v>
      </c>
      <c r="O140" t="n">
        <v>0</v>
      </c>
      <c r="P140" t="n">
        <v>0</v>
      </c>
      <c r="Q140" t="n">
        <v>154.7</v>
      </c>
      <c r="R140" t="n">
        <v>122</v>
      </c>
      <c r="S140" t="n">
        <v>788644</v>
      </c>
      <c r="T140" t="n">
        <v>0</v>
      </c>
      <c r="U140" t="n">
        <v>0</v>
      </c>
      <c r="V140" t="n">
        <v>0</v>
      </c>
      <c r="W140" t="n">
        <v>0</v>
      </c>
      <c r="X140" t="n">
        <v>0</v>
      </c>
      <c r="Y140" t="n">
        <v>0</v>
      </c>
      <c r="Z140" t="n">
        <v>0</v>
      </c>
      <c r="AA140" t="n">
        <v>0</v>
      </c>
      <c r="AB140" t="n">
        <v>0</v>
      </c>
      <c r="AC140" t="n">
        <v>0</v>
      </c>
      <c r="AD140" t="n">
        <v>0</v>
      </c>
      <c r="AE140" t="n">
        <v>0</v>
      </c>
    </row>
    <row r="141">
      <c r="A141" s="23" t="n">
        <v>36373</v>
      </c>
      <c r="B141" t="n">
        <v>174.12</v>
      </c>
      <c r="C141" t="n">
        <v>128</v>
      </c>
      <c r="D141" t="n">
        <v>735133</v>
      </c>
      <c r="E141" t="n">
        <v>0</v>
      </c>
      <c r="F141" t="n">
        <v>0</v>
      </c>
      <c r="G141" t="n">
        <v>0</v>
      </c>
      <c r="H141" t="n">
        <v>0</v>
      </c>
      <c r="I141" t="n">
        <v>0</v>
      </c>
      <c r="J141" t="n">
        <v>0</v>
      </c>
      <c r="K141" t="n">
        <v>0</v>
      </c>
      <c r="L141" t="n">
        <v>0</v>
      </c>
      <c r="M141" t="n">
        <v>0</v>
      </c>
      <c r="N141" t="n">
        <v>0</v>
      </c>
      <c r="O141" t="n">
        <v>0</v>
      </c>
      <c r="P141" t="n">
        <v>0</v>
      </c>
      <c r="Q141" t="n">
        <v>174.12</v>
      </c>
      <c r="R141" t="n">
        <v>128</v>
      </c>
      <c r="S141" t="n">
        <v>735133</v>
      </c>
      <c r="T141" t="n">
        <v>0</v>
      </c>
      <c r="U141" t="n">
        <v>0</v>
      </c>
      <c r="V141" t="n">
        <v>0</v>
      </c>
      <c r="W141" t="n">
        <v>0</v>
      </c>
      <c r="X141" t="n">
        <v>0</v>
      </c>
      <c r="Y141" t="n">
        <v>0</v>
      </c>
      <c r="Z141" t="n">
        <v>0</v>
      </c>
      <c r="AA141" t="n">
        <v>0</v>
      </c>
      <c r="AB141" t="n">
        <v>0</v>
      </c>
      <c r="AC141" t="n">
        <v>0</v>
      </c>
      <c r="AD141" t="n">
        <v>0</v>
      </c>
      <c r="AE141" t="n">
        <v>0</v>
      </c>
    </row>
    <row r="142">
      <c r="A142" s="23" t="n">
        <v>36404</v>
      </c>
      <c r="B142" t="n">
        <v>181.83</v>
      </c>
      <c r="C142" t="n">
        <v>186</v>
      </c>
      <c r="D142" t="n">
        <v>1022921</v>
      </c>
      <c r="E142" t="n">
        <v>0</v>
      </c>
      <c r="F142" t="n">
        <v>0</v>
      </c>
      <c r="G142" t="n">
        <v>0</v>
      </c>
      <c r="H142" t="n">
        <v>0</v>
      </c>
      <c r="I142" t="n">
        <v>0</v>
      </c>
      <c r="J142" t="n">
        <v>0</v>
      </c>
      <c r="K142" t="n">
        <v>0</v>
      </c>
      <c r="L142" t="n">
        <v>0</v>
      </c>
      <c r="M142" t="n">
        <v>0</v>
      </c>
      <c r="N142" t="n">
        <v>158.65</v>
      </c>
      <c r="O142" t="n">
        <v>19</v>
      </c>
      <c r="P142" t="n">
        <v>119759</v>
      </c>
      <c r="Q142" t="n">
        <v>184.91</v>
      </c>
      <c r="R142" t="n">
        <v>167</v>
      </c>
      <c r="S142" t="n">
        <v>903162</v>
      </c>
      <c r="T142" t="n">
        <v>0</v>
      </c>
      <c r="U142" t="n">
        <v>0</v>
      </c>
      <c r="V142" t="n">
        <v>0</v>
      </c>
      <c r="W142" t="n">
        <v>0</v>
      </c>
      <c r="X142" t="n">
        <v>0</v>
      </c>
      <c r="Y142" t="n">
        <v>0</v>
      </c>
      <c r="Z142" t="n">
        <v>0</v>
      </c>
      <c r="AA142" t="n">
        <v>0</v>
      </c>
      <c r="AB142" t="n">
        <v>0</v>
      </c>
      <c r="AC142" t="n">
        <v>0</v>
      </c>
      <c r="AD142" t="n">
        <v>0</v>
      </c>
      <c r="AE142" t="n">
        <v>0</v>
      </c>
    </row>
    <row r="143">
      <c r="A143" s="23" t="n">
        <v>36434</v>
      </c>
      <c r="B143" t="n">
        <v>192.66</v>
      </c>
      <c r="C143" t="n">
        <v>175</v>
      </c>
      <c r="D143" t="n">
        <v>908354</v>
      </c>
      <c r="E143" t="n">
        <v>0</v>
      </c>
      <c r="F143" t="n">
        <v>0</v>
      </c>
      <c r="G143" t="n">
        <v>0</v>
      </c>
      <c r="H143" t="n">
        <v>0</v>
      </c>
      <c r="I143" t="n">
        <v>0</v>
      </c>
      <c r="J143" t="n">
        <v>0</v>
      </c>
      <c r="K143" t="n">
        <v>0</v>
      </c>
      <c r="L143" t="n">
        <v>0</v>
      </c>
      <c r="M143" t="n">
        <v>0</v>
      </c>
      <c r="N143" t="n">
        <v>167.41</v>
      </c>
      <c r="O143" t="n">
        <v>20</v>
      </c>
      <c r="P143" t="n">
        <v>119468</v>
      </c>
      <c r="Q143" t="n">
        <v>196.48</v>
      </c>
      <c r="R143" t="n">
        <v>155</v>
      </c>
      <c r="S143" t="n">
        <v>788886</v>
      </c>
      <c r="T143" t="n">
        <v>0</v>
      </c>
      <c r="U143" t="n">
        <v>0</v>
      </c>
      <c r="V143" t="n">
        <v>0</v>
      </c>
      <c r="W143" t="n">
        <v>0</v>
      </c>
      <c r="X143" t="n">
        <v>0</v>
      </c>
      <c r="Y143" t="n">
        <v>0</v>
      </c>
      <c r="Z143" t="n">
        <v>0</v>
      </c>
      <c r="AA143" t="n">
        <v>0</v>
      </c>
      <c r="AB143" t="n">
        <v>0</v>
      </c>
      <c r="AC143" t="n">
        <v>0</v>
      </c>
      <c r="AD143" t="n">
        <v>0</v>
      </c>
      <c r="AE143" t="n">
        <v>0</v>
      </c>
    </row>
    <row r="144">
      <c r="A144" s="23" t="n">
        <v>36465</v>
      </c>
      <c r="B144" t="n">
        <v>197.55</v>
      </c>
      <c r="C144" t="n">
        <v>237</v>
      </c>
      <c r="D144" t="n">
        <v>1199670</v>
      </c>
      <c r="E144" t="n">
        <v>0</v>
      </c>
      <c r="F144" t="n">
        <v>0</v>
      </c>
      <c r="G144" t="n">
        <v>0</v>
      </c>
      <c r="H144" t="n">
        <v>0</v>
      </c>
      <c r="I144" t="n">
        <v>0</v>
      </c>
      <c r="J144" t="n">
        <v>0</v>
      </c>
      <c r="K144" t="n">
        <v>0</v>
      </c>
      <c r="L144" t="n">
        <v>0</v>
      </c>
      <c r="M144" t="n">
        <v>0</v>
      </c>
      <c r="N144" t="n">
        <v>174.77</v>
      </c>
      <c r="O144" t="n">
        <v>21</v>
      </c>
      <c r="P144" t="n">
        <v>120156</v>
      </c>
      <c r="Q144" t="n">
        <v>200.09</v>
      </c>
      <c r="R144" t="n">
        <v>216</v>
      </c>
      <c r="S144" t="n">
        <v>1079514</v>
      </c>
      <c r="T144" t="n">
        <v>0</v>
      </c>
      <c r="U144" t="n">
        <v>0</v>
      </c>
      <c r="V144" t="n">
        <v>0</v>
      </c>
      <c r="W144" t="n">
        <v>0</v>
      </c>
      <c r="X144" t="n">
        <v>0</v>
      </c>
      <c r="Y144" t="n">
        <v>0</v>
      </c>
      <c r="Z144" t="n">
        <v>0</v>
      </c>
      <c r="AA144" t="n">
        <v>0</v>
      </c>
      <c r="AB144" t="n">
        <v>0</v>
      </c>
      <c r="AC144" t="n">
        <v>0</v>
      </c>
      <c r="AD144" t="n">
        <v>0</v>
      </c>
      <c r="AE144" t="n">
        <v>0</v>
      </c>
    </row>
    <row r="145">
      <c r="A145" s="23" t="n">
        <v>36495</v>
      </c>
      <c r="B145" t="n">
        <v>208.51</v>
      </c>
      <c r="C145" t="n">
        <v>225</v>
      </c>
      <c r="D145" t="n">
        <v>1079069</v>
      </c>
      <c r="E145" t="n">
        <v>0</v>
      </c>
      <c r="F145" t="n">
        <v>0</v>
      </c>
      <c r="G145" t="n">
        <v>0</v>
      </c>
      <c r="H145" t="n">
        <v>0</v>
      </c>
      <c r="I145" t="n">
        <v>0</v>
      </c>
      <c r="J145" t="n">
        <v>0</v>
      </c>
      <c r="K145" t="n">
        <v>0</v>
      </c>
      <c r="L145" t="n">
        <v>0</v>
      </c>
      <c r="M145" t="n">
        <v>0</v>
      </c>
      <c r="N145" t="n">
        <v>191.24</v>
      </c>
      <c r="O145" t="n">
        <v>23</v>
      </c>
      <c r="P145" t="n">
        <v>120270</v>
      </c>
      <c r="Q145" t="n">
        <v>210.68</v>
      </c>
      <c r="R145" t="n">
        <v>202</v>
      </c>
      <c r="S145" t="n">
        <v>958799</v>
      </c>
      <c r="T145" t="n">
        <v>0</v>
      </c>
      <c r="U145" t="n">
        <v>0</v>
      </c>
      <c r="V145" t="n">
        <v>0</v>
      </c>
      <c r="W145" t="n">
        <v>0</v>
      </c>
      <c r="X145" t="n">
        <v>0</v>
      </c>
      <c r="Y145" t="n">
        <v>0</v>
      </c>
      <c r="Z145" t="n">
        <v>0</v>
      </c>
      <c r="AA145" t="n">
        <v>0</v>
      </c>
      <c r="AB145" t="n">
        <v>0</v>
      </c>
      <c r="AC145" t="n">
        <v>0</v>
      </c>
      <c r="AD145" t="n">
        <v>0</v>
      </c>
      <c r="AE145" t="n">
        <v>0</v>
      </c>
    </row>
    <row r="146">
      <c r="A146" s="23" t="n">
        <v>36526</v>
      </c>
      <c r="B146" t="n">
        <v>215.61</v>
      </c>
      <c r="C146" t="n">
        <v>455</v>
      </c>
      <c r="D146" t="n">
        <v>2110317</v>
      </c>
      <c r="E146" t="n">
        <v>184.15</v>
      </c>
      <c r="F146" t="n">
        <v>10</v>
      </c>
      <c r="G146" t="n">
        <v>54304</v>
      </c>
      <c r="H146" t="n">
        <v>0</v>
      </c>
      <c r="I146" t="n">
        <v>0</v>
      </c>
      <c r="J146" t="n">
        <v>0</v>
      </c>
      <c r="K146" t="n">
        <v>0</v>
      </c>
      <c r="L146" t="n">
        <v>0</v>
      </c>
      <c r="M146" t="n">
        <v>0</v>
      </c>
      <c r="N146" t="n">
        <v>195.79</v>
      </c>
      <c r="O146" t="n">
        <v>58</v>
      </c>
      <c r="P146" t="n">
        <v>296236</v>
      </c>
      <c r="Q146" t="n">
        <v>219.91</v>
      </c>
      <c r="R146" t="n">
        <v>387</v>
      </c>
      <c r="S146" t="n">
        <v>1759777</v>
      </c>
      <c r="T146" t="n">
        <v>0</v>
      </c>
      <c r="U146" t="n">
        <v>0</v>
      </c>
      <c r="V146" t="n">
        <v>0</v>
      </c>
      <c r="W146" t="n">
        <v>0</v>
      </c>
      <c r="X146" t="n">
        <v>0</v>
      </c>
      <c r="Y146" t="n">
        <v>0</v>
      </c>
      <c r="Z146" t="n">
        <v>0</v>
      </c>
      <c r="AA146" t="n">
        <v>0</v>
      </c>
      <c r="AB146" t="n">
        <v>0</v>
      </c>
      <c r="AC146" t="n">
        <v>0</v>
      </c>
      <c r="AD146" t="n">
        <v>0</v>
      </c>
      <c r="AE146" t="n">
        <v>0</v>
      </c>
    </row>
    <row r="147">
      <c r="A147" s="23" t="n">
        <v>36557</v>
      </c>
      <c r="B147" t="n">
        <v>228.06</v>
      </c>
      <c r="C147" t="n">
        <v>344</v>
      </c>
      <c r="D147" t="n">
        <v>1508409</v>
      </c>
      <c r="E147" t="n">
        <v>0</v>
      </c>
      <c r="F147" t="n">
        <v>0</v>
      </c>
      <c r="G147" t="n">
        <v>0</v>
      </c>
      <c r="H147" t="n">
        <v>0</v>
      </c>
      <c r="I147" t="n">
        <v>0</v>
      </c>
      <c r="J147" t="n">
        <v>0</v>
      </c>
      <c r="K147" t="n">
        <v>0</v>
      </c>
      <c r="L147" t="n">
        <v>0</v>
      </c>
      <c r="M147" t="n">
        <v>0</v>
      </c>
      <c r="N147" t="n">
        <v>213.21</v>
      </c>
      <c r="O147" t="n">
        <v>90</v>
      </c>
      <c r="P147" t="n">
        <v>422126</v>
      </c>
      <c r="Q147" t="n">
        <v>233.83</v>
      </c>
      <c r="R147" t="n">
        <v>254</v>
      </c>
      <c r="S147" t="n">
        <v>1086283</v>
      </c>
      <c r="T147" t="n">
        <v>0</v>
      </c>
      <c r="U147" t="n">
        <v>0</v>
      </c>
      <c r="V147" t="n">
        <v>0</v>
      </c>
      <c r="W147" t="n">
        <v>0</v>
      </c>
      <c r="X147" t="n">
        <v>0</v>
      </c>
      <c r="Y147" t="n">
        <v>0</v>
      </c>
      <c r="Z147" t="n">
        <v>0</v>
      </c>
      <c r="AA147" t="n">
        <v>0</v>
      </c>
      <c r="AB147" t="n">
        <v>0</v>
      </c>
      <c r="AC147" t="n">
        <v>0</v>
      </c>
      <c r="AD147" t="n">
        <v>0</v>
      </c>
      <c r="AE147" t="n">
        <v>0</v>
      </c>
    </row>
    <row r="148">
      <c r="A148" s="23" t="n">
        <v>36586</v>
      </c>
      <c r="B148" t="n">
        <v>241.72</v>
      </c>
      <c r="C148" t="n">
        <v>385</v>
      </c>
      <c r="D148" t="n">
        <v>1592750</v>
      </c>
      <c r="E148" t="n">
        <v>0</v>
      </c>
      <c r="F148" t="n">
        <v>0</v>
      </c>
      <c r="G148" t="n">
        <v>0</v>
      </c>
      <c r="H148" t="n">
        <v>0</v>
      </c>
      <c r="I148" t="n">
        <v>0</v>
      </c>
      <c r="J148" t="n">
        <v>0</v>
      </c>
      <c r="K148" t="n">
        <v>0</v>
      </c>
      <c r="L148" t="n">
        <v>0</v>
      </c>
      <c r="M148" t="n">
        <v>0</v>
      </c>
      <c r="N148" t="n">
        <v>228.34</v>
      </c>
      <c r="O148" t="n">
        <v>55</v>
      </c>
      <c r="P148" t="n">
        <v>240865</v>
      </c>
      <c r="Q148" t="n">
        <v>244.1</v>
      </c>
      <c r="R148" t="n">
        <v>330</v>
      </c>
      <c r="S148" t="n">
        <v>1351885</v>
      </c>
      <c r="T148" t="n">
        <v>0</v>
      </c>
      <c r="U148" t="n">
        <v>0</v>
      </c>
      <c r="V148" t="n">
        <v>0</v>
      </c>
      <c r="W148" t="n">
        <v>0</v>
      </c>
      <c r="X148" t="n">
        <v>0</v>
      </c>
      <c r="Y148" t="n">
        <v>0</v>
      </c>
      <c r="Z148" t="n">
        <v>0</v>
      </c>
      <c r="AA148" t="n">
        <v>0</v>
      </c>
      <c r="AB148" t="n">
        <v>0</v>
      </c>
      <c r="AC148" t="n">
        <v>0</v>
      </c>
      <c r="AD148" t="n">
        <v>0</v>
      </c>
      <c r="AE148" t="n">
        <v>0</v>
      </c>
    </row>
    <row r="149">
      <c r="A149" s="23" t="n">
        <v>36617</v>
      </c>
      <c r="B149" t="n">
        <v>246.98</v>
      </c>
      <c r="C149" t="n">
        <v>313</v>
      </c>
      <c r="D149" t="n">
        <v>1267334</v>
      </c>
      <c r="E149" t="n">
        <v>0</v>
      </c>
      <c r="F149" t="n">
        <v>0</v>
      </c>
      <c r="G149" t="n">
        <v>0</v>
      </c>
      <c r="H149" t="n">
        <v>0</v>
      </c>
      <c r="I149" t="n">
        <v>0</v>
      </c>
      <c r="J149" t="n">
        <v>0</v>
      </c>
      <c r="K149" t="n">
        <v>0</v>
      </c>
      <c r="L149" t="n">
        <v>0</v>
      </c>
      <c r="M149" t="n">
        <v>0</v>
      </c>
      <c r="N149" t="n">
        <v>246.18</v>
      </c>
      <c r="O149" t="n">
        <v>75</v>
      </c>
      <c r="P149" t="n">
        <v>304661</v>
      </c>
      <c r="Q149" t="n">
        <v>247.23</v>
      </c>
      <c r="R149" t="n">
        <v>238</v>
      </c>
      <c r="S149" t="n">
        <v>962673</v>
      </c>
      <c r="T149" t="n">
        <v>0</v>
      </c>
      <c r="U149" t="n">
        <v>0</v>
      </c>
      <c r="V149" t="n">
        <v>0</v>
      </c>
      <c r="W149" t="n">
        <v>0</v>
      </c>
      <c r="X149" t="n">
        <v>0</v>
      </c>
      <c r="Y149" t="n">
        <v>0</v>
      </c>
      <c r="Z149" t="n">
        <v>0</v>
      </c>
      <c r="AA149" t="n">
        <v>0</v>
      </c>
      <c r="AB149" t="n">
        <v>0</v>
      </c>
      <c r="AC149" t="n">
        <v>0</v>
      </c>
      <c r="AD149" t="n">
        <v>0</v>
      </c>
      <c r="AE149" t="n">
        <v>0</v>
      </c>
    </row>
    <row r="150">
      <c r="A150" s="23" t="n">
        <v>36647</v>
      </c>
      <c r="B150" t="n">
        <v>246.69</v>
      </c>
      <c r="C150" t="n">
        <v>231</v>
      </c>
      <c r="D150" t="n">
        <v>936413</v>
      </c>
      <c r="E150" t="n">
        <v>0</v>
      </c>
      <c r="F150" t="n">
        <v>0</v>
      </c>
      <c r="G150" t="n">
        <v>0</v>
      </c>
      <c r="H150" t="n">
        <v>0</v>
      </c>
      <c r="I150" t="n">
        <v>0</v>
      </c>
      <c r="J150" t="n">
        <v>0</v>
      </c>
      <c r="K150" t="n">
        <v>0</v>
      </c>
      <c r="L150" t="n">
        <v>0</v>
      </c>
      <c r="M150" t="n">
        <v>0</v>
      </c>
      <c r="N150" t="n">
        <v>255.51</v>
      </c>
      <c r="O150" t="n">
        <v>94</v>
      </c>
      <c r="P150" t="n">
        <v>367894</v>
      </c>
      <c r="Q150" t="n">
        <v>240.98</v>
      </c>
      <c r="R150" t="n">
        <v>137</v>
      </c>
      <c r="S150" t="n">
        <v>568519</v>
      </c>
      <c r="T150" t="n">
        <v>0</v>
      </c>
      <c r="U150" t="n">
        <v>0</v>
      </c>
      <c r="V150" t="n">
        <v>0</v>
      </c>
      <c r="W150" t="n">
        <v>0</v>
      </c>
      <c r="X150" t="n">
        <v>0</v>
      </c>
      <c r="Y150" t="n">
        <v>0</v>
      </c>
      <c r="Z150" t="n">
        <v>0</v>
      </c>
      <c r="AA150" t="n">
        <v>0</v>
      </c>
      <c r="AB150" t="n">
        <v>0</v>
      </c>
      <c r="AC150" t="n">
        <v>0</v>
      </c>
      <c r="AD150" t="n">
        <v>0</v>
      </c>
      <c r="AE150" t="n">
        <v>0</v>
      </c>
    </row>
    <row r="151">
      <c r="A151" s="23" t="n">
        <v>36678</v>
      </c>
      <c r="B151" t="n">
        <v>257.18</v>
      </c>
      <c r="C151" t="n">
        <v>212</v>
      </c>
      <c r="D151" t="n">
        <v>824319</v>
      </c>
      <c r="E151" t="n">
        <v>0</v>
      </c>
      <c r="F151" t="n">
        <v>0</v>
      </c>
      <c r="G151" t="n">
        <v>0</v>
      </c>
      <c r="H151" t="n">
        <v>0</v>
      </c>
      <c r="I151" t="n">
        <v>0</v>
      </c>
      <c r="J151" t="n">
        <v>0</v>
      </c>
      <c r="K151" t="n">
        <v>0</v>
      </c>
      <c r="L151" t="n">
        <v>0</v>
      </c>
      <c r="M151" t="n">
        <v>0</v>
      </c>
      <c r="N151" t="n">
        <v>258.95</v>
      </c>
      <c r="O151" t="n">
        <v>95</v>
      </c>
      <c r="P151" t="n">
        <v>366864</v>
      </c>
      <c r="Q151" t="n">
        <v>255.76</v>
      </c>
      <c r="R151" t="n">
        <v>117</v>
      </c>
      <c r="S151" t="n">
        <v>457455</v>
      </c>
      <c r="T151" t="n">
        <v>0</v>
      </c>
      <c r="U151" t="n">
        <v>0</v>
      </c>
      <c r="V151" t="n">
        <v>0</v>
      </c>
      <c r="W151" t="n">
        <v>0</v>
      </c>
      <c r="X151" t="n">
        <v>0</v>
      </c>
      <c r="Y151" t="n">
        <v>0</v>
      </c>
      <c r="Z151" t="n">
        <v>0</v>
      </c>
      <c r="AA151" t="n">
        <v>0</v>
      </c>
      <c r="AB151" t="n">
        <v>0</v>
      </c>
      <c r="AC151" t="n">
        <v>0</v>
      </c>
      <c r="AD151" t="n">
        <v>0</v>
      </c>
      <c r="AE151" t="n">
        <v>0</v>
      </c>
    </row>
    <row r="152">
      <c r="A152" s="23" t="n">
        <v>36708</v>
      </c>
      <c r="B152" t="n">
        <v>268.05</v>
      </c>
      <c r="C152" t="n">
        <v>203</v>
      </c>
      <c r="D152" t="n">
        <v>757333</v>
      </c>
      <c r="E152" t="n">
        <v>0</v>
      </c>
      <c r="F152" t="n">
        <v>0</v>
      </c>
      <c r="G152" t="n">
        <v>0</v>
      </c>
      <c r="H152" t="n">
        <v>0</v>
      </c>
      <c r="I152" t="n">
        <v>0</v>
      </c>
      <c r="J152" t="n">
        <v>0</v>
      </c>
      <c r="K152" t="n">
        <v>0</v>
      </c>
      <c r="L152" t="n">
        <v>0</v>
      </c>
      <c r="M152" t="n">
        <v>0</v>
      </c>
      <c r="N152" t="n">
        <v>261.31</v>
      </c>
      <c r="O152" t="n">
        <v>80</v>
      </c>
      <c r="P152" t="n">
        <v>306153</v>
      </c>
      <c r="Q152" t="n">
        <v>272.62</v>
      </c>
      <c r="R152" t="n">
        <v>123</v>
      </c>
      <c r="S152" t="n">
        <v>451180</v>
      </c>
      <c r="T152" t="n">
        <v>0</v>
      </c>
      <c r="U152" t="n">
        <v>0</v>
      </c>
      <c r="V152" t="n">
        <v>0</v>
      </c>
      <c r="W152" t="n">
        <v>0</v>
      </c>
      <c r="X152" t="n">
        <v>0</v>
      </c>
      <c r="Y152" t="n">
        <v>0</v>
      </c>
      <c r="Z152" t="n">
        <v>0</v>
      </c>
      <c r="AA152" t="n">
        <v>0</v>
      </c>
      <c r="AB152" t="n">
        <v>0</v>
      </c>
      <c r="AC152" t="n">
        <v>0</v>
      </c>
      <c r="AD152" t="n">
        <v>0</v>
      </c>
      <c r="AE152" t="n">
        <v>0</v>
      </c>
    </row>
    <row r="153">
      <c r="A153" s="23" t="n">
        <v>36739</v>
      </c>
      <c r="B153" t="n">
        <v>267.18</v>
      </c>
      <c r="C153" t="n">
        <v>220</v>
      </c>
      <c r="D153" t="n">
        <v>823414</v>
      </c>
      <c r="E153" t="n">
        <v>0</v>
      </c>
      <c r="F153" t="n">
        <v>0</v>
      </c>
      <c r="G153" t="n">
        <v>0</v>
      </c>
      <c r="H153" t="n">
        <v>0</v>
      </c>
      <c r="I153" t="n">
        <v>0</v>
      </c>
      <c r="J153" t="n">
        <v>0</v>
      </c>
      <c r="K153" t="n">
        <v>0</v>
      </c>
      <c r="L153" t="n">
        <v>0</v>
      </c>
      <c r="M153" t="n">
        <v>0</v>
      </c>
      <c r="N153" t="n">
        <v>248.99</v>
      </c>
      <c r="O153" t="n">
        <v>77</v>
      </c>
      <c r="P153" t="n">
        <v>309247</v>
      </c>
      <c r="Q153" t="n">
        <v>278.12</v>
      </c>
      <c r="R153" t="n">
        <v>143</v>
      </c>
      <c r="S153" t="n">
        <v>514167</v>
      </c>
      <c r="T153" t="n">
        <v>0</v>
      </c>
      <c r="U153" t="n">
        <v>0</v>
      </c>
      <c r="V153" t="n">
        <v>0</v>
      </c>
      <c r="W153" t="n">
        <v>0</v>
      </c>
      <c r="X153" t="n">
        <v>0</v>
      </c>
      <c r="Y153" t="n">
        <v>0</v>
      </c>
      <c r="Z153" t="n">
        <v>0</v>
      </c>
      <c r="AA153" t="n">
        <v>0</v>
      </c>
      <c r="AB153" t="n">
        <v>0</v>
      </c>
      <c r="AC153" t="n">
        <v>0</v>
      </c>
      <c r="AD153" t="n">
        <v>0</v>
      </c>
      <c r="AE153" t="n">
        <v>0</v>
      </c>
    </row>
    <row r="154">
      <c r="A154" s="23" t="n">
        <v>36770</v>
      </c>
      <c r="B154" t="n">
        <v>271.95</v>
      </c>
      <c r="C154" t="n">
        <v>273</v>
      </c>
      <c r="D154" t="n">
        <v>1003869</v>
      </c>
      <c r="E154" t="n">
        <v>0</v>
      </c>
      <c r="F154" t="n">
        <v>0</v>
      </c>
      <c r="G154" t="n">
        <v>0</v>
      </c>
      <c r="H154" t="n">
        <v>0</v>
      </c>
      <c r="I154" t="n">
        <v>0</v>
      </c>
      <c r="J154" t="n">
        <v>0</v>
      </c>
      <c r="K154" t="n">
        <v>0</v>
      </c>
      <c r="L154" t="n">
        <v>0</v>
      </c>
      <c r="M154" t="n">
        <v>0</v>
      </c>
      <c r="N154" t="n">
        <v>261.4</v>
      </c>
      <c r="O154" t="n">
        <v>144</v>
      </c>
      <c r="P154" t="n">
        <v>550881</v>
      </c>
      <c r="Q154" t="n">
        <v>284.78</v>
      </c>
      <c r="R154" t="n">
        <v>129</v>
      </c>
      <c r="S154" t="n">
        <v>452988</v>
      </c>
      <c r="T154" t="n">
        <v>0</v>
      </c>
      <c r="U154" t="n">
        <v>0</v>
      </c>
      <c r="V154" t="n">
        <v>0</v>
      </c>
      <c r="W154" t="n">
        <v>0</v>
      </c>
      <c r="X154" t="n">
        <v>0</v>
      </c>
      <c r="Y154" t="n">
        <v>0</v>
      </c>
      <c r="Z154" t="n">
        <v>0</v>
      </c>
      <c r="AA154" t="n">
        <v>0</v>
      </c>
      <c r="AB154" t="n">
        <v>0</v>
      </c>
      <c r="AC154" t="n">
        <v>0</v>
      </c>
      <c r="AD154" t="n">
        <v>0</v>
      </c>
      <c r="AE154" t="n">
        <v>0</v>
      </c>
    </row>
    <row r="155">
      <c r="A155" s="23" t="n">
        <v>36800</v>
      </c>
      <c r="B155" t="n">
        <v>284.82</v>
      </c>
      <c r="C155" t="n">
        <v>302</v>
      </c>
      <c r="D155" t="n">
        <v>1060339</v>
      </c>
      <c r="E155" t="n">
        <v>0</v>
      </c>
      <c r="F155" t="n">
        <v>0</v>
      </c>
      <c r="G155" t="n">
        <v>0</v>
      </c>
      <c r="H155" t="n">
        <v>0</v>
      </c>
      <c r="I155" t="n">
        <v>0</v>
      </c>
      <c r="J155" t="n">
        <v>0</v>
      </c>
      <c r="K155" t="n">
        <v>0</v>
      </c>
      <c r="L155" t="n">
        <v>0</v>
      </c>
      <c r="M155" t="n">
        <v>0</v>
      </c>
      <c r="N155" t="n">
        <v>267.34</v>
      </c>
      <c r="O155" t="n">
        <v>114</v>
      </c>
      <c r="P155" t="n">
        <v>426421</v>
      </c>
      <c r="Q155" t="n">
        <v>296.57</v>
      </c>
      <c r="R155" t="n">
        <v>188</v>
      </c>
      <c r="S155" t="n">
        <v>633918</v>
      </c>
      <c r="T155" t="n">
        <v>0</v>
      </c>
      <c r="U155" t="n">
        <v>0</v>
      </c>
      <c r="V155" t="n">
        <v>0</v>
      </c>
      <c r="W155" t="n">
        <v>0</v>
      </c>
      <c r="X155" t="n">
        <v>0</v>
      </c>
      <c r="Y155" t="n">
        <v>0</v>
      </c>
      <c r="Z155" t="n">
        <v>0</v>
      </c>
      <c r="AA155" t="n">
        <v>0</v>
      </c>
      <c r="AB155" t="n">
        <v>0</v>
      </c>
      <c r="AC155" t="n">
        <v>0</v>
      </c>
      <c r="AD155" t="n">
        <v>0</v>
      </c>
      <c r="AE155" t="n">
        <v>0</v>
      </c>
    </row>
    <row r="156">
      <c r="A156" s="23" t="n">
        <v>36831</v>
      </c>
      <c r="B156" t="n">
        <v>284.52</v>
      </c>
      <c r="C156" t="n">
        <v>386</v>
      </c>
      <c r="D156" t="n">
        <v>1356697</v>
      </c>
      <c r="E156" t="n">
        <v>0</v>
      </c>
      <c r="F156" t="n">
        <v>0</v>
      </c>
      <c r="G156" t="n">
        <v>0</v>
      </c>
      <c r="H156" t="n">
        <v>0</v>
      </c>
      <c r="I156" t="n">
        <v>0</v>
      </c>
      <c r="J156" t="n">
        <v>0</v>
      </c>
      <c r="K156" t="n">
        <v>0</v>
      </c>
      <c r="L156" t="n">
        <v>0</v>
      </c>
      <c r="M156" t="n">
        <v>0</v>
      </c>
      <c r="N156" t="n">
        <v>278.01</v>
      </c>
      <c r="O156" t="n">
        <v>170</v>
      </c>
      <c r="P156" t="n">
        <v>611493</v>
      </c>
      <c r="Q156" t="n">
        <v>289.85</v>
      </c>
      <c r="R156" t="n">
        <v>216</v>
      </c>
      <c r="S156" t="n">
        <v>745204</v>
      </c>
      <c r="T156" t="n">
        <v>0</v>
      </c>
      <c r="U156" t="n">
        <v>0</v>
      </c>
      <c r="V156" t="n">
        <v>0</v>
      </c>
      <c r="W156" t="n">
        <v>0</v>
      </c>
      <c r="X156" t="n">
        <v>0</v>
      </c>
      <c r="Y156" t="n">
        <v>0</v>
      </c>
      <c r="Z156" t="n">
        <v>0</v>
      </c>
      <c r="AA156" t="n">
        <v>0</v>
      </c>
      <c r="AB156" t="n">
        <v>0</v>
      </c>
      <c r="AC156" t="n">
        <v>0</v>
      </c>
      <c r="AD156" t="n">
        <v>0</v>
      </c>
      <c r="AE156" t="n">
        <v>0</v>
      </c>
    </row>
    <row r="157">
      <c r="A157" s="23" t="n">
        <v>36861</v>
      </c>
      <c r="B157" t="n">
        <v>279.79</v>
      </c>
      <c r="C157" t="n">
        <v>559</v>
      </c>
      <c r="D157" t="n">
        <v>1997966</v>
      </c>
      <c r="E157" t="n">
        <v>0</v>
      </c>
      <c r="F157" t="n">
        <v>0</v>
      </c>
      <c r="G157" t="n">
        <v>0</v>
      </c>
      <c r="H157" t="n">
        <v>0</v>
      </c>
      <c r="I157" t="n">
        <v>0</v>
      </c>
      <c r="J157" t="n">
        <v>0</v>
      </c>
      <c r="K157" t="n">
        <v>0</v>
      </c>
      <c r="L157" t="n">
        <v>0</v>
      </c>
      <c r="M157" t="n">
        <v>0</v>
      </c>
      <c r="N157" t="n">
        <v>275.04</v>
      </c>
      <c r="O157" t="n">
        <v>267</v>
      </c>
      <c r="P157" t="n">
        <v>970785</v>
      </c>
      <c r="Q157" t="n">
        <v>284.27</v>
      </c>
      <c r="R157" t="n">
        <v>292</v>
      </c>
      <c r="S157" t="n">
        <v>1027181</v>
      </c>
      <c r="T157" t="n">
        <v>0</v>
      </c>
      <c r="U157" t="n">
        <v>0</v>
      </c>
      <c r="V157" t="n">
        <v>0</v>
      </c>
      <c r="W157" t="n">
        <v>0</v>
      </c>
      <c r="X157" t="n">
        <v>0</v>
      </c>
      <c r="Y157" t="n">
        <v>0</v>
      </c>
      <c r="Z157" t="n">
        <v>0</v>
      </c>
      <c r="AA157" t="n">
        <v>0</v>
      </c>
      <c r="AB157" t="n">
        <v>0</v>
      </c>
      <c r="AC157" t="n">
        <v>0</v>
      </c>
      <c r="AD157" t="n">
        <v>0</v>
      </c>
      <c r="AE157" t="n">
        <v>0</v>
      </c>
    </row>
    <row r="158">
      <c r="A158" s="23" t="n">
        <v>36892</v>
      </c>
      <c r="B158" t="n">
        <v>278.62</v>
      </c>
      <c r="C158" t="n">
        <v>471</v>
      </c>
      <c r="D158" t="n">
        <v>1690485</v>
      </c>
      <c r="E158" t="n">
        <v>0</v>
      </c>
      <c r="F158" t="n">
        <v>0</v>
      </c>
      <c r="G158" t="n">
        <v>0</v>
      </c>
      <c r="H158" t="n">
        <v>0</v>
      </c>
      <c r="I158" t="n">
        <v>0</v>
      </c>
      <c r="J158" t="n">
        <v>0</v>
      </c>
      <c r="K158" t="n">
        <v>0</v>
      </c>
      <c r="L158" t="n">
        <v>0</v>
      </c>
      <c r="M158" t="n">
        <v>0</v>
      </c>
      <c r="N158" t="n">
        <v>290.93</v>
      </c>
      <c r="O158" t="n">
        <v>206</v>
      </c>
      <c r="P158" t="n">
        <v>708065</v>
      </c>
      <c r="Q158" t="n">
        <v>269.74</v>
      </c>
      <c r="R158" t="n">
        <v>265</v>
      </c>
      <c r="S158" t="n">
        <v>982420</v>
      </c>
      <c r="T158" t="n">
        <v>0</v>
      </c>
      <c r="U158" t="n">
        <v>0</v>
      </c>
      <c r="V158" t="n">
        <v>0</v>
      </c>
      <c r="W158" t="n">
        <v>0</v>
      </c>
      <c r="X158" t="n">
        <v>0</v>
      </c>
      <c r="Y158" t="n">
        <v>0</v>
      </c>
      <c r="Z158" t="n">
        <v>0</v>
      </c>
      <c r="AA158" t="n">
        <v>0</v>
      </c>
      <c r="AB158" t="n">
        <v>0</v>
      </c>
      <c r="AC158" t="n">
        <v>0</v>
      </c>
      <c r="AD158" t="n">
        <v>0</v>
      </c>
      <c r="AE158" t="n">
        <v>0</v>
      </c>
    </row>
    <row r="159">
      <c r="A159" s="23" t="n">
        <v>36923</v>
      </c>
      <c r="B159" t="n">
        <v>280.03</v>
      </c>
      <c r="C159" t="n">
        <v>538</v>
      </c>
      <c r="D159" t="n">
        <v>1921229</v>
      </c>
      <c r="E159" t="n">
        <v>280.44</v>
      </c>
      <c r="F159" t="n">
        <v>16</v>
      </c>
      <c r="G159" t="n">
        <v>57053</v>
      </c>
      <c r="H159" t="n">
        <v>0</v>
      </c>
      <c r="I159" t="n">
        <v>0</v>
      </c>
      <c r="J159" t="n">
        <v>0</v>
      </c>
      <c r="K159" t="n">
        <v>0</v>
      </c>
      <c r="L159" t="n">
        <v>0</v>
      </c>
      <c r="M159" t="n">
        <v>0</v>
      </c>
      <c r="N159" t="n">
        <v>302.06</v>
      </c>
      <c r="O159" t="n">
        <v>270</v>
      </c>
      <c r="P159" t="n">
        <v>893862</v>
      </c>
      <c r="Q159" t="n">
        <v>259.71</v>
      </c>
      <c r="R159" t="n">
        <v>252</v>
      </c>
      <c r="S159" t="n">
        <v>970314</v>
      </c>
      <c r="T159" t="n">
        <v>0</v>
      </c>
      <c r="U159" t="n">
        <v>0</v>
      </c>
      <c r="V159" t="n">
        <v>0</v>
      </c>
      <c r="W159" t="n">
        <v>0</v>
      </c>
      <c r="X159" t="n">
        <v>0</v>
      </c>
      <c r="Y159" t="n">
        <v>0</v>
      </c>
      <c r="Z159" t="n">
        <v>0</v>
      </c>
      <c r="AA159" t="n">
        <v>0</v>
      </c>
      <c r="AB159" t="n">
        <v>0</v>
      </c>
      <c r="AC159" t="n">
        <v>0</v>
      </c>
      <c r="AD159" t="n">
        <v>0</v>
      </c>
      <c r="AE159" t="n">
        <v>0</v>
      </c>
    </row>
    <row r="160">
      <c r="A160" s="23" t="n">
        <v>36951</v>
      </c>
      <c r="B160" t="n">
        <v>281.76</v>
      </c>
      <c r="C160" t="n">
        <v>531</v>
      </c>
      <c r="D160" t="n">
        <v>1884604</v>
      </c>
      <c r="E160" t="n">
        <v>0</v>
      </c>
      <c r="F160" t="n">
        <v>0</v>
      </c>
      <c r="G160" t="n">
        <v>0</v>
      </c>
      <c r="H160" t="n">
        <v>0</v>
      </c>
      <c r="I160" t="n">
        <v>0</v>
      </c>
      <c r="J160" t="n">
        <v>0</v>
      </c>
      <c r="K160" t="n">
        <v>0</v>
      </c>
      <c r="L160" t="n">
        <v>0</v>
      </c>
      <c r="M160" t="n">
        <v>0</v>
      </c>
      <c r="N160" t="n">
        <v>299.3</v>
      </c>
      <c r="O160" t="n">
        <v>291</v>
      </c>
      <c r="P160" t="n">
        <v>972266</v>
      </c>
      <c r="Q160" t="n">
        <v>263.06</v>
      </c>
      <c r="R160" t="n">
        <v>240</v>
      </c>
      <c r="S160" t="n">
        <v>912338</v>
      </c>
      <c r="T160" t="n">
        <v>0</v>
      </c>
      <c r="U160" t="n">
        <v>0</v>
      </c>
      <c r="V160" t="n">
        <v>0</v>
      </c>
      <c r="W160" t="n">
        <v>0</v>
      </c>
      <c r="X160" t="n">
        <v>0</v>
      </c>
      <c r="Y160" t="n">
        <v>0</v>
      </c>
      <c r="Z160" t="n">
        <v>0</v>
      </c>
      <c r="AA160" t="n">
        <v>0</v>
      </c>
      <c r="AB160" t="n">
        <v>0</v>
      </c>
      <c r="AC160" t="n">
        <v>0</v>
      </c>
      <c r="AD160" t="n">
        <v>0</v>
      </c>
      <c r="AE160" t="n">
        <v>0</v>
      </c>
    </row>
    <row r="161">
      <c r="A161" s="23" t="n">
        <v>36982</v>
      </c>
      <c r="B161" t="n">
        <v>279.65</v>
      </c>
      <c r="C161" t="n">
        <v>314</v>
      </c>
      <c r="D161" t="n">
        <v>1122848</v>
      </c>
      <c r="E161" t="n">
        <v>0</v>
      </c>
      <c r="F161" t="n">
        <v>0</v>
      </c>
      <c r="G161" t="n">
        <v>0</v>
      </c>
      <c r="H161" t="n">
        <v>0</v>
      </c>
      <c r="I161" t="n">
        <v>0</v>
      </c>
      <c r="J161" t="n">
        <v>0</v>
      </c>
      <c r="K161" t="n">
        <v>0</v>
      </c>
      <c r="L161" t="n">
        <v>0</v>
      </c>
      <c r="M161" t="n">
        <v>0</v>
      </c>
      <c r="N161" t="n">
        <v>286.06</v>
      </c>
      <c r="O161" t="n">
        <v>140</v>
      </c>
      <c r="P161" t="n">
        <v>489417</v>
      </c>
      <c r="Q161" t="n">
        <v>274.69</v>
      </c>
      <c r="R161" t="n">
        <v>174</v>
      </c>
      <c r="S161" t="n">
        <v>633431</v>
      </c>
      <c r="T161" t="n">
        <v>0</v>
      </c>
      <c r="U161" t="n">
        <v>0</v>
      </c>
      <c r="V161" t="n">
        <v>0</v>
      </c>
      <c r="W161" t="n">
        <v>0</v>
      </c>
      <c r="X161" t="n">
        <v>0</v>
      </c>
      <c r="Y161" t="n">
        <v>0</v>
      </c>
      <c r="Z161" t="n">
        <v>0</v>
      </c>
      <c r="AA161" t="n">
        <v>0</v>
      </c>
      <c r="AB161" t="n">
        <v>0</v>
      </c>
      <c r="AC161" t="n">
        <v>0</v>
      </c>
      <c r="AD161" t="n">
        <v>0</v>
      </c>
      <c r="AE161" t="n">
        <v>0</v>
      </c>
    </row>
    <row r="162">
      <c r="A162" s="23" t="n">
        <v>37012</v>
      </c>
      <c r="B162" t="n">
        <v>255.92</v>
      </c>
      <c r="C162" t="n">
        <v>295</v>
      </c>
      <c r="D162" t="n">
        <v>1152705</v>
      </c>
      <c r="E162" t="n">
        <v>0</v>
      </c>
      <c r="F162" t="n">
        <v>0</v>
      </c>
      <c r="G162" t="n">
        <v>0</v>
      </c>
      <c r="H162" t="n">
        <v>0</v>
      </c>
      <c r="I162" t="n">
        <v>0</v>
      </c>
      <c r="J162" t="n">
        <v>0</v>
      </c>
      <c r="K162" t="n">
        <v>0</v>
      </c>
      <c r="L162" t="n">
        <v>0</v>
      </c>
      <c r="M162" t="n">
        <v>0</v>
      </c>
      <c r="N162" t="n">
        <v>253.41</v>
      </c>
      <c r="O162" t="n">
        <v>205</v>
      </c>
      <c r="P162" t="n">
        <v>808979</v>
      </c>
      <c r="Q162" t="n">
        <v>261.84</v>
      </c>
      <c r="R162" t="n">
        <v>90</v>
      </c>
      <c r="S162" t="n">
        <v>343726</v>
      </c>
      <c r="T162" t="n">
        <v>0</v>
      </c>
      <c r="U162" t="n">
        <v>0</v>
      </c>
      <c r="V162" t="n">
        <v>0</v>
      </c>
      <c r="W162" t="n">
        <v>0</v>
      </c>
      <c r="X162" t="n">
        <v>0</v>
      </c>
      <c r="Y162" t="n">
        <v>0</v>
      </c>
      <c r="Z162" t="n">
        <v>0</v>
      </c>
      <c r="AA162" t="n">
        <v>0</v>
      </c>
      <c r="AB162" t="n">
        <v>0</v>
      </c>
      <c r="AC162" t="n">
        <v>0</v>
      </c>
      <c r="AD162" t="n">
        <v>0</v>
      </c>
      <c r="AE162" t="n">
        <v>0</v>
      </c>
    </row>
    <row r="163">
      <c r="A163" s="23" t="n">
        <v>37043</v>
      </c>
      <c r="B163" t="n">
        <v>254.3</v>
      </c>
      <c r="C163" t="n">
        <v>202</v>
      </c>
      <c r="D163" t="n">
        <v>794340</v>
      </c>
      <c r="E163" t="n">
        <v>0</v>
      </c>
      <c r="F163" t="n">
        <v>0</v>
      </c>
      <c r="G163" t="n">
        <v>0</v>
      </c>
      <c r="H163" t="n">
        <v>0</v>
      </c>
      <c r="I163" t="n">
        <v>0</v>
      </c>
      <c r="J163" t="n">
        <v>0</v>
      </c>
      <c r="K163" t="n">
        <v>0</v>
      </c>
      <c r="L163" t="n">
        <v>0</v>
      </c>
      <c r="M163" t="n">
        <v>0</v>
      </c>
      <c r="N163" t="n">
        <v>255.17</v>
      </c>
      <c r="O163" t="n">
        <v>188</v>
      </c>
      <c r="P163" t="n">
        <v>736774</v>
      </c>
      <c r="Q163" t="n">
        <v>243.2</v>
      </c>
      <c r="R163" t="n">
        <v>14</v>
      </c>
      <c r="S163" t="n">
        <v>57566</v>
      </c>
      <c r="T163" t="n">
        <v>0</v>
      </c>
      <c r="U163" t="n">
        <v>0</v>
      </c>
      <c r="V163" t="n">
        <v>0</v>
      </c>
      <c r="W163" t="n">
        <v>0</v>
      </c>
      <c r="X163" t="n">
        <v>0</v>
      </c>
      <c r="Y163" t="n">
        <v>0</v>
      </c>
      <c r="Z163" t="n">
        <v>0</v>
      </c>
      <c r="AA163" t="n">
        <v>0</v>
      </c>
      <c r="AB163" t="n">
        <v>0</v>
      </c>
      <c r="AC163" t="n">
        <v>0</v>
      </c>
      <c r="AD163" t="n">
        <v>0</v>
      </c>
      <c r="AE163" t="n">
        <v>0</v>
      </c>
    </row>
    <row r="164">
      <c r="A164" s="23" t="n">
        <v>37073</v>
      </c>
      <c r="B164" t="n">
        <v>247.95</v>
      </c>
      <c r="C164" t="n">
        <v>163</v>
      </c>
      <c r="D164" t="n">
        <v>657381</v>
      </c>
      <c r="E164" t="n">
        <v>0</v>
      </c>
      <c r="F164" t="n">
        <v>0</v>
      </c>
      <c r="G164" t="n">
        <v>0</v>
      </c>
      <c r="H164" t="n">
        <v>0</v>
      </c>
      <c r="I164" t="n">
        <v>0</v>
      </c>
      <c r="J164" t="n">
        <v>0</v>
      </c>
      <c r="K164" t="n">
        <v>0</v>
      </c>
      <c r="L164" t="n">
        <v>0</v>
      </c>
      <c r="M164" t="n">
        <v>0</v>
      </c>
      <c r="N164" t="n">
        <v>247.02</v>
      </c>
      <c r="O164" t="n">
        <v>106</v>
      </c>
      <c r="P164" t="n">
        <v>429117</v>
      </c>
      <c r="Q164" t="n">
        <v>249.71</v>
      </c>
      <c r="R164" t="n">
        <v>57</v>
      </c>
      <c r="S164" t="n">
        <v>228264</v>
      </c>
      <c r="T164" t="n">
        <v>0</v>
      </c>
      <c r="U164" t="n">
        <v>0</v>
      </c>
      <c r="V164" t="n">
        <v>0</v>
      </c>
      <c r="W164" t="n">
        <v>0</v>
      </c>
      <c r="X164" t="n">
        <v>0</v>
      </c>
      <c r="Y164" t="n">
        <v>0</v>
      </c>
      <c r="Z164" t="n">
        <v>0</v>
      </c>
      <c r="AA164" t="n">
        <v>0</v>
      </c>
      <c r="AB164" t="n">
        <v>0</v>
      </c>
      <c r="AC164" t="n">
        <v>0</v>
      </c>
      <c r="AD164" t="n">
        <v>0</v>
      </c>
      <c r="AE164" t="n">
        <v>0</v>
      </c>
    </row>
    <row r="165">
      <c r="A165" s="23" t="n">
        <v>37104</v>
      </c>
      <c r="B165" t="n">
        <v>245.84</v>
      </c>
      <c r="C165" t="n">
        <v>177</v>
      </c>
      <c r="D165" t="n">
        <v>719993</v>
      </c>
      <c r="E165" t="n">
        <v>0</v>
      </c>
      <c r="F165" t="n">
        <v>0</v>
      </c>
      <c r="G165" t="n">
        <v>0</v>
      </c>
      <c r="H165" t="n">
        <v>0</v>
      </c>
      <c r="I165" t="n">
        <v>0</v>
      </c>
      <c r="J165" t="n">
        <v>0</v>
      </c>
      <c r="K165" t="n">
        <v>0</v>
      </c>
      <c r="L165" t="n">
        <v>0</v>
      </c>
      <c r="M165" t="n">
        <v>0</v>
      </c>
      <c r="N165" t="n">
        <v>240.01</v>
      </c>
      <c r="O165" t="n">
        <v>118</v>
      </c>
      <c r="P165" t="n">
        <v>491653</v>
      </c>
      <c r="Q165" t="n">
        <v>258.39</v>
      </c>
      <c r="R165" t="n">
        <v>59</v>
      </c>
      <c r="S165" t="n">
        <v>228340</v>
      </c>
      <c r="T165" t="n">
        <v>0</v>
      </c>
      <c r="U165" t="n">
        <v>0</v>
      </c>
      <c r="V165" t="n">
        <v>0</v>
      </c>
      <c r="W165" t="n">
        <v>0</v>
      </c>
      <c r="X165" t="n">
        <v>0</v>
      </c>
      <c r="Y165" t="n">
        <v>0</v>
      </c>
      <c r="Z165" t="n">
        <v>0</v>
      </c>
      <c r="AA165" t="n">
        <v>0</v>
      </c>
      <c r="AB165" t="n">
        <v>0</v>
      </c>
      <c r="AC165" t="n">
        <v>0</v>
      </c>
      <c r="AD165" t="n">
        <v>0</v>
      </c>
      <c r="AE165" t="n">
        <v>0</v>
      </c>
    </row>
    <row r="166">
      <c r="A166" s="23" t="n">
        <v>37135</v>
      </c>
      <c r="B166" t="n">
        <v>247.82</v>
      </c>
      <c r="C166" t="n">
        <v>249</v>
      </c>
      <c r="D166" t="n">
        <v>1004778</v>
      </c>
      <c r="E166" t="n">
        <v>0</v>
      </c>
      <c r="F166" t="n">
        <v>0</v>
      </c>
      <c r="G166" t="n">
        <v>0</v>
      </c>
      <c r="H166" t="n">
        <v>0</v>
      </c>
      <c r="I166" t="n">
        <v>0</v>
      </c>
      <c r="J166" t="n">
        <v>0</v>
      </c>
      <c r="K166" t="n">
        <v>0</v>
      </c>
      <c r="L166" t="n">
        <v>0</v>
      </c>
      <c r="M166" t="n">
        <v>0</v>
      </c>
      <c r="N166" t="n">
        <v>247.57</v>
      </c>
      <c r="O166" t="n">
        <v>136</v>
      </c>
      <c r="P166" t="n">
        <v>549341</v>
      </c>
      <c r="Q166" t="n">
        <v>248.11</v>
      </c>
      <c r="R166" t="n">
        <v>113</v>
      </c>
      <c r="S166" t="n">
        <v>455437</v>
      </c>
      <c r="T166" t="n">
        <v>0</v>
      </c>
      <c r="U166" t="n">
        <v>0</v>
      </c>
      <c r="V166" t="n">
        <v>0</v>
      </c>
      <c r="W166" t="n">
        <v>0</v>
      </c>
      <c r="X166" t="n">
        <v>0</v>
      </c>
      <c r="Y166" t="n">
        <v>0</v>
      </c>
      <c r="Z166" t="n">
        <v>0</v>
      </c>
      <c r="AA166" t="n">
        <v>0</v>
      </c>
      <c r="AB166" t="n">
        <v>0</v>
      </c>
      <c r="AC166" t="n">
        <v>0</v>
      </c>
      <c r="AD166" t="n">
        <v>0</v>
      </c>
      <c r="AE166" t="n">
        <v>0</v>
      </c>
    </row>
    <row r="167">
      <c r="A167" s="23" t="n">
        <v>37165</v>
      </c>
      <c r="B167" t="n">
        <v>253.44</v>
      </c>
      <c r="C167" t="n">
        <v>285</v>
      </c>
      <c r="D167" t="n">
        <v>1124528</v>
      </c>
      <c r="E167" t="n">
        <v>0</v>
      </c>
      <c r="F167" t="n">
        <v>0</v>
      </c>
      <c r="G167" t="n">
        <v>0</v>
      </c>
      <c r="H167" t="n">
        <v>0</v>
      </c>
      <c r="I167" t="n">
        <v>0</v>
      </c>
      <c r="J167" t="n">
        <v>0</v>
      </c>
      <c r="K167" t="n">
        <v>0</v>
      </c>
      <c r="L167" t="n">
        <v>0</v>
      </c>
      <c r="M167" t="n">
        <v>0</v>
      </c>
      <c r="N167" t="n">
        <v>256.08</v>
      </c>
      <c r="O167" t="n">
        <v>172</v>
      </c>
      <c r="P167" t="n">
        <v>671679</v>
      </c>
      <c r="Q167" t="n">
        <v>249.53</v>
      </c>
      <c r="R167" t="n">
        <v>113</v>
      </c>
      <c r="S167" t="n">
        <v>452849</v>
      </c>
      <c r="T167" t="n">
        <v>0</v>
      </c>
      <c r="U167" t="n">
        <v>0</v>
      </c>
      <c r="V167" t="n">
        <v>0</v>
      </c>
      <c r="W167" t="n">
        <v>0</v>
      </c>
      <c r="X167" t="n">
        <v>0</v>
      </c>
      <c r="Y167" t="n">
        <v>0</v>
      </c>
      <c r="Z167" t="n">
        <v>0</v>
      </c>
      <c r="AA167" t="n">
        <v>0</v>
      </c>
      <c r="AB167" t="n">
        <v>0</v>
      </c>
      <c r="AC167" t="n">
        <v>0</v>
      </c>
      <c r="AD167" t="n">
        <v>0</v>
      </c>
      <c r="AE167" t="n">
        <v>0</v>
      </c>
    </row>
    <row r="168">
      <c r="A168" s="23" t="n">
        <v>37196</v>
      </c>
      <c r="B168" t="n">
        <v>243.45</v>
      </c>
      <c r="C168" t="n">
        <v>403</v>
      </c>
      <c r="D168" t="n">
        <v>1655404</v>
      </c>
      <c r="E168" t="n">
        <v>0</v>
      </c>
      <c r="F168" t="n">
        <v>0</v>
      </c>
      <c r="G168" t="n">
        <v>0</v>
      </c>
      <c r="H168" t="n">
        <v>0</v>
      </c>
      <c r="I168" t="n">
        <v>0</v>
      </c>
      <c r="J168" t="n">
        <v>0</v>
      </c>
      <c r="K168" t="n">
        <v>0</v>
      </c>
      <c r="L168" t="n">
        <v>0</v>
      </c>
      <c r="M168" t="n">
        <v>0</v>
      </c>
      <c r="N168" t="n">
        <v>256.22</v>
      </c>
      <c r="O168" t="n">
        <v>229</v>
      </c>
      <c r="P168" t="n">
        <v>893754</v>
      </c>
      <c r="Q168" t="n">
        <v>228.45</v>
      </c>
      <c r="R168" t="n">
        <v>174</v>
      </c>
      <c r="S168" t="n">
        <v>761650</v>
      </c>
      <c r="T168" t="n">
        <v>0</v>
      </c>
      <c r="U168" t="n">
        <v>0</v>
      </c>
      <c r="V168" t="n">
        <v>0</v>
      </c>
      <c r="W168" t="n">
        <v>0</v>
      </c>
      <c r="X168" t="n">
        <v>0</v>
      </c>
      <c r="Y168" t="n">
        <v>0</v>
      </c>
      <c r="Z168" t="n">
        <v>0</v>
      </c>
      <c r="AA168" t="n">
        <v>0</v>
      </c>
      <c r="AB168" t="n">
        <v>0</v>
      </c>
      <c r="AC168" t="n">
        <v>0</v>
      </c>
      <c r="AD168" t="n">
        <v>0</v>
      </c>
      <c r="AE168" t="n">
        <v>0</v>
      </c>
    </row>
    <row r="169">
      <c r="A169" s="23" t="n">
        <v>37226</v>
      </c>
      <c r="B169" t="n">
        <v>227.76</v>
      </c>
      <c r="C169" t="n">
        <v>362</v>
      </c>
      <c r="D169" t="n">
        <v>1589391</v>
      </c>
      <c r="E169" t="n">
        <v>0</v>
      </c>
      <c r="F169" t="n">
        <v>0</v>
      </c>
      <c r="G169" t="n">
        <v>0</v>
      </c>
      <c r="H169" t="n">
        <v>0</v>
      </c>
      <c r="I169" t="n">
        <v>0</v>
      </c>
      <c r="J169" t="n">
        <v>0</v>
      </c>
      <c r="K169" t="n">
        <v>0</v>
      </c>
      <c r="L169" t="n">
        <v>0</v>
      </c>
      <c r="M169" t="n">
        <v>0</v>
      </c>
      <c r="N169" t="n">
        <v>240.29</v>
      </c>
      <c r="O169" t="n">
        <v>191</v>
      </c>
      <c r="P169" t="n">
        <v>794877</v>
      </c>
      <c r="Q169" t="n">
        <v>215.23</v>
      </c>
      <c r="R169" t="n">
        <v>171</v>
      </c>
      <c r="S169" t="n">
        <v>794514</v>
      </c>
      <c r="T169" t="n">
        <v>0</v>
      </c>
      <c r="U169" t="n">
        <v>0</v>
      </c>
      <c r="V169" t="n">
        <v>0</v>
      </c>
      <c r="W169" t="n">
        <v>0</v>
      </c>
      <c r="X169" t="n">
        <v>0</v>
      </c>
      <c r="Y169" t="n">
        <v>0</v>
      </c>
      <c r="Z169" t="n">
        <v>0</v>
      </c>
      <c r="AA169" t="n">
        <v>0</v>
      </c>
      <c r="AB169" t="n">
        <v>0</v>
      </c>
      <c r="AC169" t="n">
        <v>0</v>
      </c>
      <c r="AD169" t="n">
        <v>0</v>
      </c>
      <c r="AE169" t="n">
        <v>0</v>
      </c>
    </row>
    <row r="170">
      <c r="A170" s="23" t="n">
        <v>37257</v>
      </c>
      <c r="B170" t="n">
        <v>223.75</v>
      </c>
      <c r="C170" t="n">
        <v>482</v>
      </c>
      <c r="D170" t="n">
        <v>2154182</v>
      </c>
      <c r="E170" t="n">
        <v>0</v>
      </c>
      <c r="F170" t="n">
        <v>0</v>
      </c>
      <c r="G170" t="n">
        <v>0</v>
      </c>
      <c r="H170" t="n">
        <v>0</v>
      </c>
      <c r="I170" t="n">
        <v>0</v>
      </c>
      <c r="J170" t="n">
        <v>0</v>
      </c>
      <c r="K170" t="n">
        <v>0</v>
      </c>
      <c r="L170" t="n">
        <v>0</v>
      </c>
      <c r="M170" t="n">
        <v>0</v>
      </c>
      <c r="N170" t="n">
        <v>238.1</v>
      </c>
      <c r="O170" t="n">
        <v>271</v>
      </c>
      <c r="P170" t="n">
        <v>1138179</v>
      </c>
      <c r="Q170" t="n">
        <v>207.68</v>
      </c>
      <c r="R170" t="n">
        <v>211</v>
      </c>
      <c r="S170" t="n">
        <v>1016003</v>
      </c>
      <c r="T170" t="n">
        <v>0</v>
      </c>
      <c r="U170" t="n">
        <v>0</v>
      </c>
      <c r="V170" t="n">
        <v>0</v>
      </c>
      <c r="W170" t="n">
        <v>0</v>
      </c>
      <c r="X170" t="n">
        <v>0</v>
      </c>
      <c r="Y170" t="n">
        <v>0</v>
      </c>
      <c r="Z170" t="n">
        <v>0</v>
      </c>
      <c r="AA170" t="n">
        <v>0</v>
      </c>
      <c r="AB170" t="n">
        <v>0</v>
      </c>
      <c r="AC170" t="n">
        <v>0</v>
      </c>
      <c r="AD170" t="n">
        <v>0</v>
      </c>
      <c r="AE170" t="n">
        <v>0</v>
      </c>
    </row>
    <row r="171">
      <c r="A171" s="23" t="n">
        <v>37288</v>
      </c>
      <c r="B171" t="n">
        <v>221.91</v>
      </c>
      <c r="C171" t="n">
        <v>442</v>
      </c>
      <c r="D171" t="n">
        <v>1991827</v>
      </c>
      <c r="E171" t="n">
        <v>0</v>
      </c>
      <c r="F171" t="n">
        <v>0</v>
      </c>
      <c r="G171" t="n">
        <v>0</v>
      </c>
      <c r="H171" t="n">
        <v>0</v>
      </c>
      <c r="I171" t="n">
        <v>0</v>
      </c>
      <c r="J171" t="n">
        <v>0</v>
      </c>
      <c r="K171" t="n">
        <v>0</v>
      </c>
      <c r="L171" t="n">
        <v>0</v>
      </c>
      <c r="M171" t="n">
        <v>0</v>
      </c>
      <c r="N171" t="n">
        <v>231.62</v>
      </c>
      <c r="O171" t="n">
        <v>252</v>
      </c>
      <c r="P171" t="n">
        <v>1087996</v>
      </c>
      <c r="Q171" t="n">
        <v>210.22</v>
      </c>
      <c r="R171" t="n">
        <v>190</v>
      </c>
      <c r="S171" t="n">
        <v>903831</v>
      </c>
      <c r="T171" t="n">
        <v>0</v>
      </c>
      <c r="U171" t="n">
        <v>0</v>
      </c>
      <c r="V171" t="n">
        <v>0</v>
      </c>
      <c r="W171" t="n">
        <v>0</v>
      </c>
      <c r="X171" t="n">
        <v>0</v>
      </c>
      <c r="Y171" t="n">
        <v>0</v>
      </c>
      <c r="Z171" t="n">
        <v>0</v>
      </c>
      <c r="AA171" t="n">
        <v>0</v>
      </c>
      <c r="AB171" t="n">
        <v>0</v>
      </c>
      <c r="AC171" t="n">
        <v>0</v>
      </c>
      <c r="AD171" t="n">
        <v>0</v>
      </c>
      <c r="AE171" t="n">
        <v>0</v>
      </c>
    </row>
    <row r="172">
      <c r="A172" s="23" t="n">
        <v>37316</v>
      </c>
      <c r="B172" t="n">
        <v>212.38</v>
      </c>
      <c r="C172" t="n">
        <v>400</v>
      </c>
      <c r="D172" t="n">
        <v>1883388</v>
      </c>
      <c r="E172" t="n">
        <v>0</v>
      </c>
      <c r="F172" t="n">
        <v>0</v>
      </c>
      <c r="G172" t="n">
        <v>0</v>
      </c>
      <c r="H172" t="n">
        <v>0</v>
      </c>
      <c r="I172" t="n">
        <v>0</v>
      </c>
      <c r="J172" t="n">
        <v>0</v>
      </c>
      <c r="K172" t="n">
        <v>0</v>
      </c>
      <c r="L172" t="n">
        <v>0</v>
      </c>
      <c r="M172" t="n">
        <v>0</v>
      </c>
      <c r="N172" t="n">
        <v>216.8</v>
      </c>
      <c r="O172" t="n">
        <v>199</v>
      </c>
      <c r="P172" t="n">
        <v>917891</v>
      </c>
      <c r="Q172" t="n">
        <v>208.18</v>
      </c>
      <c r="R172" t="n">
        <v>201</v>
      </c>
      <c r="S172" t="n">
        <v>965497</v>
      </c>
      <c r="T172" t="n">
        <v>0</v>
      </c>
      <c r="U172" t="n">
        <v>0</v>
      </c>
      <c r="V172" t="n">
        <v>0</v>
      </c>
      <c r="W172" t="n">
        <v>0</v>
      </c>
      <c r="X172" t="n">
        <v>0</v>
      </c>
      <c r="Y172" t="n">
        <v>0</v>
      </c>
      <c r="Z172" t="n">
        <v>0</v>
      </c>
      <c r="AA172" t="n">
        <v>0</v>
      </c>
      <c r="AB172" t="n">
        <v>0</v>
      </c>
      <c r="AC172" t="n">
        <v>0</v>
      </c>
      <c r="AD172" t="n">
        <v>0</v>
      </c>
      <c r="AE172" t="n">
        <v>0</v>
      </c>
    </row>
    <row r="173">
      <c r="A173" s="23" t="n">
        <v>37347</v>
      </c>
      <c r="B173" t="n">
        <v>206.75</v>
      </c>
      <c r="C173" t="n">
        <v>318</v>
      </c>
      <c r="D173" t="n">
        <v>1538080</v>
      </c>
      <c r="E173" t="n">
        <v>0</v>
      </c>
      <c r="F173" t="n">
        <v>0</v>
      </c>
      <c r="G173" t="n">
        <v>0</v>
      </c>
      <c r="H173" t="n">
        <v>0</v>
      </c>
      <c r="I173" t="n">
        <v>0</v>
      </c>
      <c r="J173" t="n">
        <v>0</v>
      </c>
      <c r="K173" t="n">
        <v>0</v>
      </c>
      <c r="L173" t="n">
        <v>0</v>
      </c>
      <c r="M173" t="n">
        <v>0</v>
      </c>
      <c r="N173" t="n">
        <v>199.92</v>
      </c>
      <c r="O173" t="n">
        <v>160</v>
      </c>
      <c r="P173" t="n">
        <v>800314</v>
      </c>
      <c r="Q173" t="n">
        <v>214.16</v>
      </c>
      <c r="R173" t="n">
        <v>158</v>
      </c>
      <c r="S173" t="n">
        <v>737766</v>
      </c>
      <c r="T173" t="n">
        <v>0</v>
      </c>
      <c r="U173" t="n">
        <v>0</v>
      </c>
      <c r="V173" t="n">
        <v>0</v>
      </c>
      <c r="W173" t="n">
        <v>0</v>
      </c>
      <c r="X173" t="n">
        <v>0</v>
      </c>
      <c r="Y173" t="n">
        <v>0</v>
      </c>
      <c r="Z173" t="n">
        <v>0</v>
      </c>
      <c r="AA173" t="n">
        <v>0</v>
      </c>
      <c r="AB173" t="n">
        <v>0</v>
      </c>
      <c r="AC173" t="n">
        <v>0</v>
      </c>
      <c r="AD173" t="n">
        <v>0</v>
      </c>
      <c r="AE173" t="n">
        <v>0</v>
      </c>
    </row>
    <row r="174">
      <c r="A174" s="23" t="n">
        <v>37377</v>
      </c>
      <c r="B174" t="n">
        <v>210.14</v>
      </c>
      <c r="C174" t="n">
        <v>187</v>
      </c>
      <c r="D174" t="n">
        <v>889880</v>
      </c>
      <c r="E174" t="n">
        <v>0</v>
      </c>
      <c r="F174" t="n">
        <v>0</v>
      </c>
      <c r="G174" t="n">
        <v>0</v>
      </c>
      <c r="H174" t="n">
        <v>0</v>
      </c>
      <c r="I174" t="n">
        <v>0</v>
      </c>
      <c r="J174" t="n">
        <v>0</v>
      </c>
      <c r="K174" t="n">
        <v>0</v>
      </c>
      <c r="L174" t="n">
        <v>0</v>
      </c>
      <c r="M174" t="n">
        <v>0</v>
      </c>
      <c r="N174" t="n">
        <v>190.81</v>
      </c>
      <c r="O174" t="n">
        <v>94</v>
      </c>
      <c r="P174" t="n">
        <v>492629</v>
      </c>
      <c r="Q174" t="n">
        <v>234.11</v>
      </c>
      <c r="R174" t="n">
        <v>93</v>
      </c>
      <c r="S174" t="n">
        <v>397251</v>
      </c>
      <c r="T174" t="n">
        <v>0</v>
      </c>
      <c r="U174" t="n">
        <v>0</v>
      </c>
      <c r="V174" t="n">
        <v>0</v>
      </c>
      <c r="W174" t="n">
        <v>0</v>
      </c>
      <c r="X174" t="n">
        <v>0</v>
      </c>
      <c r="Y174" t="n">
        <v>0</v>
      </c>
      <c r="Z174" t="n">
        <v>0</v>
      </c>
      <c r="AA174" t="n">
        <v>0</v>
      </c>
      <c r="AB174" t="n">
        <v>0</v>
      </c>
      <c r="AC174" t="n">
        <v>0</v>
      </c>
      <c r="AD174" t="n">
        <v>0</v>
      </c>
      <c r="AE174" t="n">
        <v>0</v>
      </c>
    </row>
    <row r="175">
      <c r="A175" s="23" t="n">
        <v>37408</v>
      </c>
      <c r="B175" t="n">
        <v>208.9</v>
      </c>
      <c r="C175" t="n">
        <v>162</v>
      </c>
      <c r="D175" t="n">
        <v>775487</v>
      </c>
      <c r="E175" t="n">
        <v>0</v>
      </c>
      <c r="F175" t="n">
        <v>0</v>
      </c>
      <c r="G175" t="n">
        <v>0</v>
      </c>
      <c r="H175" t="n">
        <v>0</v>
      </c>
      <c r="I175" t="n">
        <v>0</v>
      </c>
      <c r="J175" t="n">
        <v>0</v>
      </c>
      <c r="K175" t="n">
        <v>0</v>
      </c>
      <c r="L175" t="n">
        <v>0</v>
      </c>
      <c r="M175" t="n">
        <v>0</v>
      </c>
      <c r="N175" t="n">
        <v>191.75</v>
      </c>
      <c r="O175" t="n">
        <v>94</v>
      </c>
      <c r="P175" t="n">
        <v>490226</v>
      </c>
      <c r="Q175" t="n">
        <v>238.38</v>
      </c>
      <c r="R175" t="n">
        <v>68</v>
      </c>
      <c r="S175" t="n">
        <v>285261</v>
      </c>
      <c r="T175" t="n">
        <v>0</v>
      </c>
      <c r="U175" t="n">
        <v>0</v>
      </c>
      <c r="V175" t="n">
        <v>0</v>
      </c>
      <c r="W175" t="n">
        <v>0</v>
      </c>
      <c r="X175" t="n">
        <v>0</v>
      </c>
      <c r="Y175" t="n">
        <v>0</v>
      </c>
      <c r="Z175" t="n">
        <v>0</v>
      </c>
      <c r="AA175" t="n">
        <v>0</v>
      </c>
      <c r="AB175" t="n">
        <v>0</v>
      </c>
      <c r="AC175" t="n">
        <v>0</v>
      </c>
      <c r="AD175" t="n">
        <v>0</v>
      </c>
      <c r="AE175" t="n">
        <v>0</v>
      </c>
    </row>
    <row r="176">
      <c r="A176" s="23" t="n">
        <v>37438</v>
      </c>
      <c r="B176" t="n">
        <v>215.09</v>
      </c>
      <c r="C176" t="n">
        <v>167</v>
      </c>
      <c r="D176" t="n">
        <v>776429</v>
      </c>
      <c r="E176" t="n">
        <v>0</v>
      </c>
      <c r="F176" t="n">
        <v>0</v>
      </c>
      <c r="G176" t="n">
        <v>0</v>
      </c>
      <c r="H176" t="n">
        <v>0</v>
      </c>
      <c r="I176" t="n">
        <v>0</v>
      </c>
      <c r="J176" t="n">
        <v>0</v>
      </c>
      <c r="K176" t="n">
        <v>0</v>
      </c>
      <c r="L176" t="n">
        <v>0</v>
      </c>
      <c r="M176" t="n">
        <v>0</v>
      </c>
      <c r="N176" t="n">
        <v>209.12</v>
      </c>
      <c r="O176" t="n">
        <v>90</v>
      </c>
      <c r="P176" t="n">
        <v>430378</v>
      </c>
      <c r="Q176" t="n">
        <v>222.51</v>
      </c>
      <c r="R176" t="n">
        <v>77</v>
      </c>
      <c r="S176" t="n">
        <v>346051</v>
      </c>
      <c r="T176" t="n">
        <v>0</v>
      </c>
      <c r="U176" t="n">
        <v>0</v>
      </c>
      <c r="V176" t="n">
        <v>0</v>
      </c>
      <c r="W176" t="n">
        <v>0</v>
      </c>
      <c r="X176" t="n">
        <v>0</v>
      </c>
      <c r="Y176" t="n">
        <v>0</v>
      </c>
      <c r="Z176" t="n">
        <v>0</v>
      </c>
      <c r="AA176" t="n">
        <v>0</v>
      </c>
      <c r="AB176" t="n">
        <v>0</v>
      </c>
      <c r="AC176" t="n">
        <v>0</v>
      </c>
      <c r="AD176" t="n">
        <v>0</v>
      </c>
      <c r="AE176" t="n">
        <v>0</v>
      </c>
    </row>
    <row r="177">
      <c r="A177" s="23" t="n">
        <v>37469</v>
      </c>
      <c r="B177" t="n">
        <v>225.22</v>
      </c>
      <c r="C177" t="n">
        <v>179</v>
      </c>
      <c r="D177" t="n">
        <v>794792</v>
      </c>
      <c r="E177" t="n">
        <v>0</v>
      </c>
      <c r="F177" t="n">
        <v>0</v>
      </c>
      <c r="G177" t="n">
        <v>0</v>
      </c>
      <c r="H177" t="n">
        <v>0</v>
      </c>
      <c r="I177" t="n">
        <v>0</v>
      </c>
      <c r="J177" t="n">
        <v>0</v>
      </c>
      <c r="K177" t="n">
        <v>0</v>
      </c>
      <c r="L177" t="n">
        <v>0</v>
      </c>
      <c r="M177" t="n">
        <v>0</v>
      </c>
      <c r="N177" t="n">
        <v>217.09</v>
      </c>
      <c r="O177" t="n">
        <v>93</v>
      </c>
      <c r="P177" t="n">
        <v>428391</v>
      </c>
      <c r="Q177" t="n">
        <v>234.72</v>
      </c>
      <c r="R177" t="n">
        <v>86</v>
      </c>
      <c r="S177" t="n">
        <v>366401</v>
      </c>
      <c r="T177" t="n">
        <v>0</v>
      </c>
      <c r="U177" t="n">
        <v>0</v>
      </c>
      <c r="V177" t="n">
        <v>0</v>
      </c>
      <c r="W177" t="n">
        <v>0</v>
      </c>
      <c r="X177" t="n">
        <v>0</v>
      </c>
      <c r="Y177" t="n">
        <v>0</v>
      </c>
      <c r="Z177" t="n">
        <v>0</v>
      </c>
      <c r="AA177" t="n">
        <v>0</v>
      </c>
      <c r="AB177" t="n">
        <v>0</v>
      </c>
      <c r="AC177" t="n">
        <v>0</v>
      </c>
      <c r="AD177" t="n">
        <v>0</v>
      </c>
      <c r="AE177" t="n">
        <v>0</v>
      </c>
    </row>
    <row r="178">
      <c r="A178" s="23" t="n">
        <v>37500</v>
      </c>
      <c r="B178" t="n">
        <v>238.59</v>
      </c>
      <c r="C178" t="n">
        <v>274</v>
      </c>
      <c r="D178" t="n">
        <v>1148428</v>
      </c>
      <c r="E178" t="n">
        <v>0</v>
      </c>
      <c r="F178" t="n">
        <v>0</v>
      </c>
      <c r="G178" t="n">
        <v>0</v>
      </c>
      <c r="H178" t="n">
        <v>0</v>
      </c>
      <c r="I178" t="n">
        <v>0</v>
      </c>
      <c r="J178" t="n">
        <v>0</v>
      </c>
      <c r="K178" t="n">
        <v>0</v>
      </c>
      <c r="L178" t="n">
        <v>0</v>
      </c>
      <c r="M178" t="n">
        <v>0</v>
      </c>
      <c r="N178" t="n">
        <v>233.43</v>
      </c>
      <c r="O178" t="n">
        <v>166</v>
      </c>
      <c r="P178" t="n">
        <v>711139</v>
      </c>
      <c r="Q178" t="n">
        <v>246.98</v>
      </c>
      <c r="R178" t="n">
        <v>108</v>
      </c>
      <c r="S178" t="n">
        <v>437289</v>
      </c>
      <c r="T178" t="n">
        <v>0</v>
      </c>
      <c r="U178" t="n">
        <v>0</v>
      </c>
      <c r="V178" t="n">
        <v>0</v>
      </c>
      <c r="W178" t="n">
        <v>0</v>
      </c>
      <c r="X178" t="n">
        <v>0</v>
      </c>
      <c r="Y178" t="n">
        <v>0</v>
      </c>
      <c r="Z178" t="n">
        <v>0</v>
      </c>
      <c r="AA178" t="n">
        <v>0</v>
      </c>
      <c r="AB178" t="n">
        <v>0</v>
      </c>
      <c r="AC178" t="n">
        <v>0</v>
      </c>
      <c r="AD178" t="n">
        <v>0</v>
      </c>
      <c r="AE178" t="n">
        <v>0</v>
      </c>
    </row>
    <row r="179">
      <c r="A179" s="23" t="n">
        <v>37530</v>
      </c>
      <c r="B179" t="n">
        <v>247.86</v>
      </c>
      <c r="C179" t="n">
        <v>422</v>
      </c>
      <c r="D179" t="n">
        <v>1702591</v>
      </c>
      <c r="E179" t="n">
        <v>0</v>
      </c>
      <c r="F179" t="n">
        <v>0</v>
      </c>
      <c r="G179" t="n">
        <v>0</v>
      </c>
      <c r="H179" t="n">
        <v>0</v>
      </c>
      <c r="I179" t="n">
        <v>0</v>
      </c>
      <c r="J179" t="n">
        <v>0</v>
      </c>
      <c r="K179" t="n">
        <v>0</v>
      </c>
      <c r="L179" t="n">
        <v>0</v>
      </c>
      <c r="M179" t="n">
        <v>0</v>
      </c>
      <c r="N179" t="n">
        <v>244.82</v>
      </c>
      <c r="O179" t="n">
        <v>206</v>
      </c>
      <c r="P179" t="n">
        <v>841448</v>
      </c>
      <c r="Q179" t="n">
        <v>250.83</v>
      </c>
      <c r="R179" t="n">
        <v>216</v>
      </c>
      <c r="S179" t="n">
        <v>861143</v>
      </c>
      <c r="T179" t="n">
        <v>0</v>
      </c>
      <c r="U179" t="n">
        <v>0</v>
      </c>
      <c r="V179" t="n">
        <v>0</v>
      </c>
      <c r="W179" t="n">
        <v>0</v>
      </c>
      <c r="X179" t="n">
        <v>0</v>
      </c>
      <c r="Y179" t="n">
        <v>0</v>
      </c>
      <c r="Z179" t="n">
        <v>0</v>
      </c>
      <c r="AA179" t="n">
        <v>0</v>
      </c>
      <c r="AB179" t="n">
        <v>0</v>
      </c>
      <c r="AC179" t="n">
        <v>0</v>
      </c>
      <c r="AD179" t="n">
        <v>0</v>
      </c>
      <c r="AE179" t="n">
        <v>0</v>
      </c>
    </row>
    <row r="180">
      <c r="A180" s="23" t="n">
        <v>37561</v>
      </c>
      <c r="B180" t="n">
        <v>250.78</v>
      </c>
      <c r="C180" t="n">
        <v>473</v>
      </c>
      <c r="D180" t="n">
        <v>1886103</v>
      </c>
      <c r="E180" t="n">
        <v>0</v>
      </c>
      <c r="F180" t="n">
        <v>0</v>
      </c>
      <c r="G180" t="n">
        <v>0</v>
      </c>
      <c r="H180" t="n">
        <v>0</v>
      </c>
      <c r="I180" t="n">
        <v>0</v>
      </c>
      <c r="J180" t="n">
        <v>0</v>
      </c>
      <c r="K180" t="n">
        <v>0</v>
      </c>
      <c r="L180" t="n">
        <v>0</v>
      </c>
      <c r="M180" t="n">
        <v>0</v>
      </c>
      <c r="N180" t="n">
        <v>249.79</v>
      </c>
      <c r="O180" t="n">
        <v>242</v>
      </c>
      <c r="P180" t="n">
        <v>968825</v>
      </c>
      <c r="Q180" t="n">
        <v>251.83</v>
      </c>
      <c r="R180" t="n">
        <v>231</v>
      </c>
      <c r="S180" t="n">
        <v>917278</v>
      </c>
      <c r="T180" t="n">
        <v>0</v>
      </c>
      <c r="U180" t="n">
        <v>0</v>
      </c>
      <c r="V180" t="n">
        <v>0</v>
      </c>
      <c r="W180" t="n">
        <v>0</v>
      </c>
      <c r="X180" t="n">
        <v>0</v>
      </c>
      <c r="Y180" t="n">
        <v>0</v>
      </c>
      <c r="Z180" t="n">
        <v>0</v>
      </c>
      <c r="AA180" t="n">
        <v>0</v>
      </c>
      <c r="AB180" t="n">
        <v>0</v>
      </c>
      <c r="AC180" t="n">
        <v>0</v>
      </c>
      <c r="AD180" t="n">
        <v>0</v>
      </c>
      <c r="AE180" t="n">
        <v>0</v>
      </c>
    </row>
    <row r="181">
      <c r="A181" s="23" t="n">
        <v>37591</v>
      </c>
      <c r="B181" t="n">
        <v>248.83</v>
      </c>
      <c r="C181" t="n">
        <v>610</v>
      </c>
      <c r="D181" t="n">
        <v>2451465</v>
      </c>
      <c r="E181" t="n">
        <v>233.31</v>
      </c>
      <c r="F181" t="n">
        <v>41</v>
      </c>
      <c r="G181" t="n">
        <v>175733</v>
      </c>
      <c r="H181" t="n">
        <v>0</v>
      </c>
      <c r="I181" t="n">
        <v>0</v>
      </c>
      <c r="J181" t="n">
        <v>0</v>
      </c>
      <c r="K181" t="n">
        <v>0</v>
      </c>
      <c r="L181" t="n">
        <v>0</v>
      </c>
      <c r="M181" t="n">
        <v>0</v>
      </c>
      <c r="N181" t="n">
        <v>255.58</v>
      </c>
      <c r="O181" t="n">
        <v>277</v>
      </c>
      <c r="P181" t="n">
        <v>1083822</v>
      </c>
      <c r="Q181" t="n">
        <v>244.99</v>
      </c>
      <c r="R181" t="n">
        <v>292</v>
      </c>
      <c r="S181" t="n">
        <v>1191910</v>
      </c>
      <c r="T181" t="n">
        <v>0</v>
      </c>
      <c r="U181" t="n">
        <v>0</v>
      </c>
      <c r="V181" t="n">
        <v>0</v>
      </c>
      <c r="W181" t="n">
        <v>0</v>
      </c>
      <c r="X181" t="n">
        <v>0</v>
      </c>
      <c r="Y181" t="n">
        <v>0</v>
      </c>
      <c r="Z181" t="n">
        <v>0</v>
      </c>
      <c r="AA181" t="n">
        <v>0</v>
      </c>
      <c r="AB181" t="n">
        <v>0</v>
      </c>
      <c r="AC181" t="n">
        <v>0</v>
      </c>
      <c r="AD181" t="n">
        <v>0</v>
      </c>
      <c r="AE181" t="n">
        <v>0</v>
      </c>
    </row>
    <row r="182">
      <c r="A182" s="23" t="n">
        <v>37622</v>
      </c>
      <c r="B182" t="n">
        <v>259.32</v>
      </c>
      <c r="C182" t="n">
        <v>655</v>
      </c>
      <c r="D182" t="n">
        <v>2525853</v>
      </c>
      <c r="E182" t="n">
        <v>245.29</v>
      </c>
      <c r="F182" t="n">
        <v>14</v>
      </c>
      <c r="G182" t="n">
        <v>57075</v>
      </c>
      <c r="H182" t="n">
        <v>0</v>
      </c>
      <c r="I182" t="n">
        <v>0</v>
      </c>
      <c r="J182" t="n">
        <v>0</v>
      </c>
      <c r="K182" t="n">
        <v>0</v>
      </c>
      <c r="L182" t="n">
        <v>0</v>
      </c>
      <c r="M182" t="n">
        <v>0</v>
      </c>
      <c r="N182" t="n">
        <v>257.03</v>
      </c>
      <c r="O182" t="n">
        <v>326</v>
      </c>
      <c r="P182" t="n">
        <v>1268346</v>
      </c>
      <c r="Q182" t="n">
        <v>261.47</v>
      </c>
      <c r="R182" t="n">
        <v>299</v>
      </c>
      <c r="S182" t="n">
        <v>1143542</v>
      </c>
      <c r="T182" t="n">
        <v>281.25</v>
      </c>
      <c r="U182" t="n">
        <v>16</v>
      </c>
      <c r="V182" t="n">
        <v>56890</v>
      </c>
      <c r="W182" t="n">
        <v>0</v>
      </c>
      <c r="X182" t="n">
        <v>0</v>
      </c>
      <c r="Y182" t="n">
        <v>0</v>
      </c>
      <c r="Z182" t="n">
        <v>0</v>
      </c>
      <c r="AA182" t="n">
        <v>0</v>
      </c>
      <c r="AB182" t="n">
        <v>0</v>
      </c>
      <c r="AC182" t="n">
        <v>0</v>
      </c>
      <c r="AD182" t="n">
        <v>0</v>
      </c>
      <c r="AE182" t="n">
        <v>0</v>
      </c>
    </row>
    <row r="183">
      <c r="A183" s="23" t="n">
        <v>37653</v>
      </c>
      <c r="B183" t="n">
        <v>267.79</v>
      </c>
      <c r="C183" t="n">
        <v>460</v>
      </c>
      <c r="D183" t="n">
        <v>1717736</v>
      </c>
      <c r="E183" t="n">
        <v>0</v>
      </c>
      <c r="F183" t="n">
        <v>0</v>
      </c>
      <c r="G183" t="n">
        <v>0</v>
      </c>
      <c r="H183" t="n">
        <v>0</v>
      </c>
      <c r="I183" t="n">
        <v>0</v>
      </c>
      <c r="J183" t="n">
        <v>0</v>
      </c>
      <c r="K183" t="n">
        <v>0</v>
      </c>
      <c r="L183" t="n">
        <v>0</v>
      </c>
      <c r="M183" t="n">
        <v>0</v>
      </c>
      <c r="N183" t="n">
        <v>261.8</v>
      </c>
      <c r="O183" t="n">
        <v>252</v>
      </c>
      <c r="P183" t="n">
        <v>962560</v>
      </c>
      <c r="Q183" t="n">
        <v>274.62</v>
      </c>
      <c r="R183" t="n">
        <v>192</v>
      </c>
      <c r="S183" t="n">
        <v>699155</v>
      </c>
      <c r="T183" t="n">
        <v>285.61</v>
      </c>
      <c r="U183" t="n">
        <v>16</v>
      </c>
      <c r="V183" t="n">
        <v>56021</v>
      </c>
      <c r="W183" t="n">
        <v>0</v>
      </c>
      <c r="X183" t="n">
        <v>0</v>
      </c>
      <c r="Y183" t="n">
        <v>0</v>
      </c>
      <c r="Z183" t="n">
        <v>0</v>
      </c>
      <c r="AA183" t="n">
        <v>0</v>
      </c>
      <c r="AB183" t="n">
        <v>0</v>
      </c>
      <c r="AC183" t="n">
        <v>0</v>
      </c>
      <c r="AD183" t="n">
        <v>0</v>
      </c>
      <c r="AE183" t="n">
        <v>0</v>
      </c>
    </row>
    <row r="184">
      <c r="A184" s="23" t="n">
        <v>37681</v>
      </c>
      <c r="B184" t="n">
        <v>271.76</v>
      </c>
      <c r="C184" t="n">
        <v>496</v>
      </c>
      <c r="D184" t="n">
        <v>1825165</v>
      </c>
      <c r="E184" t="n">
        <v>0</v>
      </c>
      <c r="F184" t="n">
        <v>0</v>
      </c>
      <c r="G184" t="n">
        <v>0</v>
      </c>
      <c r="H184" t="n">
        <v>0</v>
      </c>
      <c r="I184" t="n">
        <v>0</v>
      </c>
      <c r="J184" t="n">
        <v>0</v>
      </c>
      <c r="K184" t="n">
        <v>0</v>
      </c>
      <c r="L184" t="n">
        <v>0</v>
      </c>
      <c r="M184" t="n">
        <v>0</v>
      </c>
      <c r="N184" t="n">
        <v>263.2</v>
      </c>
      <c r="O184" t="n">
        <v>286</v>
      </c>
      <c r="P184" t="n">
        <v>1086620</v>
      </c>
      <c r="Q184" t="n">
        <v>282.93</v>
      </c>
      <c r="R184" t="n">
        <v>193</v>
      </c>
      <c r="S184" t="n">
        <v>682148</v>
      </c>
      <c r="T184" t="n">
        <v>301.43</v>
      </c>
      <c r="U184" t="n">
        <v>17</v>
      </c>
      <c r="V184" t="n">
        <v>56397</v>
      </c>
      <c r="W184" t="n">
        <v>0</v>
      </c>
      <c r="X184" t="n">
        <v>0</v>
      </c>
      <c r="Y184" t="n">
        <v>0</v>
      </c>
      <c r="Z184" t="n">
        <v>0</v>
      </c>
      <c r="AA184" t="n">
        <v>0</v>
      </c>
      <c r="AB184" t="n">
        <v>0</v>
      </c>
      <c r="AC184" t="n">
        <v>0</v>
      </c>
      <c r="AD184" t="n">
        <v>0</v>
      </c>
      <c r="AE184" t="n">
        <v>0</v>
      </c>
    </row>
    <row r="185">
      <c r="A185" s="23" t="n">
        <v>37712</v>
      </c>
      <c r="B185" t="n">
        <v>263.54</v>
      </c>
      <c r="C185" t="n">
        <v>417</v>
      </c>
      <c r="D185" t="n">
        <v>1582282</v>
      </c>
      <c r="E185" t="n">
        <v>0</v>
      </c>
      <c r="F185" t="n">
        <v>0</v>
      </c>
      <c r="G185" t="n">
        <v>0</v>
      </c>
      <c r="H185" t="n">
        <v>0</v>
      </c>
      <c r="I185" t="n">
        <v>0</v>
      </c>
      <c r="J185" t="n">
        <v>0</v>
      </c>
      <c r="K185" t="n">
        <v>0</v>
      </c>
      <c r="L185" t="n">
        <v>0</v>
      </c>
      <c r="M185" t="n">
        <v>0</v>
      </c>
      <c r="N185" t="n">
        <v>253.9</v>
      </c>
      <c r="O185" t="n">
        <v>200</v>
      </c>
      <c r="P185" t="n">
        <v>787707</v>
      </c>
      <c r="Q185" t="n">
        <v>273.1</v>
      </c>
      <c r="R185" t="n">
        <v>217</v>
      </c>
      <c r="S185" t="n">
        <v>794575</v>
      </c>
      <c r="T185" t="n">
        <v>0</v>
      </c>
      <c r="U185" t="n">
        <v>0</v>
      </c>
      <c r="V185" t="n">
        <v>0</v>
      </c>
      <c r="W185" t="n">
        <v>0</v>
      </c>
      <c r="X185" t="n">
        <v>0</v>
      </c>
      <c r="Y185" t="n">
        <v>0</v>
      </c>
      <c r="Z185" t="n">
        <v>0</v>
      </c>
      <c r="AA185" t="n">
        <v>0</v>
      </c>
      <c r="AB185" t="n">
        <v>0</v>
      </c>
      <c r="AC185" t="n">
        <v>0</v>
      </c>
      <c r="AD185" t="n">
        <v>0</v>
      </c>
      <c r="AE185" t="n">
        <v>0</v>
      </c>
    </row>
    <row r="186">
      <c r="A186" s="23" t="n">
        <v>37742</v>
      </c>
      <c r="B186" t="n">
        <v>258.41</v>
      </c>
      <c r="C186" t="n">
        <v>392</v>
      </c>
      <c r="D186" t="n">
        <v>1516982</v>
      </c>
      <c r="E186" t="n">
        <v>0</v>
      </c>
      <c r="F186" t="n">
        <v>0</v>
      </c>
      <c r="G186" t="n">
        <v>0</v>
      </c>
      <c r="H186" t="n">
        <v>0</v>
      </c>
      <c r="I186" t="n">
        <v>0</v>
      </c>
      <c r="J186" t="n">
        <v>0</v>
      </c>
      <c r="K186" t="n">
        <v>0</v>
      </c>
      <c r="L186" t="n">
        <v>0</v>
      </c>
      <c r="M186" t="n">
        <v>0</v>
      </c>
      <c r="N186" t="n">
        <v>263.72</v>
      </c>
      <c r="O186" t="n">
        <v>208</v>
      </c>
      <c r="P186" t="n">
        <v>788715</v>
      </c>
      <c r="Q186" t="n">
        <v>252.66</v>
      </c>
      <c r="R186" t="n">
        <v>184</v>
      </c>
      <c r="S186" t="n">
        <v>728267</v>
      </c>
      <c r="T186" t="n">
        <v>0</v>
      </c>
      <c r="U186" t="n">
        <v>0</v>
      </c>
      <c r="V186" t="n">
        <v>0</v>
      </c>
      <c r="W186" t="n">
        <v>0</v>
      </c>
      <c r="X186" t="n">
        <v>0</v>
      </c>
      <c r="Y186" t="n">
        <v>0</v>
      </c>
      <c r="Z186" t="n">
        <v>0</v>
      </c>
      <c r="AA186" t="n">
        <v>0</v>
      </c>
      <c r="AB186" t="n">
        <v>0</v>
      </c>
      <c r="AC186" t="n">
        <v>0</v>
      </c>
      <c r="AD186" t="n">
        <v>0</v>
      </c>
      <c r="AE186" t="n">
        <v>0</v>
      </c>
    </row>
    <row r="187">
      <c r="A187" s="23" t="n">
        <v>37773</v>
      </c>
      <c r="B187" t="n">
        <v>269.91</v>
      </c>
      <c r="C187" t="n">
        <v>366</v>
      </c>
      <c r="D187" t="n">
        <v>1356027</v>
      </c>
      <c r="E187" t="n">
        <v>0</v>
      </c>
      <c r="F187" t="n">
        <v>0</v>
      </c>
      <c r="G187" t="n">
        <v>0</v>
      </c>
      <c r="H187" t="n">
        <v>0</v>
      </c>
      <c r="I187" t="n">
        <v>0</v>
      </c>
      <c r="J187" t="n">
        <v>0</v>
      </c>
      <c r="K187" t="n">
        <v>0</v>
      </c>
      <c r="L187" t="n">
        <v>0</v>
      </c>
      <c r="M187" t="n">
        <v>0</v>
      </c>
      <c r="N187" t="n">
        <v>277.42</v>
      </c>
      <c r="O187" t="n">
        <v>217</v>
      </c>
      <c r="P187" t="n">
        <v>782217</v>
      </c>
      <c r="Q187" t="n">
        <v>259.67</v>
      </c>
      <c r="R187" t="n">
        <v>149</v>
      </c>
      <c r="S187" t="n">
        <v>573810</v>
      </c>
      <c r="T187" t="n">
        <v>0</v>
      </c>
      <c r="U187" t="n">
        <v>0</v>
      </c>
      <c r="V187" t="n">
        <v>0</v>
      </c>
      <c r="W187" t="n">
        <v>0</v>
      </c>
      <c r="X187" t="n">
        <v>0</v>
      </c>
      <c r="Y187" t="n">
        <v>0</v>
      </c>
      <c r="Z187" t="n">
        <v>0</v>
      </c>
      <c r="AA187" t="n">
        <v>0</v>
      </c>
      <c r="AB187" t="n">
        <v>0</v>
      </c>
      <c r="AC187" t="n">
        <v>0</v>
      </c>
      <c r="AD187" t="n">
        <v>0</v>
      </c>
      <c r="AE187" t="n">
        <v>0</v>
      </c>
    </row>
    <row r="188">
      <c r="A188" s="23" t="n">
        <v>37803</v>
      </c>
      <c r="B188" t="n">
        <v>275.53</v>
      </c>
      <c r="C188" t="n">
        <v>276</v>
      </c>
      <c r="D188" t="n">
        <v>1001721</v>
      </c>
      <c r="E188" t="n">
        <v>0</v>
      </c>
      <c r="F188" t="n">
        <v>0</v>
      </c>
      <c r="G188" t="n">
        <v>0</v>
      </c>
      <c r="H188" t="n">
        <v>0</v>
      </c>
      <c r="I188" t="n">
        <v>0</v>
      </c>
      <c r="J188" t="n">
        <v>0</v>
      </c>
      <c r="K188" t="n">
        <v>0</v>
      </c>
      <c r="L188" t="n">
        <v>0</v>
      </c>
      <c r="M188" t="n">
        <v>0</v>
      </c>
      <c r="N188" t="n">
        <v>286.37</v>
      </c>
      <c r="O188" t="n">
        <v>190</v>
      </c>
      <c r="P188" t="n">
        <v>663477</v>
      </c>
      <c r="Q188" t="n">
        <v>254.25</v>
      </c>
      <c r="R188" t="n">
        <v>86</v>
      </c>
      <c r="S188" t="n">
        <v>338244</v>
      </c>
      <c r="T188" t="n">
        <v>0</v>
      </c>
      <c r="U188" t="n">
        <v>0</v>
      </c>
      <c r="V188" t="n">
        <v>0</v>
      </c>
      <c r="W188" t="n">
        <v>0</v>
      </c>
      <c r="X188" t="n">
        <v>0</v>
      </c>
      <c r="Y188" t="n">
        <v>0</v>
      </c>
      <c r="Z188" t="n">
        <v>0</v>
      </c>
      <c r="AA188" t="n">
        <v>0</v>
      </c>
      <c r="AB188" t="n">
        <v>0</v>
      </c>
      <c r="AC188" t="n">
        <v>0</v>
      </c>
      <c r="AD188" t="n">
        <v>0</v>
      </c>
      <c r="AE188" t="n">
        <v>0</v>
      </c>
    </row>
    <row r="189">
      <c r="A189" s="23" t="n">
        <v>37834</v>
      </c>
      <c r="B189" t="n">
        <v>264.8</v>
      </c>
      <c r="C189" t="n">
        <v>251</v>
      </c>
      <c r="D189" t="n">
        <v>947898</v>
      </c>
      <c r="E189" t="n">
        <v>0</v>
      </c>
      <c r="F189" t="n">
        <v>0</v>
      </c>
      <c r="G189" t="n">
        <v>0</v>
      </c>
      <c r="H189" t="n">
        <v>0</v>
      </c>
      <c r="I189" t="n">
        <v>0</v>
      </c>
      <c r="J189" t="n">
        <v>0</v>
      </c>
      <c r="K189" t="n">
        <v>0</v>
      </c>
      <c r="L189" t="n">
        <v>0</v>
      </c>
      <c r="M189" t="n">
        <v>0</v>
      </c>
      <c r="N189" t="n">
        <v>265.59</v>
      </c>
      <c r="O189" t="n">
        <v>162</v>
      </c>
      <c r="P189" t="n">
        <v>609966</v>
      </c>
      <c r="Q189" t="n">
        <v>263.37</v>
      </c>
      <c r="R189" t="n">
        <v>89</v>
      </c>
      <c r="S189" t="n">
        <v>337932</v>
      </c>
      <c r="T189" t="n">
        <v>0</v>
      </c>
      <c r="U189" t="n">
        <v>0</v>
      </c>
      <c r="V189" t="n">
        <v>0</v>
      </c>
      <c r="W189" t="n">
        <v>0</v>
      </c>
      <c r="X189" t="n">
        <v>0</v>
      </c>
      <c r="Y189" t="n">
        <v>0</v>
      </c>
      <c r="Z189" t="n">
        <v>0</v>
      </c>
      <c r="AA189" t="n">
        <v>0</v>
      </c>
      <c r="AB189" t="n">
        <v>0</v>
      </c>
      <c r="AC189" t="n">
        <v>0</v>
      </c>
      <c r="AD189" t="n">
        <v>0</v>
      </c>
      <c r="AE189" t="n">
        <v>0</v>
      </c>
    </row>
    <row r="190">
      <c r="A190" s="23" t="n">
        <v>37865</v>
      </c>
      <c r="B190" t="n">
        <v>262.64</v>
      </c>
      <c r="C190" t="n">
        <v>342</v>
      </c>
      <c r="D190" t="n">
        <v>1302174</v>
      </c>
      <c r="E190" t="n">
        <v>0</v>
      </c>
      <c r="F190" t="n">
        <v>0</v>
      </c>
      <c r="G190" t="n">
        <v>0</v>
      </c>
      <c r="H190" t="n">
        <v>0</v>
      </c>
      <c r="I190" t="n">
        <v>0</v>
      </c>
      <c r="J190" t="n">
        <v>0</v>
      </c>
      <c r="K190" t="n">
        <v>0</v>
      </c>
      <c r="L190" t="n">
        <v>0</v>
      </c>
      <c r="M190" t="n">
        <v>0</v>
      </c>
      <c r="N190" t="n">
        <v>261.49</v>
      </c>
      <c r="O190" t="n">
        <v>206</v>
      </c>
      <c r="P190" t="n">
        <v>787781</v>
      </c>
      <c r="Q190" t="n">
        <v>264.39</v>
      </c>
      <c r="R190" t="n">
        <v>136</v>
      </c>
      <c r="S190" t="n">
        <v>514393</v>
      </c>
      <c r="T190" t="n">
        <v>0</v>
      </c>
      <c r="U190" t="n">
        <v>0</v>
      </c>
      <c r="V190" t="n">
        <v>0</v>
      </c>
      <c r="W190" t="n">
        <v>0</v>
      </c>
      <c r="X190" t="n">
        <v>0</v>
      </c>
      <c r="Y190" t="n">
        <v>0</v>
      </c>
      <c r="Z190" t="n">
        <v>0</v>
      </c>
      <c r="AA190" t="n">
        <v>0</v>
      </c>
      <c r="AB190" t="n">
        <v>0</v>
      </c>
      <c r="AC190" t="n">
        <v>0</v>
      </c>
      <c r="AD190" t="n">
        <v>0</v>
      </c>
      <c r="AE190" t="n">
        <v>0</v>
      </c>
    </row>
    <row r="191">
      <c r="A191" s="23" t="n">
        <v>37895</v>
      </c>
      <c r="B191" t="n">
        <v>254.63</v>
      </c>
      <c r="C191" t="n">
        <v>389</v>
      </c>
      <c r="D191" t="n">
        <v>1527714</v>
      </c>
      <c r="E191" t="n">
        <v>0</v>
      </c>
      <c r="F191" t="n">
        <v>0</v>
      </c>
      <c r="G191" t="n">
        <v>0</v>
      </c>
      <c r="H191" t="n">
        <v>0</v>
      </c>
      <c r="I191" t="n">
        <v>0</v>
      </c>
      <c r="J191" t="n">
        <v>0</v>
      </c>
      <c r="K191" t="n">
        <v>0</v>
      </c>
      <c r="L191" t="n">
        <v>0</v>
      </c>
      <c r="M191" t="n">
        <v>0</v>
      </c>
      <c r="N191" t="n">
        <v>253.58</v>
      </c>
      <c r="O191" t="n">
        <v>200</v>
      </c>
      <c r="P191" t="n">
        <v>788714</v>
      </c>
      <c r="Q191" t="n">
        <v>255.75</v>
      </c>
      <c r="R191" t="n">
        <v>189</v>
      </c>
      <c r="S191" t="n">
        <v>739000</v>
      </c>
      <c r="T191" t="n">
        <v>0</v>
      </c>
      <c r="U191" t="n">
        <v>0</v>
      </c>
      <c r="V191" t="n">
        <v>0</v>
      </c>
      <c r="W191" t="n">
        <v>0</v>
      </c>
      <c r="X191" t="n">
        <v>0</v>
      </c>
      <c r="Y191" t="n">
        <v>0</v>
      </c>
      <c r="Z191" t="n">
        <v>0</v>
      </c>
      <c r="AA191" t="n">
        <v>0</v>
      </c>
      <c r="AB191" t="n">
        <v>0</v>
      </c>
      <c r="AC191" t="n">
        <v>0</v>
      </c>
      <c r="AD191" t="n">
        <v>0</v>
      </c>
      <c r="AE191" t="n">
        <v>0</v>
      </c>
    </row>
    <row r="192">
      <c r="A192" s="23" t="n">
        <v>37926</v>
      </c>
      <c r="B192" t="n">
        <v>258.42</v>
      </c>
      <c r="C192" t="n">
        <v>412</v>
      </c>
      <c r="D192" t="n">
        <v>1594301</v>
      </c>
      <c r="E192" t="n">
        <v>226.56</v>
      </c>
      <c r="F192" t="n">
        <v>15</v>
      </c>
      <c r="G192" t="n">
        <v>66208</v>
      </c>
      <c r="H192" t="n">
        <v>0</v>
      </c>
      <c r="I192" t="n">
        <v>0</v>
      </c>
      <c r="J192" t="n">
        <v>0</v>
      </c>
      <c r="K192" t="n">
        <v>0</v>
      </c>
      <c r="L192" t="n">
        <v>0</v>
      </c>
      <c r="M192" t="n">
        <v>0</v>
      </c>
      <c r="N192" t="n">
        <v>257.46</v>
      </c>
      <c r="O192" t="n">
        <v>203</v>
      </c>
      <c r="P192" t="n">
        <v>788488</v>
      </c>
      <c r="Q192" t="n">
        <v>262.3</v>
      </c>
      <c r="R192" t="n">
        <v>194</v>
      </c>
      <c r="S192" t="n">
        <v>739605</v>
      </c>
      <c r="T192" t="n">
        <v>0</v>
      </c>
      <c r="U192" t="n">
        <v>0</v>
      </c>
      <c r="V192" t="n">
        <v>0</v>
      </c>
      <c r="W192" t="n">
        <v>0</v>
      </c>
      <c r="X192" t="n">
        <v>0</v>
      </c>
      <c r="Y192" t="n">
        <v>0</v>
      </c>
      <c r="Z192" t="n">
        <v>0</v>
      </c>
      <c r="AA192" t="n">
        <v>0</v>
      </c>
      <c r="AB192" t="n">
        <v>0</v>
      </c>
      <c r="AC192" t="n">
        <v>0</v>
      </c>
      <c r="AD192" t="n">
        <v>0</v>
      </c>
      <c r="AE192" t="n">
        <v>0</v>
      </c>
    </row>
    <row r="193">
      <c r="A193" s="23" t="n">
        <v>37956</v>
      </c>
      <c r="B193" t="n">
        <v>258.87</v>
      </c>
      <c r="C193" t="n">
        <v>624</v>
      </c>
      <c r="D193" t="n">
        <v>2410480</v>
      </c>
      <c r="E193" t="n">
        <v>0</v>
      </c>
      <c r="F193" t="n">
        <v>0</v>
      </c>
      <c r="G193" t="n">
        <v>0</v>
      </c>
      <c r="H193" t="n">
        <v>0</v>
      </c>
      <c r="I193" t="n">
        <v>0</v>
      </c>
      <c r="J193" t="n">
        <v>0</v>
      </c>
      <c r="K193" t="n">
        <v>0</v>
      </c>
      <c r="L193" t="n">
        <v>0</v>
      </c>
      <c r="M193" t="n">
        <v>0</v>
      </c>
      <c r="N193" t="n">
        <v>257.8</v>
      </c>
      <c r="O193" t="n">
        <v>282</v>
      </c>
      <c r="P193" t="n">
        <v>1093857</v>
      </c>
      <c r="Q193" t="n">
        <v>259.76</v>
      </c>
      <c r="R193" t="n">
        <v>342</v>
      </c>
      <c r="S193" t="n">
        <v>1316623</v>
      </c>
      <c r="T193" t="n">
        <v>0</v>
      </c>
      <c r="U193" t="n">
        <v>0</v>
      </c>
      <c r="V193" t="n">
        <v>0</v>
      </c>
      <c r="W193" t="n">
        <v>0</v>
      </c>
      <c r="X193" t="n">
        <v>0</v>
      </c>
      <c r="Y193" t="n">
        <v>0</v>
      </c>
      <c r="Z193" t="n">
        <v>0</v>
      </c>
      <c r="AA193" t="n">
        <v>0</v>
      </c>
      <c r="AB193" t="n">
        <v>0</v>
      </c>
      <c r="AC193" t="n">
        <v>0</v>
      </c>
      <c r="AD193" t="n">
        <v>0</v>
      </c>
      <c r="AE193" t="n">
        <v>0</v>
      </c>
    </row>
    <row r="194">
      <c r="A194" s="23" t="n">
        <v>37987</v>
      </c>
      <c r="B194" t="n">
        <v>263.27</v>
      </c>
      <c r="C194" t="n">
        <v>668</v>
      </c>
      <c r="D194" t="n">
        <v>2537309</v>
      </c>
      <c r="E194" t="n">
        <v>0</v>
      </c>
      <c r="F194" t="n">
        <v>0</v>
      </c>
      <c r="G194" t="n">
        <v>0</v>
      </c>
      <c r="H194" t="n">
        <v>0</v>
      </c>
      <c r="I194" t="n">
        <v>0</v>
      </c>
      <c r="J194" t="n">
        <v>0</v>
      </c>
      <c r="K194" t="n">
        <v>0</v>
      </c>
      <c r="L194" t="n">
        <v>0</v>
      </c>
      <c r="M194" t="n">
        <v>0</v>
      </c>
      <c r="N194" t="n">
        <v>263.23</v>
      </c>
      <c r="O194" t="n">
        <v>321</v>
      </c>
      <c r="P194" t="n">
        <v>1219446</v>
      </c>
      <c r="Q194" t="n">
        <v>263.31</v>
      </c>
      <c r="R194" t="n">
        <v>347</v>
      </c>
      <c r="S194" t="n">
        <v>1317863</v>
      </c>
      <c r="T194" t="n">
        <v>0</v>
      </c>
      <c r="U194" t="n">
        <v>0</v>
      </c>
      <c r="V194" t="n">
        <v>0</v>
      </c>
      <c r="W194" t="n">
        <v>0</v>
      </c>
      <c r="X194" t="n">
        <v>0</v>
      </c>
      <c r="Y194" t="n">
        <v>0</v>
      </c>
      <c r="Z194" t="n">
        <v>0</v>
      </c>
      <c r="AA194" t="n">
        <v>0</v>
      </c>
      <c r="AB194" t="n">
        <v>0</v>
      </c>
      <c r="AC194" t="n">
        <v>0</v>
      </c>
      <c r="AD194" t="n">
        <v>0</v>
      </c>
      <c r="AE194" t="n">
        <v>0</v>
      </c>
    </row>
    <row r="195">
      <c r="A195" s="23" t="n">
        <v>38018</v>
      </c>
      <c r="B195" t="n">
        <v>265.63</v>
      </c>
      <c r="C195" t="n">
        <v>644</v>
      </c>
      <c r="D195" t="n">
        <v>2424405</v>
      </c>
      <c r="E195" t="n">
        <v>0</v>
      </c>
      <c r="F195" t="n">
        <v>0</v>
      </c>
      <c r="G195" t="n">
        <v>0</v>
      </c>
      <c r="H195" t="n">
        <v>0</v>
      </c>
      <c r="I195" t="n">
        <v>0</v>
      </c>
      <c r="J195" t="n">
        <v>0</v>
      </c>
      <c r="K195" t="n">
        <v>0</v>
      </c>
      <c r="L195" t="n">
        <v>0</v>
      </c>
      <c r="M195" t="n">
        <v>0</v>
      </c>
      <c r="N195" t="n">
        <v>268.25</v>
      </c>
      <c r="O195" t="n">
        <v>310</v>
      </c>
      <c r="P195" t="n">
        <v>1155655</v>
      </c>
      <c r="Q195" t="n">
        <v>263.25</v>
      </c>
      <c r="R195" t="n">
        <v>334</v>
      </c>
      <c r="S195" t="n">
        <v>1268750</v>
      </c>
      <c r="T195" t="n">
        <v>0</v>
      </c>
      <c r="U195" t="n">
        <v>0</v>
      </c>
      <c r="V195" t="n">
        <v>0</v>
      </c>
      <c r="W195" t="n">
        <v>0</v>
      </c>
      <c r="X195" t="n">
        <v>0</v>
      </c>
      <c r="Y195" t="n">
        <v>0</v>
      </c>
      <c r="Z195" t="n">
        <v>0</v>
      </c>
      <c r="AA195" t="n">
        <v>0</v>
      </c>
      <c r="AB195" t="n">
        <v>0</v>
      </c>
      <c r="AC195" t="n">
        <v>0</v>
      </c>
      <c r="AD195" t="n">
        <v>0</v>
      </c>
      <c r="AE195" t="n">
        <v>0</v>
      </c>
    </row>
    <row r="196">
      <c r="A196" s="23" t="n">
        <v>38047</v>
      </c>
      <c r="B196" t="n">
        <v>268.55</v>
      </c>
      <c r="C196" t="n">
        <v>605</v>
      </c>
      <c r="D196" t="n">
        <v>2252834</v>
      </c>
      <c r="E196" t="n">
        <v>0</v>
      </c>
      <c r="F196" t="n">
        <v>0</v>
      </c>
      <c r="G196" t="n">
        <v>0</v>
      </c>
      <c r="H196" t="n">
        <v>0</v>
      </c>
      <c r="I196" t="n">
        <v>0</v>
      </c>
      <c r="J196" t="n">
        <v>0</v>
      </c>
      <c r="K196" t="n">
        <v>0</v>
      </c>
      <c r="L196" t="n">
        <v>0</v>
      </c>
      <c r="M196" t="n">
        <v>0</v>
      </c>
      <c r="N196" t="n">
        <v>270.28</v>
      </c>
      <c r="O196" t="n">
        <v>313</v>
      </c>
      <c r="P196" t="n">
        <v>1158080</v>
      </c>
      <c r="Q196" t="n">
        <v>266.73</v>
      </c>
      <c r="R196" t="n">
        <v>292</v>
      </c>
      <c r="S196" t="n">
        <v>1094754</v>
      </c>
      <c r="T196" t="n">
        <v>0</v>
      </c>
      <c r="U196" t="n">
        <v>0</v>
      </c>
      <c r="V196" t="n">
        <v>0</v>
      </c>
      <c r="W196" t="n">
        <v>0</v>
      </c>
      <c r="X196" t="n">
        <v>0</v>
      </c>
      <c r="Y196" t="n">
        <v>0</v>
      </c>
      <c r="Z196" t="n">
        <v>0</v>
      </c>
      <c r="AA196" t="n">
        <v>0</v>
      </c>
      <c r="AB196" t="n">
        <v>0</v>
      </c>
      <c r="AC196" t="n">
        <v>0</v>
      </c>
      <c r="AD196" t="n">
        <v>0</v>
      </c>
      <c r="AE196" t="n">
        <v>0</v>
      </c>
    </row>
    <row r="197">
      <c r="A197" s="23" t="n">
        <v>38078</v>
      </c>
      <c r="B197" t="n">
        <v>280.4</v>
      </c>
      <c r="C197" t="n">
        <v>578</v>
      </c>
      <c r="D197" t="n">
        <v>2061362</v>
      </c>
      <c r="E197" t="n">
        <v>0</v>
      </c>
      <c r="F197" t="n">
        <v>0</v>
      </c>
      <c r="G197" t="n">
        <v>0</v>
      </c>
      <c r="H197" t="n">
        <v>0</v>
      </c>
      <c r="I197" t="n">
        <v>0</v>
      </c>
      <c r="J197" t="n">
        <v>0</v>
      </c>
      <c r="K197" t="n">
        <v>0</v>
      </c>
      <c r="L197" t="n">
        <v>0</v>
      </c>
      <c r="M197" t="n">
        <v>0</v>
      </c>
      <c r="N197" t="n">
        <v>277.95</v>
      </c>
      <c r="O197" t="n">
        <v>254</v>
      </c>
      <c r="P197" t="n">
        <v>913828</v>
      </c>
      <c r="Q197" t="n">
        <v>282.35</v>
      </c>
      <c r="R197" t="n">
        <v>324</v>
      </c>
      <c r="S197" t="n">
        <v>1147534</v>
      </c>
      <c r="T197" t="n">
        <v>0</v>
      </c>
      <c r="U197" t="n">
        <v>0</v>
      </c>
      <c r="V197" t="n">
        <v>0</v>
      </c>
      <c r="W197" t="n">
        <v>0</v>
      </c>
      <c r="X197" t="n">
        <v>0</v>
      </c>
      <c r="Y197" t="n">
        <v>0</v>
      </c>
      <c r="Z197" t="n">
        <v>0</v>
      </c>
      <c r="AA197" t="n">
        <v>0</v>
      </c>
      <c r="AB197" t="n">
        <v>0</v>
      </c>
      <c r="AC197" t="n">
        <v>0</v>
      </c>
      <c r="AD197" t="n">
        <v>0</v>
      </c>
      <c r="AE197" t="n">
        <v>0</v>
      </c>
    </row>
    <row r="198">
      <c r="A198" s="23" t="n">
        <v>38108</v>
      </c>
      <c r="B198" t="n">
        <v>288.37</v>
      </c>
      <c r="C198" t="n">
        <v>340</v>
      </c>
      <c r="D198" t="n">
        <v>1179034</v>
      </c>
      <c r="E198" t="n">
        <v>0</v>
      </c>
      <c r="F198" t="n">
        <v>0</v>
      </c>
      <c r="G198" t="n">
        <v>0</v>
      </c>
      <c r="H198" t="n">
        <v>0</v>
      </c>
      <c r="I198" t="n">
        <v>0</v>
      </c>
      <c r="J198" t="n">
        <v>0</v>
      </c>
      <c r="K198" t="n">
        <v>0</v>
      </c>
      <c r="L198" t="n">
        <v>0</v>
      </c>
      <c r="M198" t="n">
        <v>0</v>
      </c>
      <c r="N198" t="n">
        <v>282.66</v>
      </c>
      <c r="O198" t="n">
        <v>156</v>
      </c>
      <c r="P198" t="n">
        <v>551905</v>
      </c>
      <c r="Q198" t="n">
        <v>293.4</v>
      </c>
      <c r="R198" t="n">
        <v>184</v>
      </c>
      <c r="S198" t="n">
        <v>627129</v>
      </c>
      <c r="T198" t="n">
        <v>0</v>
      </c>
      <c r="U198" t="n">
        <v>0</v>
      </c>
      <c r="V198" t="n">
        <v>0</v>
      </c>
      <c r="W198" t="n">
        <v>0</v>
      </c>
      <c r="X198" t="n">
        <v>0</v>
      </c>
      <c r="Y198" t="n">
        <v>0</v>
      </c>
      <c r="Z198" t="n">
        <v>0</v>
      </c>
      <c r="AA198" t="n">
        <v>0</v>
      </c>
      <c r="AB198" t="n">
        <v>0</v>
      </c>
      <c r="AC198" t="n">
        <v>0</v>
      </c>
      <c r="AD198" t="n">
        <v>0</v>
      </c>
      <c r="AE198" t="n">
        <v>0</v>
      </c>
    </row>
    <row r="199">
      <c r="A199" s="23" t="n">
        <v>38139</v>
      </c>
      <c r="B199" t="n">
        <v>303.31</v>
      </c>
      <c r="C199" t="n">
        <v>403</v>
      </c>
      <c r="D199" t="n">
        <v>1328667</v>
      </c>
      <c r="E199" t="n">
        <v>0</v>
      </c>
      <c r="F199" t="n">
        <v>0</v>
      </c>
      <c r="G199" t="n">
        <v>0</v>
      </c>
      <c r="H199" t="n">
        <v>0</v>
      </c>
      <c r="I199" t="n">
        <v>0</v>
      </c>
      <c r="J199" t="n">
        <v>0</v>
      </c>
      <c r="K199" t="n">
        <v>0</v>
      </c>
      <c r="L199" t="n">
        <v>0</v>
      </c>
      <c r="M199" t="n">
        <v>0</v>
      </c>
      <c r="N199" t="n">
        <v>286.4</v>
      </c>
      <c r="O199" t="n">
        <v>158</v>
      </c>
      <c r="P199" t="n">
        <v>551678</v>
      </c>
      <c r="Q199" t="n">
        <v>315.32</v>
      </c>
      <c r="R199" t="n">
        <v>245</v>
      </c>
      <c r="S199" t="n">
        <v>776989</v>
      </c>
      <c r="T199" t="n">
        <v>0</v>
      </c>
      <c r="U199" t="n">
        <v>0</v>
      </c>
      <c r="V199" t="n">
        <v>0</v>
      </c>
      <c r="W199" t="n">
        <v>0</v>
      </c>
      <c r="X199" t="n">
        <v>0</v>
      </c>
      <c r="Y199" t="n">
        <v>0</v>
      </c>
      <c r="Z199" t="n">
        <v>0</v>
      </c>
      <c r="AA199" t="n">
        <v>0</v>
      </c>
      <c r="AB199" t="n">
        <v>0</v>
      </c>
      <c r="AC199" t="n">
        <v>0</v>
      </c>
      <c r="AD199" t="n">
        <v>0</v>
      </c>
      <c r="AE199" t="n">
        <v>0</v>
      </c>
    </row>
    <row r="200">
      <c r="A200" s="23" t="n">
        <v>38169</v>
      </c>
      <c r="B200" t="n">
        <v>307.85</v>
      </c>
      <c r="C200" t="n">
        <v>346</v>
      </c>
      <c r="D200" t="n">
        <v>1123940</v>
      </c>
      <c r="E200" t="n">
        <v>0</v>
      </c>
      <c r="F200" t="n">
        <v>0</v>
      </c>
      <c r="G200" t="n">
        <v>0</v>
      </c>
      <c r="H200" t="n">
        <v>0</v>
      </c>
      <c r="I200" t="n">
        <v>0</v>
      </c>
      <c r="J200" t="n">
        <v>0</v>
      </c>
      <c r="K200" t="n">
        <v>0</v>
      </c>
      <c r="L200" t="n">
        <v>0</v>
      </c>
      <c r="M200" t="n">
        <v>0</v>
      </c>
      <c r="N200" t="n">
        <v>294.32</v>
      </c>
      <c r="O200" t="n">
        <v>198</v>
      </c>
      <c r="P200" t="n">
        <v>672732</v>
      </c>
      <c r="Q200" t="n">
        <v>328.01</v>
      </c>
      <c r="R200" t="n">
        <v>148</v>
      </c>
      <c r="S200" t="n">
        <v>451208</v>
      </c>
      <c r="T200" t="n">
        <v>0</v>
      </c>
      <c r="U200" t="n">
        <v>0</v>
      </c>
      <c r="V200" t="n">
        <v>0</v>
      </c>
      <c r="W200" t="n">
        <v>0</v>
      </c>
      <c r="X200" t="n">
        <v>0</v>
      </c>
      <c r="Y200" t="n">
        <v>0</v>
      </c>
      <c r="Z200" t="n">
        <v>0</v>
      </c>
      <c r="AA200" t="n">
        <v>0</v>
      </c>
      <c r="AB200" t="n">
        <v>0</v>
      </c>
      <c r="AC200" t="n">
        <v>0</v>
      </c>
      <c r="AD200" t="n">
        <v>0</v>
      </c>
      <c r="AE200" t="n">
        <v>0</v>
      </c>
    </row>
    <row r="201">
      <c r="A201" s="23" t="n">
        <v>38200</v>
      </c>
      <c r="B201" t="n">
        <v>318.91</v>
      </c>
      <c r="C201" t="n">
        <v>321</v>
      </c>
      <c r="D201" t="n">
        <v>1006551</v>
      </c>
      <c r="E201" t="n">
        <v>0</v>
      </c>
      <c r="F201" t="n">
        <v>0</v>
      </c>
      <c r="G201" t="n">
        <v>0</v>
      </c>
      <c r="H201" t="n">
        <v>0</v>
      </c>
      <c r="I201" t="n">
        <v>0</v>
      </c>
      <c r="J201" t="n">
        <v>0</v>
      </c>
      <c r="K201" t="n">
        <v>0</v>
      </c>
      <c r="L201" t="n">
        <v>0</v>
      </c>
      <c r="M201" t="n">
        <v>0</v>
      </c>
      <c r="N201" t="n">
        <v>305.98</v>
      </c>
      <c r="O201" t="n">
        <v>149</v>
      </c>
      <c r="P201" t="n">
        <v>486963</v>
      </c>
      <c r="Q201" t="n">
        <v>331.03</v>
      </c>
      <c r="R201" t="n">
        <v>172</v>
      </c>
      <c r="S201" t="n">
        <v>519588</v>
      </c>
      <c r="T201" t="n">
        <v>0</v>
      </c>
      <c r="U201" t="n">
        <v>0</v>
      </c>
      <c r="V201" t="n">
        <v>0</v>
      </c>
      <c r="W201" t="n">
        <v>0</v>
      </c>
      <c r="X201" t="n">
        <v>0</v>
      </c>
      <c r="Y201" t="n">
        <v>0</v>
      </c>
      <c r="Z201" t="n">
        <v>0</v>
      </c>
      <c r="AA201" t="n">
        <v>0</v>
      </c>
      <c r="AB201" t="n">
        <v>0</v>
      </c>
      <c r="AC201" t="n">
        <v>0</v>
      </c>
      <c r="AD201" t="n">
        <v>0</v>
      </c>
      <c r="AE201" t="n">
        <v>0</v>
      </c>
    </row>
    <row r="202">
      <c r="A202" s="23" t="n">
        <v>38231</v>
      </c>
      <c r="B202" t="n">
        <v>333.63</v>
      </c>
      <c r="C202" t="n">
        <v>522</v>
      </c>
      <c r="D202" t="n">
        <v>1564632</v>
      </c>
      <c r="E202" t="n">
        <v>0</v>
      </c>
      <c r="F202" t="n">
        <v>0</v>
      </c>
      <c r="G202" t="n">
        <v>0</v>
      </c>
      <c r="H202" t="n">
        <v>0</v>
      </c>
      <c r="I202" t="n">
        <v>0</v>
      </c>
      <c r="J202" t="n">
        <v>0</v>
      </c>
      <c r="K202" t="n">
        <v>0</v>
      </c>
      <c r="L202" t="n">
        <v>0</v>
      </c>
      <c r="M202" t="n">
        <v>0</v>
      </c>
      <c r="N202" t="n">
        <v>321.59</v>
      </c>
      <c r="O202" t="n">
        <v>235</v>
      </c>
      <c r="P202" t="n">
        <v>730750</v>
      </c>
      <c r="Q202" t="n">
        <v>348.32</v>
      </c>
      <c r="R202" t="n">
        <v>238</v>
      </c>
      <c r="S202" t="n">
        <v>683289</v>
      </c>
      <c r="T202" t="n">
        <v>331.85</v>
      </c>
      <c r="U202" t="n">
        <v>38</v>
      </c>
      <c r="V202" t="n">
        <v>114509</v>
      </c>
      <c r="W202" t="n">
        <v>304.84</v>
      </c>
      <c r="X202" t="n">
        <v>11</v>
      </c>
      <c r="Y202" t="n">
        <v>36084</v>
      </c>
      <c r="Z202" t="n">
        <v>0</v>
      </c>
      <c r="AA202" t="n">
        <v>0</v>
      </c>
      <c r="AB202" t="n">
        <v>0</v>
      </c>
      <c r="AC202" t="n">
        <v>0</v>
      </c>
      <c r="AD202" t="n">
        <v>0</v>
      </c>
      <c r="AE202" t="n">
        <v>0</v>
      </c>
    </row>
    <row r="203">
      <c r="A203" s="23" t="n">
        <v>38261</v>
      </c>
      <c r="B203" t="n">
        <v>336.34</v>
      </c>
      <c r="C203" t="n">
        <v>674</v>
      </c>
      <c r="D203" t="n">
        <v>2003943</v>
      </c>
      <c r="E203" t="n">
        <v>0</v>
      </c>
      <c r="F203" t="n">
        <v>0</v>
      </c>
      <c r="G203" t="n">
        <v>0</v>
      </c>
      <c r="H203" t="n">
        <v>0</v>
      </c>
      <c r="I203" t="n">
        <v>0</v>
      </c>
      <c r="J203" t="n">
        <v>0</v>
      </c>
      <c r="K203" t="n">
        <v>0</v>
      </c>
      <c r="L203" t="n">
        <v>0</v>
      </c>
      <c r="M203" t="n">
        <v>0</v>
      </c>
      <c r="N203" t="n">
        <v>330.7</v>
      </c>
      <c r="O203" t="n">
        <v>300</v>
      </c>
      <c r="P203" t="n">
        <v>907172</v>
      </c>
      <c r="Q203" t="n">
        <v>341</v>
      </c>
      <c r="R203" t="n">
        <v>336</v>
      </c>
      <c r="S203" t="n">
        <v>985325</v>
      </c>
      <c r="T203" t="n">
        <v>340.97</v>
      </c>
      <c r="U203" t="n">
        <v>38</v>
      </c>
      <c r="V203" t="n">
        <v>111446</v>
      </c>
      <c r="W203" t="n">
        <v>0</v>
      </c>
      <c r="X203" t="n">
        <v>0</v>
      </c>
      <c r="Y203" t="n">
        <v>0</v>
      </c>
      <c r="Z203" t="n">
        <v>0</v>
      </c>
      <c r="AA203" t="n">
        <v>0</v>
      </c>
      <c r="AB203" t="n">
        <v>0</v>
      </c>
      <c r="AC203" t="n">
        <v>0</v>
      </c>
      <c r="AD203" t="n">
        <v>0</v>
      </c>
      <c r="AE203" t="n">
        <v>0</v>
      </c>
    </row>
    <row r="204">
      <c r="A204" s="23" t="n">
        <v>38292</v>
      </c>
      <c r="B204" t="n">
        <v>347.26</v>
      </c>
      <c r="C204" t="n">
        <v>648</v>
      </c>
      <c r="D204" t="n">
        <v>1866040</v>
      </c>
      <c r="E204" t="n">
        <v>292.56</v>
      </c>
      <c r="F204" t="n">
        <v>48</v>
      </c>
      <c r="G204" t="n">
        <v>164068</v>
      </c>
      <c r="H204" t="n">
        <v>0</v>
      </c>
      <c r="I204" t="n">
        <v>0</v>
      </c>
      <c r="J204" t="n">
        <v>0</v>
      </c>
      <c r="K204" t="n">
        <v>0</v>
      </c>
      <c r="L204" t="n">
        <v>0</v>
      </c>
      <c r="M204" t="n">
        <v>0</v>
      </c>
      <c r="N204" t="n">
        <v>337.15</v>
      </c>
      <c r="O204" t="n">
        <v>266</v>
      </c>
      <c r="P204" t="n">
        <v>788961</v>
      </c>
      <c r="Q204" t="n">
        <v>369.98</v>
      </c>
      <c r="R204" t="n">
        <v>295</v>
      </c>
      <c r="S204" t="n">
        <v>797352</v>
      </c>
      <c r="T204" t="n">
        <v>337.2</v>
      </c>
      <c r="U204" t="n">
        <v>39</v>
      </c>
      <c r="V204" t="n">
        <v>115659</v>
      </c>
      <c r="W204" t="n">
        <v>0</v>
      </c>
      <c r="X204" t="n">
        <v>0</v>
      </c>
      <c r="Y204" t="n">
        <v>0</v>
      </c>
      <c r="Z204" t="n">
        <v>0</v>
      </c>
      <c r="AA204" t="n">
        <v>0</v>
      </c>
      <c r="AB204" t="n">
        <v>0</v>
      </c>
      <c r="AC204" t="n">
        <v>0</v>
      </c>
      <c r="AD204" t="n">
        <v>0</v>
      </c>
      <c r="AE204" t="n">
        <v>0</v>
      </c>
    </row>
    <row r="205">
      <c r="A205" s="23" t="n">
        <v>38322</v>
      </c>
      <c r="B205" t="n">
        <v>329.7</v>
      </c>
      <c r="C205" t="n">
        <v>802</v>
      </c>
      <c r="D205" t="n">
        <v>2432500</v>
      </c>
      <c r="E205" t="n">
        <v>239.42</v>
      </c>
      <c r="F205" t="n">
        <v>29</v>
      </c>
      <c r="G205" t="n">
        <v>121124</v>
      </c>
      <c r="H205" t="n">
        <v>0</v>
      </c>
      <c r="I205" t="n">
        <v>0</v>
      </c>
      <c r="J205" t="n">
        <v>0</v>
      </c>
      <c r="K205" t="n">
        <v>0</v>
      </c>
      <c r="L205" t="n">
        <v>0</v>
      </c>
      <c r="M205" t="n">
        <v>0</v>
      </c>
      <c r="N205" t="n">
        <v>350.53</v>
      </c>
      <c r="O205" t="n">
        <v>404</v>
      </c>
      <c r="P205" t="n">
        <v>1152544</v>
      </c>
      <c r="Q205" t="n">
        <v>315.6</v>
      </c>
      <c r="R205" t="n">
        <v>346</v>
      </c>
      <c r="S205" t="n">
        <v>1096331</v>
      </c>
      <c r="T205" t="n">
        <v>0</v>
      </c>
      <c r="U205" t="n">
        <v>0</v>
      </c>
      <c r="V205" t="n">
        <v>0</v>
      </c>
      <c r="W205" t="n">
        <v>367.99</v>
      </c>
      <c r="X205" t="n">
        <v>23</v>
      </c>
      <c r="Y205" t="n">
        <v>62501</v>
      </c>
      <c r="Z205" t="n">
        <v>0</v>
      </c>
      <c r="AA205" t="n">
        <v>0</v>
      </c>
      <c r="AB205" t="n">
        <v>0</v>
      </c>
      <c r="AC205" t="n">
        <v>0</v>
      </c>
      <c r="AD205" t="n">
        <v>0</v>
      </c>
      <c r="AE205" t="n">
        <v>0</v>
      </c>
    </row>
    <row r="206">
      <c r="A206" s="23" t="n">
        <v>38353</v>
      </c>
      <c r="B206" t="n">
        <v>329.23</v>
      </c>
      <c r="C206" t="n">
        <v>719</v>
      </c>
      <c r="D206" t="n">
        <v>2183905</v>
      </c>
      <c r="E206" t="n">
        <v>236.09</v>
      </c>
      <c r="F206" t="n">
        <v>29</v>
      </c>
      <c r="G206" t="n">
        <v>122834</v>
      </c>
      <c r="H206" t="n">
        <v>0</v>
      </c>
      <c r="I206" t="n">
        <v>0</v>
      </c>
      <c r="J206" t="n">
        <v>0</v>
      </c>
      <c r="K206" t="n">
        <v>0</v>
      </c>
      <c r="L206" t="n">
        <v>0</v>
      </c>
      <c r="M206" t="n">
        <v>0</v>
      </c>
      <c r="N206" t="n">
        <v>362.52</v>
      </c>
      <c r="O206" t="n">
        <v>375</v>
      </c>
      <c r="P206" t="n">
        <v>1034415</v>
      </c>
      <c r="Q206" t="n">
        <v>306.82</v>
      </c>
      <c r="R206" t="n">
        <v>315</v>
      </c>
      <c r="S206" t="n">
        <v>1026656</v>
      </c>
      <c r="T206" t="n">
        <v>0</v>
      </c>
      <c r="U206" t="n">
        <v>0</v>
      </c>
      <c r="V206" t="n">
        <v>0</v>
      </c>
      <c r="W206" t="n">
        <v>0</v>
      </c>
      <c r="X206" t="n">
        <v>0</v>
      </c>
      <c r="Y206" t="n">
        <v>0</v>
      </c>
      <c r="Z206" t="n">
        <v>0</v>
      </c>
      <c r="AA206" t="n">
        <v>0</v>
      </c>
      <c r="AB206" t="n">
        <v>0</v>
      </c>
      <c r="AC206" t="n">
        <v>0</v>
      </c>
      <c r="AD206" t="n">
        <v>0</v>
      </c>
      <c r="AE206" t="n">
        <v>0</v>
      </c>
    </row>
    <row r="207">
      <c r="A207" s="23" t="n">
        <v>38384</v>
      </c>
      <c r="B207" t="n">
        <v>339.21</v>
      </c>
      <c r="C207" t="n">
        <v>719</v>
      </c>
      <c r="D207" t="n">
        <v>2119628</v>
      </c>
      <c r="E207" t="n">
        <v>0</v>
      </c>
      <c r="F207" t="n">
        <v>0</v>
      </c>
      <c r="G207" t="n">
        <v>0</v>
      </c>
      <c r="H207" t="n">
        <v>0</v>
      </c>
      <c r="I207" t="n">
        <v>0</v>
      </c>
      <c r="J207" t="n">
        <v>0</v>
      </c>
      <c r="K207" t="n">
        <v>0</v>
      </c>
      <c r="L207" t="n">
        <v>0</v>
      </c>
      <c r="M207" t="n">
        <v>0</v>
      </c>
      <c r="N207" t="n">
        <v>362.48</v>
      </c>
      <c r="O207" t="n">
        <v>374</v>
      </c>
      <c r="P207" t="n">
        <v>1031785</v>
      </c>
      <c r="Q207" t="n">
        <v>317.14</v>
      </c>
      <c r="R207" t="n">
        <v>345</v>
      </c>
      <c r="S207" t="n">
        <v>1087843</v>
      </c>
      <c r="T207" t="n">
        <v>0</v>
      </c>
      <c r="U207" t="n">
        <v>0</v>
      </c>
      <c r="V207" t="n">
        <v>0</v>
      </c>
      <c r="W207" t="n">
        <v>0</v>
      </c>
      <c r="X207" t="n">
        <v>0</v>
      </c>
      <c r="Y207" t="n">
        <v>0</v>
      </c>
      <c r="Z207" t="n">
        <v>0</v>
      </c>
      <c r="AA207" t="n">
        <v>0</v>
      </c>
      <c r="AB207" t="n">
        <v>0</v>
      </c>
      <c r="AC207" t="n">
        <v>0</v>
      </c>
      <c r="AD207" t="n">
        <v>0</v>
      </c>
      <c r="AE207" t="n">
        <v>0</v>
      </c>
    </row>
    <row r="208">
      <c r="A208" s="23" t="n">
        <v>38412</v>
      </c>
      <c r="B208" t="n">
        <v>327.59</v>
      </c>
      <c r="C208" t="n">
        <v>848</v>
      </c>
      <c r="D208" t="n">
        <v>2588642</v>
      </c>
      <c r="E208" t="n">
        <v>243.39</v>
      </c>
      <c r="F208" t="n">
        <v>15</v>
      </c>
      <c r="G208" t="n">
        <v>61629</v>
      </c>
      <c r="H208" t="n">
        <v>0</v>
      </c>
      <c r="I208" t="n">
        <v>0</v>
      </c>
      <c r="J208" t="n">
        <v>0</v>
      </c>
      <c r="K208" t="n">
        <v>0</v>
      </c>
      <c r="L208" t="n">
        <v>0</v>
      </c>
      <c r="M208" t="n">
        <v>0</v>
      </c>
      <c r="N208" t="n">
        <v>363.6</v>
      </c>
      <c r="O208" t="n">
        <v>377</v>
      </c>
      <c r="P208" t="n">
        <v>1036854</v>
      </c>
      <c r="Q208" t="n">
        <v>306.01</v>
      </c>
      <c r="R208" t="n">
        <v>456</v>
      </c>
      <c r="S208" t="n">
        <v>1490159</v>
      </c>
      <c r="T208" t="n">
        <v>0</v>
      </c>
      <c r="U208" t="n">
        <v>0</v>
      </c>
      <c r="V208" t="n">
        <v>0</v>
      </c>
      <c r="W208" t="n">
        <v>0</v>
      </c>
      <c r="X208" t="n">
        <v>0</v>
      </c>
      <c r="Y208" t="n">
        <v>0</v>
      </c>
      <c r="Z208" t="n">
        <v>0</v>
      </c>
      <c r="AA208" t="n">
        <v>0</v>
      </c>
      <c r="AB208" t="n">
        <v>0</v>
      </c>
      <c r="AC208" t="n">
        <v>0</v>
      </c>
      <c r="AD208" t="n">
        <v>0</v>
      </c>
      <c r="AE208" t="n">
        <v>0</v>
      </c>
    </row>
    <row r="209">
      <c r="A209" s="23" t="n">
        <v>38443</v>
      </c>
      <c r="B209" t="n">
        <v>350.9</v>
      </c>
      <c r="C209" t="n">
        <v>705</v>
      </c>
      <c r="D209" t="n">
        <v>2009121</v>
      </c>
      <c r="E209" t="n">
        <v>0</v>
      </c>
      <c r="F209" t="n">
        <v>0</v>
      </c>
      <c r="G209" t="n">
        <v>0</v>
      </c>
      <c r="H209" t="n">
        <v>0</v>
      </c>
      <c r="I209" t="n">
        <v>0</v>
      </c>
      <c r="J209" t="n">
        <v>0</v>
      </c>
      <c r="K209" t="n">
        <v>0</v>
      </c>
      <c r="L209" t="n">
        <v>0</v>
      </c>
      <c r="M209" t="n">
        <v>0</v>
      </c>
      <c r="N209" t="n">
        <v>355.22</v>
      </c>
      <c r="O209" t="n">
        <v>327</v>
      </c>
      <c r="P209" t="n">
        <v>920566</v>
      </c>
      <c r="Q209" t="n">
        <v>347.25</v>
      </c>
      <c r="R209" t="n">
        <v>378</v>
      </c>
      <c r="S209" t="n">
        <v>1088555</v>
      </c>
      <c r="T209" t="n">
        <v>0</v>
      </c>
      <c r="U209" t="n">
        <v>0</v>
      </c>
      <c r="V209" t="n">
        <v>0</v>
      </c>
      <c r="W209" t="n">
        <v>0</v>
      </c>
      <c r="X209" t="n">
        <v>0</v>
      </c>
      <c r="Y209" t="n">
        <v>0</v>
      </c>
      <c r="Z209" t="n">
        <v>0</v>
      </c>
      <c r="AA209" t="n">
        <v>0</v>
      </c>
      <c r="AB209" t="n">
        <v>0</v>
      </c>
      <c r="AC209" t="n">
        <v>0</v>
      </c>
      <c r="AD209" t="n">
        <v>0</v>
      </c>
      <c r="AE209" t="n">
        <v>0</v>
      </c>
    </row>
    <row r="210">
      <c r="A210" s="23" t="n">
        <v>38473</v>
      </c>
      <c r="B210" t="n">
        <v>372.99</v>
      </c>
      <c r="C210" t="n">
        <v>461</v>
      </c>
      <c r="D210" t="n">
        <v>1235955</v>
      </c>
      <c r="E210" t="n">
        <v>305.3</v>
      </c>
      <c r="F210" t="n">
        <v>19</v>
      </c>
      <c r="G210" t="n">
        <v>62233</v>
      </c>
      <c r="H210" t="n">
        <v>0</v>
      </c>
      <c r="I210" t="n">
        <v>0</v>
      </c>
      <c r="J210" t="n">
        <v>0</v>
      </c>
      <c r="K210" t="n">
        <v>0</v>
      </c>
      <c r="L210" t="n">
        <v>0</v>
      </c>
      <c r="M210" t="n">
        <v>0</v>
      </c>
      <c r="N210" t="n">
        <v>333.69</v>
      </c>
      <c r="O210" t="n">
        <v>203</v>
      </c>
      <c r="P210" t="n">
        <v>608357</v>
      </c>
      <c r="Q210" t="n">
        <v>422.74</v>
      </c>
      <c r="R210" t="n">
        <v>239</v>
      </c>
      <c r="S210" t="n">
        <v>565365</v>
      </c>
      <c r="T210" t="n">
        <v>0</v>
      </c>
      <c r="U210" t="n">
        <v>0</v>
      </c>
      <c r="V210" t="n">
        <v>0</v>
      </c>
      <c r="W210" t="n">
        <v>0</v>
      </c>
      <c r="X210" t="n">
        <v>0</v>
      </c>
      <c r="Y210" t="n">
        <v>0</v>
      </c>
      <c r="Z210" t="n">
        <v>0</v>
      </c>
      <c r="AA210" t="n">
        <v>0</v>
      </c>
      <c r="AB210" t="n">
        <v>0</v>
      </c>
      <c r="AC210" t="n">
        <v>0</v>
      </c>
      <c r="AD210" t="n">
        <v>0</v>
      </c>
      <c r="AE210" t="n">
        <v>0</v>
      </c>
    </row>
    <row r="211">
      <c r="A211" s="23" t="n">
        <v>38504</v>
      </c>
      <c r="B211" t="n">
        <v>385.34</v>
      </c>
      <c r="C211" t="n">
        <v>374</v>
      </c>
      <c r="D211" t="n">
        <v>970572</v>
      </c>
      <c r="E211" t="n">
        <v>244.25</v>
      </c>
      <c r="F211" t="n">
        <v>15</v>
      </c>
      <c r="G211" t="n">
        <v>61412</v>
      </c>
      <c r="H211" t="n">
        <v>0</v>
      </c>
      <c r="I211" t="n">
        <v>0</v>
      </c>
      <c r="J211" t="n">
        <v>0</v>
      </c>
      <c r="K211" t="n">
        <v>0</v>
      </c>
      <c r="L211" t="n">
        <v>0</v>
      </c>
      <c r="M211" t="n">
        <v>0</v>
      </c>
      <c r="N211" t="n">
        <v>367.36</v>
      </c>
      <c r="O211" t="n">
        <v>136</v>
      </c>
      <c r="P211" t="n">
        <v>370213</v>
      </c>
      <c r="Q211" t="n">
        <v>413.77</v>
      </c>
      <c r="R211" t="n">
        <v>223</v>
      </c>
      <c r="S211" t="n">
        <v>538947</v>
      </c>
      <c r="T211" t="n">
        <v>0</v>
      </c>
      <c r="U211" t="n">
        <v>0</v>
      </c>
      <c r="V211" t="n">
        <v>0</v>
      </c>
      <c r="W211" t="n">
        <v>0</v>
      </c>
      <c r="X211" t="n">
        <v>0</v>
      </c>
      <c r="Y211" t="n">
        <v>0</v>
      </c>
      <c r="Z211" t="n">
        <v>0</v>
      </c>
      <c r="AA211" t="n">
        <v>0</v>
      </c>
      <c r="AB211" t="n">
        <v>0</v>
      </c>
      <c r="AC211" t="n">
        <v>0</v>
      </c>
      <c r="AD211" t="n">
        <v>0</v>
      </c>
      <c r="AE211" t="n">
        <v>0</v>
      </c>
    </row>
    <row r="212">
      <c r="A212" s="23" t="n">
        <v>38534</v>
      </c>
      <c r="B212" t="n">
        <v>407.1</v>
      </c>
      <c r="C212" t="n">
        <v>503</v>
      </c>
      <c r="D212" t="n">
        <v>1235558</v>
      </c>
      <c r="E212" t="n">
        <v>0</v>
      </c>
      <c r="F212" t="n">
        <v>0</v>
      </c>
      <c r="G212" t="n">
        <v>0</v>
      </c>
      <c r="H212" t="n">
        <v>0</v>
      </c>
      <c r="I212" t="n">
        <v>0</v>
      </c>
      <c r="J212" t="n">
        <v>0</v>
      </c>
      <c r="K212" t="n">
        <v>0</v>
      </c>
      <c r="L212" t="n">
        <v>0</v>
      </c>
      <c r="M212" t="n">
        <v>0</v>
      </c>
      <c r="N212" t="n">
        <v>391.03</v>
      </c>
      <c r="O212" t="n">
        <v>240</v>
      </c>
      <c r="P212" t="n">
        <v>613766</v>
      </c>
      <c r="Q212" t="n">
        <v>422.97</v>
      </c>
      <c r="R212" t="n">
        <v>263</v>
      </c>
      <c r="S212" t="n">
        <v>621792</v>
      </c>
      <c r="T212" t="n">
        <v>0</v>
      </c>
      <c r="U212" t="n">
        <v>0</v>
      </c>
      <c r="V212" t="n">
        <v>0</v>
      </c>
      <c r="W212" t="n">
        <v>0</v>
      </c>
      <c r="X212" t="n">
        <v>0</v>
      </c>
      <c r="Y212" t="n">
        <v>0</v>
      </c>
      <c r="Z212" t="n">
        <v>0</v>
      </c>
      <c r="AA212" t="n">
        <v>0</v>
      </c>
      <c r="AB212" t="n">
        <v>0</v>
      </c>
      <c r="AC212" t="n">
        <v>0</v>
      </c>
      <c r="AD212" t="n">
        <v>0</v>
      </c>
      <c r="AE212" t="n">
        <v>0</v>
      </c>
    </row>
    <row r="213">
      <c r="A213" s="23" t="n">
        <v>38565</v>
      </c>
      <c r="B213" t="n">
        <v>434.47</v>
      </c>
      <c r="C213" t="n">
        <v>567</v>
      </c>
      <c r="D213" t="n">
        <v>1305050</v>
      </c>
      <c r="E213" t="n">
        <v>0</v>
      </c>
      <c r="F213" t="n">
        <v>0</v>
      </c>
      <c r="G213" t="n">
        <v>0</v>
      </c>
      <c r="H213" t="n">
        <v>0</v>
      </c>
      <c r="I213" t="n">
        <v>0</v>
      </c>
      <c r="J213" t="n">
        <v>0</v>
      </c>
      <c r="K213" t="n">
        <v>0</v>
      </c>
      <c r="L213" t="n">
        <v>0</v>
      </c>
      <c r="M213" t="n">
        <v>0</v>
      </c>
      <c r="N213" t="n">
        <v>429.67</v>
      </c>
      <c r="O213" t="n">
        <v>343</v>
      </c>
      <c r="P213" t="n">
        <v>798287</v>
      </c>
      <c r="Q213" t="n">
        <v>472.4</v>
      </c>
      <c r="R213" t="n">
        <v>213</v>
      </c>
      <c r="S213" t="n">
        <v>450888</v>
      </c>
      <c r="T213" t="n">
        <v>196.87</v>
      </c>
      <c r="U213" t="n">
        <v>11</v>
      </c>
      <c r="V213" t="n">
        <v>55875</v>
      </c>
      <c r="W213" t="n">
        <v>0</v>
      </c>
      <c r="X213" t="n">
        <v>0</v>
      </c>
      <c r="Y213" t="n">
        <v>0</v>
      </c>
      <c r="Z213" t="n">
        <v>0</v>
      </c>
      <c r="AA213" t="n">
        <v>0</v>
      </c>
      <c r="AB213" t="n">
        <v>0</v>
      </c>
      <c r="AC213" t="n">
        <v>0</v>
      </c>
      <c r="AD213" t="n">
        <v>0</v>
      </c>
      <c r="AE213" t="n">
        <v>0</v>
      </c>
    </row>
    <row r="214">
      <c r="A214" s="23" t="n">
        <v>38596</v>
      </c>
      <c r="B214" t="n">
        <v>426.23</v>
      </c>
      <c r="C214" t="n">
        <v>705</v>
      </c>
      <c r="D214" t="n">
        <v>1654023</v>
      </c>
      <c r="E214" t="n">
        <v>0</v>
      </c>
      <c r="F214" t="n">
        <v>0</v>
      </c>
      <c r="G214" t="n">
        <v>0</v>
      </c>
      <c r="H214" t="n">
        <v>0</v>
      </c>
      <c r="I214" t="n">
        <v>0</v>
      </c>
      <c r="J214" t="n">
        <v>0</v>
      </c>
      <c r="K214" t="n">
        <v>0</v>
      </c>
      <c r="L214" t="n">
        <v>0</v>
      </c>
      <c r="M214" t="n">
        <v>0</v>
      </c>
      <c r="N214" t="n">
        <v>438.21</v>
      </c>
      <c r="O214" t="n">
        <v>401</v>
      </c>
      <c r="P214" t="n">
        <v>915090</v>
      </c>
      <c r="Q214" t="n">
        <v>430.28</v>
      </c>
      <c r="R214" t="n">
        <v>294</v>
      </c>
      <c r="S214" t="n">
        <v>683276</v>
      </c>
      <c r="T214" t="n">
        <v>179.67</v>
      </c>
      <c r="U214" t="n">
        <v>10</v>
      </c>
      <c r="V214" t="n">
        <v>55657</v>
      </c>
      <c r="W214" t="n">
        <v>0</v>
      </c>
      <c r="X214" t="n">
        <v>0</v>
      </c>
      <c r="Y214" t="n">
        <v>0</v>
      </c>
      <c r="Z214" t="n">
        <v>0</v>
      </c>
      <c r="AA214" t="n">
        <v>0</v>
      </c>
      <c r="AB214" t="n">
        <v>0</v>
      </c>
      <c r="AC214" t="n">
        <v>0</v>
      </c>
      <c r="AD214" t="n">
        <v>0</v>
      </c>
      <c r="AE214" t="n">
        <v>0</v>
      </c>
    </row>
    <row r="215">
      <c r="A215" s="23" t="n">
        <v>38626</v>
      </c>
      <c r="B215" t="n">
        <v>438.79</v>
      </c>
      <c r="C215" t="n">
        <v>840</v>
      </c>
      <c r="D215" t="n">
        <v>1914360</v>
      </c>
      <c r="E215" t="n">
        <v>227.36</v>
      </c>
      <c r="F215" t="n">
        <v>8</v>
      </c>
      <c r="G215" t="n">
        <v>35187</v>
      </c>
      <c r="H215" t="n">
        <v>0</v>
      </c>
      <c r="I215" t="n">
        <v>0</v>
      </c>
      <c r="J215" t="n">
        <v>0</v>
      </c>
      <c r="K215" t="n">
        <v>0</v>
      </c>
      <c r="L215" t="n">
        <v>0</v>
      </c>
      <c r="M215" t="n">
        <v>0</v>
      </c>
      <c r="N215" t="n">
        <v>457.65</v>
      </c>
      <c r="O215" t="n">
        <v>391</v>
      </c>
      <c r="P215" t="n">
        <v>854372</v>
      </c>
      <c r="Q215" t="n">
        <v>444.57</v>
      </c>
      <c r="R215" t="n">
        <v>431</v>
      </c>
      <c r="S215" t="n">
        <v>969467</v>
      </c>
      <c r="T215" t="n">
        <v>180.72</v>
      </c>
      <c r="U215" t="n">
        <v>10</v>
      </c>
      <c r="V215" t="n">
        <v>55334</v>
      </c>
      <c r="W215" t="n">
        <v>0</v>
      </c>
      <c r="X215" t="n">
        <v>0</v>
      </c>
      <c r="Y215" t="n">
        <v>0</v>
      </c>
      <c r="Z215" t="n">
        <v>0</v>
      </c>
      <c r="AA215" t="n">
        <v>0</v>
      </c>
      <c r="AB215" t="n">
        <v>0</v>
      </c>
      <c r="AC215" t="n">
        <v>0</v>
      </c>
      <c r="AD215" t="n">
        <v>0</v>
      </c>
      <c r="AE215" t="n">
        <v>0</v>
      </c>
    </row>
    <row r="216">
      <c r="A216" s="23" t="n">
        <v>38657</v>
      </c>
      <c r="B216" t="n">
        <v>428.81</v>
      </c>
      <c r="C216" t="n">
        <v>1021</v>
      </c>
      <c r="D216" t="n">
        <v>2380985</v>
      </c>
      <c r="E216" t="n">
        <v>345.17</v>
      </c>
      <c r="F216" t="n">
        <v>75</v>
      </c>
      <c r="G216" t="n">
        <v>217285</v>
      </c>
      <c r="H216" t="n">
        <v>0</v>
      </c>
      <c r="I216" t="n">
        <v>0</v>
      </c>
      <c r="J216" t="n">
        <v>0</v>
      </c>
      <c r="K216" t="n">
        <v>0</v>
      </c>
      <c r="L216" t="n">
        <v>0</v>
      </c>
      <c r="M216" t="n">
        <v>0</v>
      </c>
      <c r="N216" t="n">
        <v>472.84</v>
      </c>
      <c r="O216" t="n">
        <v>492</v>
      </c>
      <c r="P216" t="n">
        <v>1040530</v>
      </c>
      <c r="Q216" t="n">
        <v>415.75</v>
      </c>
      <c r="R216" t="n">
        <v>444</v>
      </c>
      <c r="S216" t="n">
        <v>1067939</v>
      </c>
      <c r="T216" t="n">
        <v>181.06</v>
      </c>
      <c r="U216" t="n">
        <v>10</v>
      </c>
      <c r="V216" t="n">
        <v>55231</v>
      </c>
      <c r="W216" t="n">
        <v>0</v>
      </c>
      <c r="X216" t="n">
        <v>0</v>
      </c>
      <c r="Y216" t="n">
        <v>0</v>
      </c>
      <c r="Z216" t="n">
        <v>0</v>
      </c>
      <c r="AA216" t="n">
        <v>0</v>
      </c>
      <c r="AB216" t="n">
        <v>0</v>
      </c>
      <c r="AC216" t="n">
        <v>0</v>
      </c>
      <c r="AD216" t="n">
        <v>0</v>
      </c>
      <c r="AE216" t="n">
        <v>0</v>
      </c>
    </row>
    <row r="217">
      <c r="A217" s="23" t="n">
        <v>38687</v>
      </c>
      <c r="B217" t="n">
        <v>434.61</v>
      </c>
      <c r="C217" t="n">
        <v>1182</v>
      </c>
      <c r="D217" t="n">
        <v>2719695</v>
      </c>
      <c r="E217" t="n">
        <v>527.4</v>
      </c>
      <c r="F217" t="n">
        <v>99</v>
      </c>
      <c r="G217" t="n">
        <v>187712</v>
      </c>
      <c r="H217" t="n">
        <v>0</v>
      </c>
      <c r="I217" t="n">
        <v>0</v>
      </c>
      <c r="J217" t="n">
        <v>0</v>
      </c>
      <c r="K217" t="n">
        <v>0</v>
      </c>
      <c r="L217" t="n">
        <v>0</v>
      </c>
      <c r="M217" t="n">
        <v>0</v>
      </c>
      <c r="N217" t="n">
        <v>462.04</v>
      </c>
      <c r="O217" t="n">
        <v>597</v>
      </c>
      <c r="P217" t="n">
        <v>1292099</v>
      </c>
      <c r="Q217" t="n">
        <v>400.12</v>
      </c>
      <c r="R217" t="n">
        <v>477</v>
      </c>
      <c r="S217" t="n">
        <v>1192138</v>
      </c>
      <c r="T217" t="n">
        <v>188.5</v>
      </c>
      <c r="U217" t="n">
        <v>9</v>
      </c>
      <c r="V217" t="n">
        <v>47746</v>
      </c>
      <c r="W217" t="n">
        <v>0</v>
      </c>
      <c r="X217" t="n">
        <v>0</v>
      </c>
      <c r="Y217" t="n">
        <v>0</v>
      </c>
      <c r="Z217" t="n">
        <v>0</v>
      </c>
      <c r="AA217" t="n">
        <v>0</v>
      </c>
      <c r="AB217" t="n">
        <v>0</v>
      </c>
      <c r="AC217" t="n">
        <v>0</v>
      </c>
      <c r="AD217" t="n">
        <v>0</v>
      </c>
      <c r="AE217" t="n">
        <v>0</v>
      </c>
    </row>
    <row r="218">
      <c r="A218" s="23" t="n">
        <v>38718</v>
      </c>
      <c r="B218" t="n">
        <v>438.84</v>
      </c>
      <c r="C218" t="n">
        <v>1223</v>
      </c>
      <c r="D218" t="n">
        <v>2786882</v>
      </c>
      <c r="E218" t="n">
        <v>351.87</v>
      </c>
      <c r="F218" t="n">
        <v>43</v>
      </c>
      <c r="G218" t="n">
        <v>122205</v>
      </c>
      <c r="H218" t="n">
        <v>0</v>
      </c>
      <c r="I218" t="n">
        <v>0</v>
      </c>
      <c r="J218" t="n">
        <v>0</v>
      </c>
      <c r="K218" t="n">
        <v>0</v>
      </c>
      <c r="L218" t="n">
        <v>0</v>
      </c>
      <c r="M218" t="n">
        <v>0</v>
      </c>
      <c r="N218" t="n">
        <v>521.46</v>
      </c>
      <c r="O218" t="n">
        <v>643</v>
      </c>
      <c r="P218" t="n">
        <v>1233079</v>
      </c>
      <c r="Q218" t="n">
        <v>382.9</v>
      </c>
      <c r="R218" t="n">
        <v>528</v>
      </c>
      <c r="S218" t="n">
        <v>1378961</v>
      </c>
      <c r="T218" t="n">
        <v>170.98</v>
      </c>
      <c r="U218" t="n">
        <v>9</v>
      </c>
      <c r="V218" t="n">
        <v>52637</v>
      </c>
      <c r="W218" t="n">
        <v>0</v>
      </c>
      <c r="X218" t="n">
        <v>0</v>
      </c>
      <c r="Y218" t="n">
        <v>0</v>
      </c>
      <c r="Z218" t="n">
        <v>0</v>
      </c>
      <c r="AA218" t="n">
        <v>0</v>
      </c>
      <c r="AB218" t="n">
        <v>0</v>
      </c>
      <c r="AC218" t="n">
        <v>0</v>
      </c>
      <c r="AD218" t="n">
        <v>0</v>
      </c>
      <c r="AE218" t="n">
        <v>0</v>
      </c>
    </row>
    <row r="219">
      <c r="A219" s="23" t="n">
        <v>38749</v>
      </c>
      <c r="B219" t="n">
        <v>458.8</v>
      </c>
      <c r="C219" t="n">
        <v>1309</v>
      </c>
      <c r="D219" t="n">
        <v>2853068</v>
      </c>
      <c r="E219" t="n">
        <v>238.42</v>
      </c>
      <c r="F219" t="n">
        <v>53</v>
      </c>
      <c r="G219" t="n">
        <v>222296</v>
      </c>
      <c r="H219" t="n">
        <v>0</v>
      </c>
      <c r="I219" t="n">
        <v>0</v>
      </c>
      <c r="J219" t="n">
        <v>0</v>
      </c>
      <c r="K219" t="n">
        <v>0</v>
      </c>
      <c r="L219" t="n">
        <v>0</v>
      </c>
      <c r="M219" t="n">
        <v>0</v>
      </c>
      <c r="N219" t="n">
        <v>510.45</v>
      </c>
      <c r="O219" t="n">
        <v>726</v>
      </c>
      <c r="P219" t="n">
        <v>1422269</v>
      </c>
      <c r="Q219" t="n">
        <v>407.44</v>
      </c>
      <c r="R219" t="n">
        <v>376</v>
      </c>
      <c r="S219" t="n">
        <v>922833</v>
      </c>
      <c r="T219" t="n">
        <v>539.08</v>
      </c>
      <c r="U219" t="n">
        <v>154</v>
      </c>
      <c r="V219" t="n">
        <v>285670</v>
      </c>
      <c r="W219" t="n">
        <v>0</v>
      </c>
      <c r="X219" t="n">
        <v>0</v>
      </c>
      <c r="Y219" t="n">
        <v>0</v>
      </c>
      <c r="Z219" t="n">
        <v>0</v>
      </c>
      <c r="AA219" t="n">
        <v>0</v>
      </c>
      <c r="AB219" t="n">
        <v>0</v>
      </c>
      <c r="AC219" t="n">
        <v>0</v>
      </c>
      <c r="AD219" t="n">
        <v>0</v>
      </c>
      <c r="AE219" t="n">
        <v>0</v>
      </c>
    </row>
    <row r="220">
      <c r="A220" s="23" t="n">
        <v>38777</v>
      </c>
      <c r="B220" t="n">
        <v>418.85</v>
      </c>
      <c r="C220" t="n">
        <v>1244</v>
      </c>
      <c r="D220" t="n">
        <v>2970052</v>
      </c>
      <c r="E220" t="n">
        <v>376.47</v>
      </c>
      <c r="F220" t="n">
        <v>48</v>
      </c>
      <c r="G220" t="n">
        <v>127502</v>
      </c>
      <c r="H220" t="n">
        <v>0</v>
      </c>
      <c r="I220" t="n">
        <v>0</v>
      </c>
      <c r="J220" t="n">
        <v>0</v>
      </c>
      <c r="K220" t="n">
        <v>0</v>
      </c>
      <c r="L220" t="n">
        <v>0</v>
      </c>
      <c r="M220" t="n">
        <v>0</v>
      </c>
      <c r="N220" t="n">
        <v>482.3</v>
      </c>
      <c r="O220" t="n">
        <v>560</v>
      </c>
      <c r="P220" t="n">
        <v>1161099</v>
      </c>
      <c r="Q220" t="n">
        <v>372.81</v>
      </c>
      <c r="R220" t="n">
        <v>586</v>
      </c>
      <c r="S220" t="n">
        <v>1571835</v>
      </c>
      <c r="T220" t="n">
        <v>456.14</v>
      </c>
      <c r="U220" t="n">
        <v>50</v>
      </c>
      <c r="V220" t="n">
        <v>109616</v>
      </c>
      <c r="W220" t="n">
        <v>0</v>
      </c>
      <c r="X220" t="n">
        <v>0</v>
      </c>
      <c r="Y220" t="n">
        <v>0</v>
      </c>
      <c r="Z220" t="n">
        <v>0</v>
      </c>
      <c r="AA220" t="n">
        <v>0</v>
      </c>
      <c r="AB220" t="n">
        <v>0</v>
      </c>
      <c r="AC220" t="n">
        <v>0</v>
      </c>
      <c r="AD220" t="n">
        <v>0</v>
      </c>
      <c r="AE220" t="n">
        <v>0</v>
      </c>
    </row>
    <row r="221">
      <c r="A221" s="23" t="n">
        <v>38808</v>
      </c>
      <c r="B221" t="n">
        <v>456.34</v>
      </c>
      <c r="C221" t="n">
        <v>862</v>
      </c>
      <c r="D221" t="n">
        <v>1888941</v>
      </c>
      <c r="E221" t="n">
        <v>373.94</v>
      </c>
      <c r="F221" t="n">
        <v>23</v>
      </c>
      <c r="G221" t="n">
        <v>61508</v>
      </c>
      <c r="H221" t="n">
        <v>0</v>
      </c>
      <c r="I221" t="n">
        <v>0</v>
      </c>
      <c r="J221" t="n">
        <v>0</v>
      </c>
      <c r="K221" t="n">
        <v>0</v>
      </c>
      <c r="L221" t="n">
        <v>0</v>
      </c>
      <c r="M221" t="n">
        <v>0</v>
      </c>
      <c r="N221" t="n">
        <v>508.02</v>
      </c>
      <c r="O221" t="n">
        <v>434</v>
      </c>
      <c r="P221" t="n">
        <v>854299</v>
      </c>
      <c r="Q221" t="n">
        <v>422.95</v>
      </c>
      <c r="R221" t="n">
        <v>366</v>
      </c>
      <c r="S221" t="n">
        <v>865348</v>
      </c>
      <c r="T221" t="n">
        <v>361.83</v>
      </c>
      <c r="U221" t="n">
        <v>39</v>
      </c>
      <c r="V221" t="n">
        <v>107786</v>
      </c>
      <c r="W221" t="n">
        <v>0</v>
      </c>
      <c r="X221" t="n">
        <v>0</v>
      </c>
      <c r="Y221" t="n">
        <v>0</v>
      </c>
      <c r="Z221" t="n">
        <v>0</v>
      </c>
      <c r="AA221" t="n">
        <v>0</v>
      </c>
      <c r="AB221" t="n">
        <v>0</v>
      </c>
      <c r="AC221" t="n">
        <v>0</v>
      </c>
      <c r="AD221" t="n">
        <v>0</v>
      </c>
      <c r="AE221" t="n">
        <v>0</v>
      </c>
    </row>
    <row r="222">
      <c r="A222" s="23" t="n">
        <v>38838</v>
      </c>
      <c r="B222" t="n">
        <v>485.13</v>
      </c>
      <c r="C222" t="n">
        <v>1089</v>
      </c>
      <c r="D222" t="n">
        <v>2244753</v>
      </c>
      <c r="E222" t="n">
        <v>0</v>
      </c>
      <c r="F222" t="n">
        <v>0</v>
      </c>
      <c r="G222" t="n">
        <v>0</v>
      </c>
      <c r="H222" t="n">
        <v>0</v>
      </c>
      <c r="I222" t="n">
        <v>0</v>
      </c>
      <c r="J222" t="n">
        <v>0</v>
      </c>
      <c r="K222" t="n">
        <v>0</v>
      </c>
      <c r="L222" t="n">
        <v>0</v>
      </c>
      <c r="M222" t="n">
        <v>0</v>
      </c>
      <c r="N222" t="n">
        <v>504.62</v>
      </c>
      <c r="O222" t="n">
        <v>556</v>
      </c>
      <c r="P222" t="n">
        <v>1101821</v>
      </c>
      <c r="Q222" t="n">
        <v>478.06</v>
      </c>
      <c r="R222" t="n">
        <v>465</v>
      </c>
      <c r="S222" t="n">
        <v>972680</v>
      </c>
      <c r="T222" t="n">
        <v>399.41</v>
      </c>
      <c r="U222" t="n">
        <v>68</v>
      </c>
      <c r="V222" t="n">
        <v>170252</v>
      </c>
      <c r="W222" t="n">
        <v>0</v>
      </c>
      <c r="X222" t="n">
        <v>0</v>
      </c>
      <c r="Y222" t="n">
        <v>0</v>
      </c>
      <c r="Z222" t="n">
        <v>0</v>
      </c>
      <c r="AA222" t="n">
        <v>0</v>
      </c>
      <c r="AB222" t="n">
        <v>0</v>
      </c>
      <c r="AC222" t="n">
        <v>0</v>
      </c>
      <c r="AD222" t="n">
        <v>0</v>
      </c>
      <c r="AE222" t="n">
        <v>0</v>
      </c>
    </row>
    <row r="223">
      <c r="A223" s="23" t="n">
        <v>38869</v>
      </c>
      <c r="B223" t="n">
        <v>484.24</v>
      </c>
      <c r="C223" t="n">
        <v>884</v>
      </c>
      <c r="D223" t="n">
        <v>1825527</v>
      </c>
      <c r="E223" t="n">
        <v>0</v>
      </c>
      <c r="F223" t="n">
        <v>0</v>
      </c>
      <c r="G223" t="n">
        <v>0</v>
      </c>
      <c r="H223" t="n">
        <v>0</v>
      </c>
      <c r="I223" t="n">
        <v>0</v>
      </c>
      <c r="J223" t="n">
        <v>0</v>
      </c>
      <c r="K223" t="n">
        <v>483.97</v>
      </c>
      <c r="L223" t="n">
        <v>25</v>
      </c>
      <c r="M223" t="n">
        <v>51656</v>
      </c>
      <c r="N223" t="n">
        <v>512.6799999999999</v>
      </c>
      <c r="O223" t="n">
        <v>442</v>
      </c>
      <c r="P223" t="n">
        <v>862143</v>
      </c>
      <c r="Q223" t="n">
        <v>494.06</v>
      </c>
      <c r="R223" t="n">
        <v>397</v>
      </c>
      <c r="S223" t="n">
        <v>803540</v>
      </c>
      <c r="T223" t="n">
        <v>184.86</v>
      </c>
      <c r="U223" t="n">
        <v>20</v>
      </c>
      <c r="V223" t="n">
        <v>108188</v>
      </c>
      <c r="W223" t="n">
        <v>0</v>
      </c>
      <c r="X223" t="n">
        <v>0</v>
      </c>
      <c r="Y223" t="n">
        <v>0</v>
      </c>
      <c r="Z223" t="n">
        <v>0</v>
      </c>
      <c r="AA223" t="n">
        <v>0</v>
      </c>
      <c r="AB223" t="n">
        <v>0</v>
      </c>
      <c r="AC223" t="n">
        <v>0</v>
      </c>
      <c r="AD223" t="n">
        <v>0</v>
      </c>
      <c r="AE223" t="n">
        <v>0</v>
      </c>
    </row>
    <row r="224">
      <c r="A224" s="23" t="n">
        <v>38899</v>
      </c>
      <c r="B224" t="n">
        <v>510.9</v>
      </c>
      <c r="C224" t="n">
        <v>661</v>
      </c>
      <c r="D224" t="n">
        <v>1293808</v>
      </c>
      <c r="E224" t="n">
        <v>0</v>
      </c>
      <c r="F224" t="n">
        <v>0</v>
      </c>
      <c r="G224" t="n">
        <v>0</v>
      </c>
      <c r="H224" t="n">
        <v>0</v>
      </c>
      <c r="I224" t="n">
        <v>0</v>
      </c>
      <c r="J224" t="n">
        <v>0</v>
      </c>
      <c r="K224" t="n">
        <v>0</v>
      </c>
      <c r="L224" t="n">
        <v>0</v>
      </c>
      <c r="M224" t="n">
        <v>0</v>
      </c>
      <c r="N224" t="n">
        <v>530.72</v>
      </c>
      <c r="O224" t="n">
        <v>326</v>
      </c>
      <c r="P224" t="n">
        <v>614260</v>
      </c>
      <c r="Q224" t="n">
        <v>522.78</v>
      </c>
      <c r="R224" t="n">
        <v>298</v>
      </c>
      <c r="S224" t="n">
        <v>570025</v>
      </c>
      <c r="T224" t="n">
        <v>337.83</v>
      </c>
      <c r="U224" t="n">
        <v>37</v>
      </c>
      <c r="V224" t="n">
        <v>109523</v>
      </c>
      <c r="W224" t="n">
        <v>0</v>
      </c>
      <c r="X224" t="n">
        <v>0</v>
      </c>
      <c r="Y224" t="n">
        <v>0</v>
      </c>
      <c r="Z224" t="n">
        <v>0</v>
      </c>
      <c r="AA224" t="n">
        <v>0</v>
      </c>
      <c r="AB224" t="n">
        <v>0</v>
      </c>
      <c r="AC224" t="n">
        <v>0</v>
      </c>
      <c r="AD224" t="n">
        <v>0</v>
      </c>
      <c r="AE224" t="n">
        <v>0</v>
      </c>
    </row>
    <row r="225">
      <c r="A225" s="23" t="n">
        <v>38930</v>
      </c>
      <c r="B225" t="n">
        <v>511.39</v>
      </c>
      <c r="C225" t="n">
        <v>637</v>
      </c>
      <c r="D225" t="n">
        <v>1245614</v>
      </c>
      <c r="E225" t="n">
        <v>0</v>
      </c>
      <c r="F225" t="n">
        <v>0</v>
      </c>
      <c r="G225" t="n">
        <v>0</v>
      </c>
      <c r="H225" t="n">
        <v>0</v>
      </c>
      <c r="I225" t="n">
        <v>0</v>
      </c>
      <c r="J225" t="n">
        <v>0</v>
      </c>
      <c r="K225" t="n">
        <v>0</v>
      </c>
      <c r="L225" t="n">
        <v>0</v>
      </c>
      <c r="M225" t="n">
        <v>0</v>
      </c>
      <c r="N225" t="n">
        <v>520.0700000000001</v>
      </c>
      <c r="O225" t="n">
        <v>318</v>
      </c>
      <c r="P225" t="n">
        <v>611461</v>
      </c>
      <c r="Q225" t="n">
        <v>503.03</v>
      </c>
      <c r="R225" t="n">
        <v>319</v>
      </c>
      <c r="S225" t="n">
        <v>634153</v>
      </c>
      <c r="T225" t="n">
        <v>0</v>
      </c>
      <c r="U225" t="n">
        <v>0</v>
      </c>
      <c r="V225" t="n">
        <v>0</v>
      </c>
      <c r="W225" t="n">
        <v>0</v>
      </c>
      <c r="X225" t="n">
        <v>0</v>
      </c>
      <c r="Y225" t="n">
        <v>0</v>
      </c>
      <c r="Z225" t="n">
        <v>0</v>
      </c>
      <c r="AA225" t="n">
        <v>0</v>
      </c>
      <c r="AB225" t="n">
        <v>0</v>
      </c>
      <c r="AC225" t="n">
        <v>0</v>
      </c>
      <c r="AD225" t="n">
        <v>0</v>
      </c>
      <c r="AE225" t="n">
        <v>0</v>
      </c>
    </row>
    <row r="226">
      <c r="A226" s="23" t="n">
        <v>38961</v>
      </c>
      <c r="B226" t="n">
        <v>497.57</v>
      </c>
      <c r="C226" t="n">
        <v>760</v>
      </c>
      <c r="D226" t="n">
        <v>1527416</v>
      </c>
      <c r="E226" t="n">
        <v>0</v>
      </c>
      <c r="F226" t="n">
        <v>0</v>
      </c>
      <c r="G226" t="n">
        <v>0</v>
      </c>
      <c r="H226" t="n">
        <v>0</v>
      </c>
      <c r="I226" t="n">
        <v>0</v>
      </c>
      <c r="J226" t="n">
        <v>0</v>
      </c>
      <c r="K226" t="n">
        <v>0</v>
      </c>
      <c r="L226" t="n">
        <v>0</v>
      </c>
      <c r="M226" t="n">
        <v>0</v>
      </c>
      <c r="N226" t="n">
        <v>548</v>
      </c>
      <c r="O226" t="n">
        <v>365</v>
      </c>
      <c r="P226" t="n">
        <v>666059</v>
      </c>
      <c r="Q226" t="n">
        <v>474.83</v>
      </c>
      <c r="R226" t="n">
        <v>386</v>
      </c>
      <c r="S226" t="n">
        <v>812919</v>
      </c>
      <c r="T226" t="n">
        <v>185.81</v>
      </c>
      <c r="U226" t="n">
        <v>9</v>
      </c>
      <c r="V226" t="n">
        <v>48438</v>
      </c>
      <c r="W226" t="n">
        <v>0</v>
      </c>
      <c r="X226" t="n">
        <v>0</v>
      </c>
      <c r="Y226" t="n">
        <v>0</v>
      </c>
      <c r="Z226" t="n">
        <v>0</v>
      </c>
      <c r="AA226" t="n">
        <v>0</v>
      </c>
      <c r="AB226" t="n">
        <v>0</v>
      </c>
      <c r="AC226" t="n">
        <v>0</v>
      </c>
      <c r="AD226" t="n">
        <v>0</v>
      </c>
      <c r="AE226" t="n">
        <v>0</v>
      </c>
    </row>
    <row r="227">
      <c r="A227" s="23" t="n">
        <v>38991</v>
      </c>
      <c r="B227" t="n">
        <v>521.66</v>
      </c>
      <c r="C227" t="n">
        <v>737</v>
      </c>
      <c r="D227" t="n">
        <v>1412789</v>
      </c>
      <c r="E227" t="n">
        <v>0</v>
      </c>
      <c r="F227" t="n">
        <v>0</v>
      </c>
      <c r="G227" t="n">
        <v>0</v>
      </c>
      <c r="H227" t="n">
        <v>0</v>
      </c>
      <c r="I227" t="n">
        <v>0</v>
      </c>
      <c r="J227" t="n">
        <v>0</v>
      </c>
      <c r="K227" t="n">
        <v>0</v>
      </c>
      <c r="L227" t="n">
        <v>0</v>
      </c>
      <c r="M227" t="n">
        <v>0</v>
      </c>
      <c r="N227" t="n">
        <v>592.4</v>
      </c>
      <c r="O227" t="n">
        <v>536</v>
      </c>
      <c r="P227" t="n">
        <v>904794</v>
      </c>
      <c r="Q227" t="n">
        <v>420.8</v>
      </c>
      <c r="R227" t="n">
        <v>191</v>
      </c>
      <c r="S227" t="n">
        <v>453903</v>
      </c>
      <c r="T227" t="n">
        <v>184.87</v>
      </c>
      <c r="U227" t="n">
        <v>10</v>
      </c>
      <c r="V227" t="n">
        <v>54092</v>
      </c>
      <c r="W227" t="n">
        <v>0</v>
      </c>
      <c r="X227" t="n">
        <v>0</v>
      </c>
      <c r="Y227" t="n">
        <v>0</v>
      </c>
      <c r="Z227" t="n">
        <v>0</v>
      </c>
      <c r="AA227" t="n">
        <v>0</v>
      </c>
      <c r="AB227" t="n">
        <v>0</v>
      </c>
      <c r="AC227" t="n">
        <v>0</v>
      </c>
      <c r="AD227" t="n">
        <v>0</v>
      </c>
      <c r="AE227" t="n">
        <v>0</v>
      </c>
    </row>
    <row r="228">
      <c r="A228" s="23" t="n">
        <v>39022</v>
      </c>
      <c r="B228" t="n">
        <v>468.38</v>
      </c>
      <c r="C228" t="n">
        <v>1011</v>
      </c>
      <c r="D228" t="n">
        <v>2158507</v>
      </c>
      <c r="E228" t="n">
        <v>240.51</v>
      </c>
      <c r="F228" t="n">
        <v>27</v>
      </c>
      <c r="G228" t="n">
        <v>112264</v>
      </c>
      <c r="H228" t="n">
        <v>0</v>
      </c>
      <c r="I228" t="n">
        <v>0</v>
      </c>
      <c r="J228" t="n">
        <v>0</v>
      </c>
      <c r="K228" t="n">
        <v>0</v>
      </c>
      <c r="L228" t="n">
        <v>0</v>
      </c>
      <c r="M228" t="n">
        <v>0</v>
      </c>
      <c r="N228" t="n">
        <v>619.9</v>
      </c>
      <c r="O228" t="n">
        <v>525</v>
      </c>
      <c r="P228" t="n">
        <v>846911</v>
      </c>
      <c r="Q228" t="n">
        <v>390.42</v>
      </c>
      <c r="R228" t="n">
        <v>449</v>
      </c>
      <c r="S228" t="n">
        <v>1150055</v>
      </c>
      <c r="T228" t="n">
        <v>202.93</v>
      </c>
      <c r="U228" t="n">
        <v>10</v>
      </c>
      <c r="V228" t="n">
        <v>49277</v>
      </c>
      <c r="W228" t="n">
        <v>0</v>
      </c>
      <c r="X228" t="n">
        <v>0</v>
      </c>
      <c r="Y228" t="n">
        <v>0</v>
      </c>
      <c r="Z228" t="n">
        <v>0</v>
      </c>
      <c r="AA228" t="n">
        <v>0</v>
      </c>
      <c r="AB228" t="n">
        <v>0</v>
      </c>
      <c r="AC228" t="n">
        <v>0</v>
      </c>
      <c r="AD228" t="n">
        <v>0</v>
      </c>
      <c r="AE228" t="n">
        <v>0</v>
      </c>
    </row>
    <row r="229">
      <c r="A229" s="23" t="n">
        <v>39052</v>
      </c>
      <c r="B229" t="n">
        <v>494.37</v>
      </c>
      <c r="C229" t="n">
        <v>1507</v>
      </c>
      <c r="D229" t="n">
        <v>3048341</v>
      </c>
      <c r="E229" t="n">
        <v>234.59</v>
      </c>
      <c r="F229" t="n">
        <v>13</v>
      </c>
      <c r="G229" t="n">
        <v>55415</v>
      </c>
      <c r="H229" t="n">
        <v>0</v>
      </c>
      <c r="I229" t="n">
        <v>0</v>
      </c>
      <c r="J229" t="n">
        <v>0</v>
      </c>
      <c r="K229" t="n">
        <v>388.08</v>
      </c>
      <c r="L229" t="n">
        <v>22</v>
      </c>
      <c r="M229" t="n">
        <v>56689</v>
      </c>
      <c r="N229" t="n">
        <v>577.8</v>
      </c>
      <c r="O229" t="n">
        <v>809</v>
      </c>
      <c r="P229" t="n">
        <v>1400135</v>
      </c>
      <c r="Q229" t="n">
        <v>416.09</v>
      </c>
      <c r="R229" t="n">
        <v>549</v>
      </c>
      <c r="S229" t="n">
        <v>1319428</v>
      </c>
      <c r="T229" t="n">
        <v>526.14</v>
      </c>
      <c r="U229" t="n">
        <v>114</v>
      </c>
      <c r="V229" t="n">
        <v>216674</v>
      </c>
      <c r="W229" t="n">
        <v>0</v>
      </c>
      <c r="X229" t="n">
        <v>0</v>
      </c>
      <c r="Y229" t="n">
        <v>0</v>
      </c>
      <c r="Z229" t="n">
        <v>0</v>
      </c>
      <c r="AA229" t="n">
        <v>0</v>
      </c>
      <c r="AB229" t="n">
        <v>0</v>
      </c>
      <c r="AC229" t="n">
        <v>0</v>
      </c>
      <c r="AD229" t="n">
        <v>0</v>
      </c>
      <c r="AE229" t="n">
        <v>0</v>
      </c>
    </row>
    <row r="230">
      <c r="A230" s="23" t="n">
        <v>39083</v>
      </c>
      <c r="B230" t="n">
        <v>497.08</v>
      </c>
      <c r="C230" t="n">
        <v>1318</v>
      </c>
      <c r="D230" t="n">
        <v>2651496</v>
      </c>
      <c r="E230" t="n">
        <v>234.2</v>
      </c>
      <c r="F230" t="n">
        <v>13</v>
      </c>
      <c r="G230" t="n">
        <v>55508</v>
      </c>
      <c r="H230" t="n">
        <v>0</v>
      </c>
      <c r="I230" t="n">
        <v>0</v>
      </c>
      <c r="J230" t="n">
        <v>0</v>
      </c>
      <c r="K230" t="n">
        <v>181.39</v>
      </c>
      <c r="L230" t="n">
        <v>10</v>
      </c>
      <c r="M230" t="n">
        <v>55131</v>
      </c>
      <c r="N230" t="n">
        <v>602.73</v>
      </c>
      <c r="O230" t="n">
        <v>621</v>
      </c>
      <c r="P230" t="n">
        <v>1030315</v>
      </c>
      <c r="Q230" t="n">
        <v>421.02</v>
      </c>
      <c r="R230" t="n">
        <v>534</v>
      </c>
      <c r="S230" t="n">
        <v>1268347</v>
      </c>
      <c r="T230" t="n">
        <v>578.05</v>
      </c>
      <c r="U230" t="n">
        <v>140</v>
      </c>
      <c r="V230" t="n">
        <v>242195</v>
      </c>
      <c r="W230" t="n">
        <v>0</v>
      </c>
      <c r="X230" t="n">
        <v>0</v>
      </c>
      <c r="Y230" t="n">
        <v>0</v>
      </c>
      <c r="Z230" t="n">
        <v>0</v>
      </c>
      <c r="AA230" t="n">
        <v>0</v>
      </c>
      <c r="AB230" t="n">
        <v>0</v>
      </c>
      <c r="AC230" t="n">
        <v>0</v>
      </c>
      <c r="AD230" t="n">
        <v>0</v>
      </c>
      <c r="AE230" t="n">
        <v>0</v>
      </c>
    </row>
    <row r="231">
      <c r="A231" s="23" t="n">
        <v>39114</v>
      </c>
      <c r="B231" t="n">
        <v>458.81</v>
      </c>
      <c r="C231" t="n">
        <v>1102</v>
      </c>
      <c r="D231" t="n">
        <v>2401864</v>
      </c>
      <c r="E231" t="n">
        <v>278.72</v>
      </c>
      <c r="F231" t="n">
        <v>10</v>
      </c>
      <c r="G231" t="n">
        <v>35879</v>
      </c>
      <c r="H231" t="n">
        <v>0</v>
      </c>
      <c r="I231" t="n">
        <v>0</v>
      </c>
      <c r="J231" t="n">
        <v>0</v>
      </c>
      <c r="K231" t="n">
        <v>0</v>
      </c>
      <c r="L231" t="n">
        <v>0</v>
      </c>
      <c r="M231" t="n">
        <v>0</v>
      </c>
      <c r="N231" t="n">
        <v>522.03</v>
      </c>
      <c r="O231" t="n">
        <v>634</v>
      </c>
      <c r="P231" t="n">
        <v>1214500</v>
      </c>
      <c r="Q231" t="n">
        <v>379.1</v>
      </c>
      <c r="R231" t="n">
        <v>372</v>
      </c>
      <c r="S231" t="n">
        <v>981266</v>
      </c>
      <c r="T231" t="n">
        <v>505.23</v>
      </c>
      <c r="U231" t="n">
        <v>86</v>
      </c>
      <c r="V231" t="n">
        <v>170219</v>
      </c>
      <c r="W231" t="n">
        <v>0</v>
      </c>
      <c r="X231" t="n">
        <v>0</v>
      </c>
      <c r="Y231" t="n">
        <v>0</v>
      </c>
      <c r="Z231" t="n">
        <v>0</v>
      </c>
      <c r="AA231" t="n">
        <v>0</v>
      </c>
      <c r="AB231" t="n">
        <v>0</v>
      </c>
      <c r="AC231" t="n">
        <v>0</v>
      </c>
      <c r="AD231" t="n">
        <v>0</v>
      </c>
      <c r="AE231" t="n">
        <v>0</v>
      </c>
    </row>
    <row r="232">
      <c r="A232" s="23" t="n">
        <v>39142</v>
      </c>
      <c r="B232" t="n">
        <v>458.34</v>
      </c>
      <c r="C232" t="n">
        <v>1273</v>
      </c>
      <c r="D232" t="n">
        <v>2777405</v>
      </c>
      <c r="E232" t="n">
        <v>243.84</v>
      </c>
      <c r="F232" t="n">
        <v>10</v>
      </c>
      <c r="G232" t="n">
        <v>41011</v>
      </c>
      <c r="H232" t="n">
        <v>0</v>
      </c>
      <c r="I232" t="n">
        <v>0</v>
      </c>
      <c r="J232" t="n">
        <v>0</v>
      </c>
      <c r="K232" t="n">
        <v>0</v>
      </c>
      <c r="L232" t="n">
        <v>0</v>
      </c>
      <c r="M232" t="n">
        <v>0</v>
      </c>
      <c r="N232" t="n">
        <v>526.5599999999999</v>
      </c>
      <c r="O232" t="n">
        <v>778</v>
      </c>
      <c r="P232" t="n">
        <v>1477523</v>
      </c>
      <c r="Q232" t="n">
        <v>379.41</v>
      </c>
      <c r="R232" t="n">
        <v>393</v>
      </c>
      <c r="S232" t="n">
        <v>1035833</v>
      </c>
      <c r="T232" t="n">
        <v>412.49</v>
      </c>
      <c r="U232" t="n">
        <v>92</v>
      </c>
      <c r="V232" t="n">
        <v>223038</v>
      </c>
      <c r="W232" t="n">
        <v>0</v>
      </c>
      <c r="X232" t="n">
        <v>0</v>
      </c>
      <c r="Y232" t="n">
        <v>0</v>
      </c>
      <c r="Z232" t="n">
        <v>0</v>
      </c>
      <c r="AA232" t="n">
        <v>0</v>
      </c>
      <c r="AB232" t="n">
        <v>0</v>
      </c>
      <c r="AC232" t="n">
        <v>0</v>
      </c>
      <c r="AD232" t="n">
        <v>0</v>
      </c>
      <c r="AE232" t="n">
        <v>0</v>
      </c>
    </row>
    <row r="233">
      <c r="A233" s="23" t="n">
        <v>39173</v>
      </c>
      <c r="B233" t="n">
        <v>452.3</v>
      </c>
      <c r="C233" t="n">
        <v>1010</v>
      </c>
      <c r="D233" t="n">
        <v>2233045</v>
      </c>
      <c r="E233" t="n">
        <v>0</v>
      </c>
      <c r="F233" t="n">
        <v>0</v>
      </c>
      <c r="G233" t="n">
        <v>0</v>
      </c>
      <c r="H233" t="n">
        <v>0</v>
      </c>
      <c r="I233" t="n">
        <v>0</v>
      </c>
      <c r="J233" t="n">
        <v>0</v>
      </c>
      <c r="K233" t="n">
        <v>0</v>
      </c>
      <c r="L233" t="n">
        <v>0</v>
      </c>
      <c r="M233" t="n">
        <v>0</v>
      </c>
      <c r="N233" t="n">
        <v>521.1</v>
      </c>
      <c r="O233" t="n">
        <v>573</v>
      </c>
      <c r="P233" t="n">
        <v>1099605</v>
      </c>
      <c r="Q233" t="n">
        <v>395.27</v>
      </c>
      <c r="R233" t="n">
        <v>427</v>
      </c>
      <c r="S233" t="n">
        <v>1080264</v>
      </c>
      <c r="T233" t="n">
        <v>188.06</v>
      </c>
      <c r="U233" t="n">
        <v>10</v>
      </c>
      <c r="V233" t="n">
        <v>53176</v>
      </c>
      <c r="W233" t="n">
        <v>0</v>
      </c>
      <c r="X233" t="n">
        <v>0</v>
      </c>
      <c r="Y233" t="n">
        <v>0</v>
      </c>
      <c r="Z233" t="n">
        <v>0</v>
      </c>
      <c r="AA233" t="n">
        <v>0</v>
      </c>
      <c r="AB233" t="n">
        <v>0</v>
      </c>
      <c r="AC233" t="n">
        <v>0</v>
      </c>
      <c r="AD233" t="n">
        <v>0</v>
      </c>
      <c r="AE233" t="n">
        <v>0</v>
      </c>
    </row>
    <row r="234">
      <c r="A234" s="23" t="n">
        <v>39203</v>
      </c>
      <c r="B234" t="n">
        <v>450.7</v>
      </c>
      <c r="C234" t="n">
        <v>881</v>
      </c>
      <c r="D234" t="n">
        <v>1954744</v>
      </c>
      <c r="E234" t="n">
        <v>0</v>
      </c>
      <c r="F234" t="n">
        <v>0</v>
      </c>
      <c r="G234" t="n">
        <v>0</v>
      </c>
      <c r="H234" t="n">
        <v>0</v>
      </c>
      <c r="I234" t="n">
        <v>0</v>
      </c>
      <c r="J234" t="n">
        <v>0</v>
      </c>
      <c r="K234" t="n">
        <v>0</v>
      </c>
      <c r="L234" t="n">
        <v>0</v>
      </c>
      <c r="M234" t="n">
        <v>0</v>
      </c>
      <c r="N234" t="n">
        <v>523.9</v>
      </c>
      <c r="O234" t="n">
        <v>518</v>
      </c>
      <c r="P234" t="n">
        <v>988746</v>
      </c>
      <c r="Q234" t="n">
        <v>394.56</v>
      </c>
      <c r="R234" t="n">
        <v>340</v>
      </c>
      <c r="S234" t="n">
        <v>861724</v>
      </c>
      <c r="T234" t="n">
        <v>220.57</v>
      </c>
      <c r="U234" t="n">
        <v>23</v>
      </c>
      <c r="V234" t="n">
        <v>104274</v>
      </c>
      <c r="W234" t="n">
        <v>0</v>
      </c>
      <c r="X234" t="n">
        <v>0</v>
      </c>
      <c r="Y234" t="n">
        <v>0</v>
      </c>
      <c r="Z234" t="n">
        <v>0</v>
      </c>
      <c r="AA234" t="n">
        <v>0</v>
      </c>
      <c r="AB234" t="n">
        <v>0</v>
      </c>
      <c r="AC234" t="n">
        <v>0</v>
      </c>
      <c r="AD234" t="n">
        <v>0</v>
      </c>
      <c r="AE234" t="n">
        <v>0</v>
      </c>
    </row>
    <row r="235">
      <c r="A235" s="23" t="n">
        <v>39234</v>
      </c>
      <c r="B235" t="n">
        <v>474.4</v>
      </c>
      <c r="C235" t="n">
        <v>607</v>
      </c>
      <c r="D235" t="n">
        <v>1279517</v>
      </c>
      <c r="E235" t="n">
        <v>0</v>
      </c>
      <c r="F235" t="n">
        <v>0</v>
      </c>
      <c r="G235" t="n">
        <v>0</v>
      </c>
      <c r="H235" t="n">
        <v>0</v>
      </c>
      <c r="I235" t="n">
        <v>0</v>
      </c>
      <c r="J235" t="n">
        <v>0</v>
      </c>
      <c r="K235" t="n">
        <v>0</v>
      </c>
      <c r="L235" t="n">
        <v>0</v>
      </c>
      <c r="M235" t="n">
        <v>0</v>
      </c>
      <c r="N235" t="n">
        <v>517.59</v>
      </c>
      <c r="O235" t="n">
        <v>377</v>
      </c>
      <c r="P235" t="n">
        <v>728374</v>
      </c>
      <c r="Q235" t="n">
        <v>439.93</v>
      </c>
      <c r="R235" t="n">
        <v>221</v>
      </c>
      <c r="S235" t="n">
        <v>502348</v>
      </c>
      <c r="T235" t="n">
        <v>184.45</v>
      </c>
      <c r="U235" t="n">
        <v>9</v>
      </c>
      <c r="V235" t="n">
        <v>48795</v>
      </c>
      <c r="W235" t="n">
        <v>0</v>
      </c>
      <c r="X235" t="n">
        <v>0</v>
      </c>
      <c r="Y235" t="n">
        <v>0</v>
      </c>
      <c r="Z235" t="n">
        <v>0</v>
      </c>
      <c r="AA235" t="n">
        <v>0</v>
      </c>
      <c r="AB235" t="n">
        <v>0</v>
      </c>
      <c r="AC235" t="n">
        <v>0</v>
      </c>
      <c r="AD235" t="n">
        <v>0</v>
      </c>
      <c r="AE235" t="n">
        <v>0</v>
      </c>
    </row>
    <row r="236">
      <c r="A236" s="23" t="n">
        <v>39264</v>
      </c>
      <c r="B236" t="n">
        <v>470</v>
      </c>
      <c r="C236" t="n">
        <v>673</v>
      </c>
      <c r="D236" t="n">
        <v>1431931</v>
      </c>
      <c r="E236" t="n">
        <v>0</v>
      </c>
      <c r="F236" t="n">
        <v>0</v>
      </c>
      <c r="G236" t="n">
        <v>0</v>
      </c>
      <c r="H236" t="n">
        <v>0</v>
      </c>
      <c r="I236" t="n">
        <v>0</v>
      </c>
      <c r="J236" t="n">
        <v>0</v>
      </c>
      <c r="K236" t="n">
        <v>0</v>
      </c>
      <c r="L236" t="n">
        <v>0</v>
      </c>
      <c r="M236" t="n">
        <v>0</v>
      </c>
      <c r="N236" t="n">
        <v>488.28</v>
      </c>
      <c r="O236" t="n">
        <v>447</v>
      </c>
      <c r="P236" t="n">
        <v>915457</v>
      </c>
      <c r="Q236" t="n">
        <v>468.07</v>
      </c>
      <c r="R236" t="n">
        <v>216</v>
      </c>
      <c r="S236" t="n">
        <v>461470</v>
      </c>
      <c r="T236" t="n">
        <v>181.81</v>
      </c>
      <c r="U236" t="n">
        <v>10</v>
      </c>
      <c r="V236" t="n">
        <v>55004</v>
      </c>
      <c r="W236" t="n">
        <v>0</v>
      </c>
      <c r="X236" t="n">
        <v>0</v>
      </c>
      <c r="Y236" t="n">
        <v>0</v>
      </c>
      <c r="Z236" t="n">
        <v>0</v>
      </c>
      <c r="AA236" t="n">
        <v>0</v>
      </c>
      <c r="AB236" t="n">
        <v>0</v>
      </c>
      <c r="AC236" t="n">
        <v>0</v>
      </c>
      <c r="AD236" t="n">
        <v>0</v>
      </c>
      <c r="AE236" t="n">
        <v>0</v>
      </c>
    </row>
    <row r="237">
      <c r="A237" s="23" t="n">
        <v>39295</v>
      </c>
      <c r="B237" t="n">
        <v>515.97</v>
      </c>
      <c r="C237" t="n">
        <v>795</v>
      </c>
      <c r="D237" t="n">
        <v>1540799</v>
      </c>
      <c r="E237" t="n">
        <v>0</v>
      </c>
      <c r="F237" t="n">
        <v>0</v>
      </c>
      <c r="G237" t="n">
        <v>0</v>
      </c>
      <c r="H237" t="n">
        <v>0</v>
      </c>
      <c r="I237" t="n">
        <v>0</v>
      </c>
      <c r="J237" t="n">
        <v>0</v>
      </c>
      <c r="K237" t="n">
        <v>0</v>
      </c>
      <c r="L237" t="n">
        <v>0</v>
      </c>
      <c r="M237" t="n">
        <v>0</v>
      </c>
      <c r="N237" t="n">
        <v>511.59</v>
      </c>
      <c r="O237" t="n">
        <v>500</v>
      </c>
      <c r="P237" t="n">
        <v>977346</v>
      </c>
      <c r="Q237" t="n">
        <v>523.5599999999999</v>
      </c>
      <c r="R237" t="n">
        <v>295</v>
      </c>
      <c r="S237" t="n">
        <v>563453</v>
      </c>
      <c r="T237" t="n">
        <v>0</v>
      </c>
      <c r="U237" t="n">
        <v>0</v>
      </c>
      <c r="V237" t="n">
        <v>0</v>
      </c>
      <c r="W237" t="n">
        <v>0</v>
      </c>
      <c r="X237" t="n">
        <v>0</v>
      </c>
      <c r="Y237" t="n">
        <v>0</v>
      </c>
      <c r="Z237" t="n">
        <v>0</v>
      </c>
      <c r="AA237" t="n">
        <v>0</v>
      </c>
      <c r="AB237" t="n">
        <v>0</v>
      </c>
      <c r="AC237" t="n">
        <v>0</v>
      </c>
      <c r="AD237" t="n">
        <v>0</v>
      </c>
      <c r="AE237" t="n">
        <v>0</v>
      </c>
    </row>
    <row r="238">
      <c r="A238" s="23" t="n">
        <v>39326</v>
      </c>
      <c r="B238" t="n">
        <v>500.32</v>
      </c>
      <c r="C238" t="n">
        <v>970</v>
      </c>
      <c r="D238" t="n">
        <v>1938752</v>
      </c>
      <c r="E238" t="n">
        <v>178.83</v>
      </c>
      <c r="F238" t="n">
        <v>11</v>
      </c>
      <c r="G238" t="n">
        <v>61511</v>
      </c>
      <c r="H238" t="n">
        <v>0</v>
      </c>
      <c r="I238" t="n">
        <v>0</v>
      </c>
      <c r="J238" t="n">
        <v>0</v>
      </c>
      <c r="K238" t="n">
        <v>0</v>
      </c>
      <c r="L238" t="n">
        <v>0</v>
      </c>
      <c r="M238" t="n">
        <v>0</v>
      </c>
      <c r="N238" t="n">
        <v>561.58</v>
      </c>
      <c r="O238" t="n">
        <v>580</v>
      </c>
      <c r="P238" t="n">
        <v>1032804</v>
      </c>
      <c r="Q238" t="n">
        <v>465.55</v>
      </c>
      <c r="R238" t="n">
        <v>370</v>
      </c>
      <c r="S238" t="n">
        <v>794752</v>
      </c>
      <c r="T238" t="n">
        <v>181.14</v>
      </c>
      <c r="U238" t="n">
        <v>9</v>
      </c>
      <c r="V238" t="n">
        <v>49685</v>
      </c>
      <c r="W238" t="n">
        <v>0</v>
      </c>
      <c r="X238" t="n">
        <v>0</v>
      </c>
      <c r="Y238" t="n">
        <v>0</v>
      </c>
      <c r="Z238" t="n">
        <v>0</v>
      </c>
      <c r="AA238" t="n">
        <v>0</v>
      </c>
      <c r="AB238" t="n">
        <v>0</v>
      </c>
      <c r="AC238" t="n">
        <v>0</v>
      </c>
      <c r="AD238" t="n">
        <v>0</v>
      </c>
      <c r="AE238" t="n">
        <v>0</v>
      </c>
    </row>
    <row r="239">
      <c r="A239" s="23" t="n">
        <v>39356</v>
      </c>
      <c r="B239" t="n">
        <v>506.25</v>
      </c>
      <c r="C239" t="n">
        <v>989</v>
      </c>
      <c r="D239" t="n">
        <v>1953572</v>
      </c>
      <c r="E239" t="n">
        <v>229.38</v>
      </c>
      <c r="F239" t="n">
        <v>13</v>
      </c>
      <c r="G239" t="n">
        <v>56675</v>
      </c>
      <c r="H239" t="n">
        <v>0</v>
      </c>
      <c r="I239" t="n">
        <v>0</v>
      </c>
      <c r="J239" t="n">
        <v>0</v>
      </c>
      <c r="K239" t="n">
        <v>0</v>
      </c>
      <c r="L239" t="n">
        <v>0</v>
      </c>
      <c r="M239" t="n">
        <v>0</v>
      </c>
      <c r="N239" t="n">
        <v>572.36</v>
      </c>
      <c r="O239" t="n">
        <v>524</v>
      </c>
      <c r="P239" t="n">
        <v>915507</v>
      </c>
      <c r="Q239" t="n">
        <v>452.93</v>
      </c>
      <c r="R239" t="n">
        <v>418</v>
      </c>
      <c r="S239" t="n">
        <v>922885</v>
      </c>
      <c r="T239" t="n">
        <v>581.15</v>
      </c>
      <c r="U239" t="n">
        <v>34</v>
      </c>
      <c r="V239" t="n">
        <v>58505</v>
      </c>
      <c r="W239" t="n">
        <v>0</v>
      </c>
      <c r="X239" t="n">
        <v>0</v>
      </c>
      <c r="Y239" t="n">
        <v>0</v>
      </c>
      <c r="Z239" t="n">
        <v>0</v>
      </c>
      <c r="AA239" t="n">
        <v>0</v>
      </c>
      <c r="AB239" t="n">
        <v>0</v>
      </c>
      <c r="AC239" t="n">
        <v>0</v>
      </c>
      <c r="AD239" t="n">
        <v>0</v>
      </c>
      <c r="AE239" t="n">
        <v>0</v>
      </c>
    </row>
    <row r="240">
      <c r="A240" s="23" t="n">
        <v>39387</v>
      </c>
      <c r="B240" t="n">
        <v>527.99</v>
      </c>
      <c r="C240" t="n">
        <v>1289</v>
      </c>
      <c r="D240" t="n">
        <v>2441316</v>
      </c>
      <c r="E240" t="n">
        <v>236.18</v>
      </c>
      <c r="F240" t="n">
        <v>13</v>
      </c>
      <c r="G240" t="n">
        <v>55043</v>
      </c>
      <c r="H240" t="n">
        <v>0</v>
      </c>
      <c r="I240" t="n">
        <v>0</v>
      </c>
      <c r="J240" t="n">
        <v>0</v>
      </c>
      <c r="K240" t="n">
        <v>0</v>
      </c>
      <c r="L240" t="n">
        <v>0</v>
      </c>
      <c r="M240" t="n">
        <v>0</v>
      </c>
      <c r="N240" t="n">
        <v>611.53</v>
      </c>
      <c r="O240" t="n">
        <v>708</v>
      </c>
      <c r="P240" t="n">
        <v>1157747</v>
      </c>
      <c r="Q240" t="n">
        <v>491.7</v>
      </c>
      <c r="R240" t="n">
        <v>547</v>
      </c>
      <c r="S240" t="n">
        <v>1112462</v>
      </c>
      <c r="T240" t="n">
        <v>180.94</v>
      </c>
      <c r="U240" t="n">
        <v>21</v>
      </c>
      <c r="V240" t="n">
        <v>116064</v>
      </c>
      <c r="W240" t="n">
        <v>0</v>
      </c>
      <c r="X240" t="n">
        <v>0</v>
      </c>
      <c r="Y240" t="n">
        <v>0</v>
      </c>
      <c r="Z240" t="n">
        <v>0</v>
      </c>
      <c r="AA240" t="n">
        <v>0</v>
      </c>
      <c r="AB240" t="n">
        <v>0</v>
      </c>
      <c r="AC240" t="n">
        <v>0</v>
      </c>
      <c r="AD240" t="n">
        <v>0</v>
      </c>
      <c r="AE240" t="n">
        <v>0</v>
      </c>
    </row>
    <row r="241">
      <c r="A241" s="23" t="n">
        <v>39417</v>
      </c>
      <c r="B241" t="n">
        <v>589.3200000000001</v>
      </c>
      <c r="C241" t="n">
        <v>1747</v>
      </c>
      <c r="D241" t="n">
        <v>2964460</v>
      </c>
      <c r="E241" t="n">
        <v>456.63</v>
      </c>
      <c r="F241" t="n">
        <v>53</v>
      </c>
      <c r="G241" t="n">
        <v>116069</v>
      </c>
      <c r="H241" t="n">
        <v>0</v>
      </c>
      <c r="I241" t="n">
        <v>0</v>
      </c>
      <c r="J241" t="n">
        <v>0</v>
      </c>
      <c r="K241" t="n">
        <v>656.5700000000001</v>
      </c>
      <c r="L241" t="n">
        <v>145</v>
      </c>
      <c r="M241" t="n">
        <v>220845</v>
      </c>
      <c r="N241" t="n">
        <v>616.74</v>
      </c>
      <c r="O241" t="n">
        <v>828</v>
      </c>
      <c r="P241" t="n">
        <v>1342543</v>
      </c>
      <c r="Q241" t="n">
        <v>555.8099999999999</v>
      </c>
      <c r="R241" t="n">
        <v>512</v>
      </c>
      <c r="S241" t="n">
        <v>921178</v>
      </c>
      <c r="T241" t="n">
        <v>574.45</v>
      </c>
      <c r="U241" t="n">
        <v>209</v>
      </c>
      <c r="V241" t="n">
        <v>363825</v>
      </c>
      <c r="W241" t="n">
        <v>0</v>
      </c>
      <c r="X241" t="n">
        <v>0</v>
      </c>
      <c r="Y241" t="n">
        <v>0</v>
      </c>
      <c r="Z241" t="n">
        <v>0</v>
      </c>
      <c r="AA241" t="n">
        <v>0</v>
      </c>
      <c r="AB241" t="n">
        <v>0</v>
      </c>
      <c r="AC241" t="n">
        <v>0</v>
      </c>
      <c r="AD241" t="n">
        <v>0</v>
      </c>
      <c r="AE241" t="n">
        <v>0</v>
      </c>
    </row>
    <row r="242">
      <c r="A242" s="23" t="n">
        <v>39448</v>
      </c>
      <c r="B242" t="n">
        <v>587.92</v>
      </c>
      <c r="C242" t="n">
        <v>1864</v>
      </c>
      <c r="D242" t="n">
        <v>3170500</v>
      </c>
      <c r="E242" t="n">
        <v>234.36</v>
      </c>
      <c r="F242" t="n">
        <v>26</v>
      </c>
      <c r="G242" t="n">
        <v>110941</v>
      </c>
      <c r="H242" t="n">
        <v>0</v>
      </c>
      <c r="I242" t="n">
        <v>0</v>
      </c>
      <c r="J242" t="n">
        <v>0</v>
      </c>
      <c r="K242" t="n">
        <v>734.75</v>
      </c>
      <c r="L242" t="n">
        <v>121</v>
      </c>
      <c r="M242" t="n">
        <v>164682</v>
      </c>
      <c r="N242" t="n">
        <v>608.8099999999999</v>
      </c>
      <c r="O242" t="n">
        <v>840</v>
      </c>
      <c r="P242" t="n">
        <v>1379738</v>
      </c>
      <c r="Q242" t="n">
        <v>510.98</v>
      </c>
      <c r="R242" t="n">
        <v>564</v>
      </c>
      <c r="S242" t="n">
        <v>1103769</v>
      </c>
      <c r="T242" t="n">
        <v>760.87</v>
      </c>
      <c r="U242" t="n">
        <v>313</v>
      </c>
      <c r="V242" t="n">
        <v>411370</v>
      </c>
      <c r="W242" t="n">
        <v>0</v>
      </c>
      <c r="X242" t="n">
        <v>0</v>
      </c>
      <c r="Y242" t="n">
        <v>0</v>
      </c>
      <c r="Z242" t="n">
        <v>0</v>
      </c>
      <c r="AA242" t="n">
        <v>0</v>
      </c>
      <c r="AB242" t="n">
        <v>0</v>
      </c>
      <c r="AC242" t="n">
        <v>0</v>
      </c>
      <c r="AD242" t="n">
        <v>0</v>
      </c>
      <c r="AE242" t="n">
        <v>0</v>
      </c>
    </row>
    <row r="243">
      <c r="A243" s="23" t="n">
        <v>39479</v>
      </c>
      <c r="B243" t="n">
        <v>604.0700000000001</v>
      </c>
      <c r="C243" t="n">
        <v>1907</v>
      </c>
      <c r="D243" t="n">
        <v>3156900</v>
      </c>
      <c r="E243" t="n">
        <v>234.64</v>
      </c>
      <c r="F243" t="n">
        <v>13</v>
      </c>
      <c r="G243" t="n">
        <v>55403</v>
      </c>
      <c r="H243" t="n">
        <v>0</v>
      </c>
      <c r="I243" t="n">
        <v>0</v>
      </c>
      <c r="J243" t="n">
        <v>0</v>
      </c>
      <c r="K243" t="n">
        <v>731.16</v>
      </c>
      <c r="L243" t="n">
        <v>44</v>
      </c>
      <c r="M243" t="n">
        <v>60178</v>
      </c>
      <c r="N243" t="n">
        <v>650.14</v>
      </c>
      <c r="O243" t="n">
        <v>934</v>
      </c>
      <c r="P243" t="n">
        <v>1436605</v>
      </c>
      <c r="Q243" t="n">
        <v>547.85</v>
      </c>
      <c r="R243" t="n">
        <v>713</v>
      </c>
      <c r="S243" t="n">
        <v>1301457</v>
      </c>
      <c r="T243" t="n">
        <v>669.4</v>
      </c>
      <c r="U243" t="n">
        <v>203</v>
      </c>
      <c r="V243" t="n">
        <v>303257</v>
      </c>
      <c r="W243" t="n">
        <v>0</v>
      </c>
      <c r="X243" t="n">
        <v>0</v>
      </c>
      <c r="Y243" t="n">
        <v>0</v>
      </c>
      <c r="Z243" t="n">
        <v>0</v>
      </c>
      <c r="AA243" t="n">
        <v>0</v>
      </c>
      <c r="AB243" t="n">
        <v>0</v>
      </c>
      <c r="AC243" t="n">
        <v>0</v>
      </c>
      <c r="AD243" t="n">
        <v>0</v>
      </c>
      <c r="AE243" t="n">
        <v>0</v>
      </c>
    </row>
    <row r="244">
      <c r="A244" s="23" t="n">
        <v>39508</v>
      </c>
      <c r="B244" t="n">
        <v>615.25</v>
      </c>
      <c r="C244" t="n">
        <v>1903</v>
      </c>
      <c r="D244" t="n">
        <v>3093068</v>
      </c>
      <c r="E244" t="n">
        <v>232.42</v>
      </c>
      <c r="F244" t="n">
        <v>26</v>
      </c>
      <c r="G244" t="n">
        <v>111869</v>
      </c>
      <c r="H244" t="n">
        <v>0</v>
      </c>
      <c r="I244" t="n">
        <v>0</v>
      </c>
      <c r="J244" t="n">
        <v>0</v>
      </c>
      <c r="K244" t="n">
        <v>832.5700000000001</v>
      </c>
      <c r="L244" t="n">
        <v>41</v>
      </c>
      <c r="M244" t="n">
        <v>49245</v>
      </c>
      <c r="N244" t="n">
        <v>678.59</v>
      </c>
      <c r="O244" t="n">
        <v>865</v>
      </c>
      <c r="P244" t="n">
        <v>1274697</v>
      </c>
      <c r="Q244" t="n">
        <v>513.15</v>
      </c>
      <c r="R244" t="n">
        <v>576</v>
      </c>
      <c r="S244" t="n">
        <v>1122481</v>
      </c>
      <c r="T244" t="n">
        <v>738.63</v>
      </c>
      <c r="U244" t="n">
        <v>395</v>
      </c>
      <c r="V244" t="n">
        <v>534776</v>
      </c>
      <c r="W244" t="n">
        <v>0</v>
      </c>
      <c r="X244" t="n">
        <v>0</v>
      </c>
      <c r="Y244" t="n">
        <v>0</v>
      </c>
      <c r="Z244" t="n">
        <v>0</v>
      </c>
      <c r="AA244" t="n">
        <v>0</v>
      </c>
      <c r="AB244" t="n">
        <v>0</v>
      </c>
      <c r="AC244" t="n">
        <v>0</v>
      </c>
      <c r="AD244" t="n">
        <v>0</v>
      </c>
      <c r="AE244" t="n">
        <v>0</v>
      </c>
    </row>
    <row r="245">
      <c r="A245" s="23" t="n">
        <v>39539</v>
      </c>
      <c r="B245" t="n">
        <v>719.98</v>
      </c>
      <c r="C245" t="n">
        <v>1570</v>
      </c>
      <c r="D245" t="n">
        <v>2180623</v>
      </c>
      <c r="E245" t="n">
        <v>0</v>
      </c>
      <c r="F245" t="n">
        <v>0</v>
      </c>
      <c r="G245" t="n">
        <v>0</v>
      </c>
      <c r="H245" t="n">
        <v>0</v>
      </c>
      <c r="I245" t="n">
        <v>0</v>
      </c>
      <c r="J245" t="n">
        <v>0</v>
      </c>
      <c r="K245" t="n">
        <v>736.5</v>
      </c>
      <c r="L245" t="n">
        <v>36</v>
      </c>
      <c r="M245" t="n">
        <v>48880</v>
      </c>
      <c r="N245" t="n">
        <v>758.04</v>
      </c>
      <c r="O245" t="n">
        <v>957</v>
      </c>
      <c r="P245" t="n">
        <v>1262467</v>
      </c>
      <c r="Q245" t="n">
        <v>671.66</v>
      </c>
      <c r="R245" t="n">
        <v>390</v>
      </c>
      <c r="S245" t="n">
        <v>580649</v>
      </c>
      <c r="T245" t="n">
        <v>647.9</v>
      </c>
      <c r="U245" t="n">
        <v>187</v>
      </c>
      <c r="V245" t="n">
        <v>288627</v>
      </c>
      <c r="W245" t="n">
        <v>0</v>
      </c>
      <c r="X245" t="n">
        <v>0</v>
      </c>
      <c r="Y245" t="n">
        <v>0</v>
      </c>
      <c r="Z245" t="n">
        <v>0</v>
      </c>
      <c r="AA245" t="n">
        <v>0</v>
      </c>
      <c r="AB245" t="n">
        <v>0</v>
      </c>
      <c r="AC245" t="n">
        <v>0</v>
      </c>
      <c r="AD245" t="n">
        <v>0</v>
      </c>
      <c r="AE245" t="n">
        <v>0</v>
      </c>
    </row>
    <row r="246">
      <c r="A246" s="23" t="n">
        <v>39569</v>
      </c>
      <c r="B246" t="n">
        <v>696.29</v>
      </c>
      <c r="C246" t="n">
        <v>1483</v>
      </c>
      <c r="D246" t="n">
        <v>2129861</v>
      </c>
      <c r="E246" t="n">
        <v>0</v>
      </c>
      <c r="F246" t="n">
        <v>0</v>
      </c>
      <c r="G246" t="n">
        <v>0</v>
      </c>
      <c r="H246" t="n">
        <v>0</v>
      </c>
      <c r="I246" t="n">
        <v>0</v>
      </c>
      <c r="J246" t="n">
        <v>0</v>
      </c>
      <c r="K246" t="n">
        <v>170.81</v>
      </c>
      <c r="L246" t="n">
        <v>8</v>
      </c>
      <c r="M246" t="n">
        <v>46836</v>
      </c>
      <c r="N246" t="n">
        <v>790.51</v>
      </c>
      <c r="O246" t="n">
        <v>726</v>
      </c>
      <c r="P246" t="n">
        <v>918394</v>
      </c>
      <c r="Q246" t="n">
        <v>659.8200000000001</v>
      </c>
      <c r="R246" t="n">
        <v>684</v>
      </c>
      <c r="S246" t="n">
        <v>1036654</v>
      </c>
      <c r="T246" t="n">
        <v>507.9</v>
      </c>
      <c r="U246" t="n">
        <v>65</v>
      </c>
      <c r="V246" t="n">
        <v>127977</v>
      </c>
      <c r="W246" t="n">
        <v>0</v>
      </c>
      <c r="X246" t="n">
        <v>0</v>
      </c>
      <c r="Y246" t="n">
        <v>0</v>
      </c>
      <c r="Z246" t="n">
        <v>0</v>
      </c>
      <c r="AA246" t="n">
        <v>0</v>
      </c>
      <c r="AB246" t="n">
        <v>0</v>
      </c>
      <c r="AC246" t="n">
        <v>0</v>
      </c>
      <c r="AD246" t="n">
        <v>0</v>
      </c>
      <c r="AE246" t="n">
        <v>0</v>
      </c>
    </row>
    <row r="247">
      <c r="A247" s="23" t="n">
        <v>39600</v>
      </c>
      <c r="B247" t="n">
        <v>708.48</v>
      </c>
      <c r="C247" t="n">
        <v>1047</v>
      </c>
      <c r="D247" t="n">
        <v>1477819</v>
      </c>
      <c r="E247" t="n">
        <v>0</v>
      </c>
      <c r="F247" t="n">
        <v>0</v>
      </c>
      <c r="G247" t="n">
        <v>0</v>
      </c>
      <c r="H247" t="n">
        <v>0</v>
      </c>
      <c r="I247" t="n">
        <v>0</v>
      </c>
      <c r="J247" t="n">
        <v>0</v>
      </c>
      <c r="K247" t="n">
        <v>0</v>
      </c>
      <c r="L247" t="n">
        <v>0</v>
      </c>
      <c r="M247" t="n">
        <v>0</v>
      </c>
      <c r="N247" t="n">
        <v>808.5599999999999</v>
      </c>
      <c r="O247" t="n">
        <v>551</v>
      </c>
      <c r="P247" t="n">
        <v>681455</v>
      </c>
      <c r="Q247" t="n">
        <v>613.23</v>
      </c>
      <c r="R247" t="n">
        <v>384</v>
      </c>
      <c r="S247" t="n">
        <v>626198</v>
      </c>
      <c r="T247" t="n">
        <v>658.1799999999999</v>
      </c>
      <c r="U247" t="n">
        <v>112</v>
      </c>
      <c r="V247" t="n">
        <v>170166</v>
      </c>
      <c r="W247" t="n">
        <v>0</v>
      </c>
      <c r="X247" t="n">
        <v>0</v>
      </c>
      <c r="Y247" t="n">
        <v>0</v>
      </c>
      <c r="Z247" t="n">
        <v>0</v>
      </c>
      <c r="AA247" t="n">
        <v>0</v>
      </c>
      <c r="AB247" t="n">
        <v>0</v>
      </c>
      <c r="AC247" t="n">
        <v>0</v>
      </c>
      <c r="AD247" t="n">
        <v>0</v>
      </c>
      <c r="AE247" t="n">
        <v>0</v>
      </c>
    </row>
    <row r="248">
      <c r="A248" s="23" t="n">
        <v>39630</v>
      </c>
      <c r="B248" t="n">
        <v>776.3200000000001</v>
      </c>
      <c r="C248" t="n">
        <v>1370</v>
      </c>
      <c r="D248" t="n">
        <v>1764745</v>
      </c>
      <c r="E248" t="n">
        <v>0</v>
      </c>
      <c r="F248" t="n">
        <v>0</v>
      </c>
      <c r="G248" t="n">
        <v>0</v>
      </c>
      <c r="H248" t="n">
        <v>0</v>
      </c>
      <c r="I248" t="n">
        <v>0</v>
      </c>
      <c r="J248" t="n">
        <v>0</v>
      </c>
      <c r="K248" t="n">
        <v>0</v>
      </c>
      <c r="L248" t="n">
        <v>0</v>
      </c>
      <c r="M248" t="n">
        <v>0</v>
      </c>
      <c r="N248" t="n">
        <v>797.4299999999999</v>
      </c>
      <c r="O248" t="n">
        <v>834</v>
      </c>
      <c r="P248" t="n">
        <v>1045857</v>
      </c>
      <c r="Q248" t="n">
        <v>777.5</v>
      </c>
      <c r="R248" t="n">
        <v>474</v>
      </c>
      <c r="S248" t="n">
        <v>609644</v>
      </c>
      <c r="T248" t="n">
        <v>567.54</v>
      </c>
      <c r="U248" t="n">
        <v>62</v>
      </c>
      <c r="V248" t="n">
        <v>109244</v>
      </c>
      <c r="W248" t="n">
        <v>0</v>
      </c>
      <c r="X248" t="n">
        <v>0</v>
      </c>
      <c r="Y248" t="n">
        <v>0</v>
      </c>
      <c r="Z248" t="n">
        <v>0</v>
      </c>
      <c r="AA248" t="n">
        <v>0</v>
      </c>
      <c r="AB248" t="n">
        <v>0</v>
      </c>
      <c r="AC248" t="n">
        <v>0</v>
      </c>
      <c r="AD248" t="n">
        <v>0</v>
      </c>
      <c r="AE248" t="n">
        <v>0</v>
      </c>
    </row>
    <row r="249">
      <c r="A249" s="23" t="n">
        <v>39661</v>
      </c>
      <c r="B249" t="n">
        <v>773.7</v>
      </c>
      <c r="C249" t="n">
        <v>1246</v>
      </c>
      <c r="D249" t="n">
        <v>1610443</v>
      </c>
      <c r="E249" t="n">
        <v>0</v>
      </c>
      <c r="F249" t="n">
        <v>0</v>
      </c>
      <c r="G249" t="n">
        <v>0</v>
      </c>
      <c r="H249" t="n">
        <v>0</v>
      </c>
      <c r="I249" t="n">
        <v>0</v>
      </c>
      <c r="J249" t="n">
        <v>0</v>
      </c>
      <c r="K249" t="n">
        <v>0</v>
      </c>
      <c r="L249" t="n">
        <v>0</v>
      </c>
      <c r="M249" t="n">
        <v>0</v>
      </c>
      <c r="N249" t="n">
        <v>837.73</v>
      </c>
      <c r="O249" t="n">
        <v>773</v>
      </c>
      <c r="P249" t="n">
        <v>922731</v>
      </c>
      <c r="Q249" t="n">
        <v>643.97</v>
      </c>
      <c r="R249" t="n">
        <v>368</v>
      </c>
      <c r="S249" t="n">
        <v>571454</v>
      </c>
      <c r="T249" t="n">
        <v>903.16</v>
      </c>
      <c r="U249" t="n">
        <v>105</v>
      </c>
      <c r="V249" t="n">
        <v>116258</v>
      </c>
      <c r="W249" t="n">
        <v>0</v>
      </c>
      <c r="X249" t="n">
        <v>0</v>
      </c>
      <c r="Y249" t="n">
        <v>0</v>
      </c>
      <c r="Z249" t="n">
        <v>0</v>
      </c>
      <c r="AA249" t="n">
        <v>0</v>
      </c>
      <c r="AB249" t="n">
        <v>0</v>
      </c>
      <c r="AC249" t="n">
        <v>0</v>
      </c>
      <c r="AD249" t="n">
        <v>0</v>
      </c>
      <c r="AE249" t="n">
        <v>0</v>
      </c>
    </row>
    <row r="250">
      <c r="A250" s="23" t="n">
        <v>39692</v>
      </c>
      <c r="B250" t="n">
        <v>824.96</v>
      </c>
      <c r="C250" t="n">
        <v>1517</v>
      </c>
      <c r="D250" t="n">
        <v>1838887</v>
      </c>
      <c r="E250" t="n">
        <v>0</v>
      </c>
      <c r="F250" t="n">
        <v>0</v>
      </c>
      <c r="G250" t="n">
        <v>0</v>
      </c>
      <c r="H250" t="n">
        <v>0</v>
      </c>
      <c r="I250" t="n">
        <v>0</v>
      </c>
      <c r="J250" t="n">
        <v>0</v>
      </c>
      <c r="K250" t="n">
        <v>177.58</v>
      </c>
      <c r="L250" t="n">
        <v>9</v>
      </c>
      <c r="M250" t="n">
        <v>50682</v>
      </c>
      <c r="N250" t="n">
        <v>961.64</v>
      </c>
      <c r="O250" t="n">
        <v>939</v>
      </c>
      <c r="P250" t="n">
        <v>976459</v>
      </c>
      <c r="Q250" t="n">
        <v>734.8099999999999</v>
      </c>
      <c r="R250" t="n">
        <v>507</v>
      </c>
      <c r="S250" t="n">
        <v>689979</v>
      </c>
      <c r="T250" t="n">
        <v>509.17</v>
      </c>
      <c r="U250" t="n">
        <v>62</v>
      </c>
      <c r="V250" t="n">
        <v>121767</v>
      </c>
      <c r="W250" t="n">
        <v>0</v>
      </c>
      <c r="X250" t="n">
        <v>0</v>
      </c>
      <c r="Y250" t="n">
        <v>0</v>
      </c>
      <c r="Z250" t="n">
        <v>0</v>
      </c>
      <c r="AA250" t="n">
        <v>0</v>
      </c>
      <c r="AB250" t="n">
        <v>0</v>
      </c>
      <c r="AC250" t="n">
        <v>0</v>
      </c>
      <c r="AD250" t="n">
        <v>0</v>
      </c>
      <c r="AE250" t="n">
        <v>0</v>
      </c>
    </row>
    <row r="251">
      <c r="A251" s="23" t="n">
        <v>39722</v>
      </c>
      <c r="B251" t="n">
        <v>859.6799999999999</v>
      </c>
      <c r="C251" t="n">
        <v>1556</v>
      </c>
      <c r="D251" t="n">
        <v>1809980</v>
      </c>
      <c r="E251" t="n">
        <v>0</v>
      </c>
      <c r="F251" t="n">
        <v>0</v>
      </c>
      <c r="G251" t="n">
        <v>0</v>
      </c>
      <c r="H251" t="n">
        <v>0</v>
      </c>
      <c r="I251" t="n">
        <v>0</v>
      </c>
      <c r="J251" t="n">
        <v>0</v>
      </c>
      <c r="K251" t="n">
        <v>794.12</v>
      </c>
      <c r="L251" t="n">
        <v>44</v>
      </c>
      <c r="M251" t="n">
        <v>55407</v>
      </c>
      <c r="N251" t="n">
        <v>1040.04</v>
      </c>
      <c r="O251" t="n">
        <v>905</v>
      </c>
      <c r="P251" t="n">
        <v>870162</v>
      </c>
      <c r="Q251" t="n">
        <v>673.89</v>
      </c>
      <c r="R251" t="n">
        <v>477</v>
      </c>
      <c r="S251" t="n">
        <v>707826</v>
      </c>
      <c r="T251" t="n">
        <v>736.1900000000001</v>
      </c>
      <c r="U251" t="n">
        <v>130</v>
      </c>
      <c r="V251" t="n">
        <v>176585</v>
      </c>
      <c r="W251" t="n">
        <v>0</v>
      </c>
      <c r="X251" t="n">
        <v>0</v>
      </c>
      <c r="Y251" t="n">
        <v>0</v>
      </c>
      <c r="Z251" t="n">
        <v>0</v>
      </c>
      <c r="AA251" t="n">
        <v>0</v>
      </c>
      <c r="AB251" t="n">
        <v>0</v>
      </c>
      <c r="AC251" t="n">
        <v>0</v>
      </c>
      <c r="AD251" t="n">
        <v>0</v>
      </c>
      <c r="AE251" t="n">
        <v>0</v>
      </c>
    </row>
    <row r="252">
      <c r="A252" s="23" t="n">
        <v>39753</v>
      </c>
      <c r="B252" t="n">
        <v>870.51</v>
      </c>
      <c r="C252" t="n">
        <v>2249</v>
      </c>
      <c r="D252" t="n">
        <v>2583541</v>
      </c>
      <c r="E252" t="n">
        <v>0</v>
      </c>
      <c r="F252" t="n">
        <v>0</v>
      </c>
      <c r="G252" t="n">
        <v>0</v>
      </c>
      <c r="H252" t="n">
        <v>0</v>
      </c>
      <c r="I252" t="n">
        <v>0</v>
      </c>
      <c r="J252" t="n">
        <v>0</v>
      </c>
      <c r="K252" t="n">
        <v>599.99</v>
      </c>
      <c r="L252" t="n">
        <v>62</v>
      </c>
      <c r="M252" t="n">
        <v>103336</v>
      </c>
      <c r="N252" t="n">
        <v>1094.34</v>
      </c>
      <c r="O252" t="n">
        <v>1368</v>
      </c>
      <c r="P252" t="n">
        <v>1250069</v>
      </c>
      <c r="Q252" t="n">
        <v>662.5</v>
      </c>
      <c r="R252" t="n">
        <v>654</v>
      </c>
      <c r="S252" t="n">
        <v>987175</v>
      </c>
      <c r="T252" t="n">
        <v>679.12</v>
      </c>
      <c r="U252" t="n">
        <v>165</v>
      </c>
      <c r="V252" t="n">
        <v>242961</v>
      </c>
      <c r="W252" t="n">
        <v>0</v>
      </c>
      <c r="X252" t="n">
        <v>0</v>
      </c>
      <c r="Y252" t="n">
        <v>0</v>
      </c>
      <c r="Z252" t="n">
        <v>0</v>
      </c>
      <c r="AA252" t="n">
        <v>0</v>
      </c>
      <c r="AB252" t="n">
        <v>0</v>
      </c>
      <c r="AC252" t="n">
        <v>0</v>
      </c>
      <c r="AD252" t="n">
        <v>0</v>
      </c>
      <c r="AE252" t="n">
        <v>0</v>
      </c>
    </row>
    <row r="253">
      <c r="A253" s="23" t="n">
        <v>39783</v>
      </c>
      <c r="B253" t="n">
        <v>856.98</v>
      </c>
      <c r="C253" t="n">
        <v>2093</v>
      </c>
      <c r="D253" t="n">
        <v>2442294</v>
      </c>
      <c r="E253" t="n">
        <v>695.78</v>
      </c>
      <c r="F253" t="n">
        <v>83</v>
      </c>
      <c r="G253" t="n">
        <v>119290</v>
      </c>
      <c r="H253" t="n">
        <v>0</v>
      </c>
      <c r="I253" t="n">
        <v>0</v>
      </c>
      <c r="J253" t="n">
        <v>0</v>
      </c>
      <c r="K253" t="n">
        <v>1184.34</v>
      </c>
      <c r="L253" t="n">
        <v>60</v>
      </c>
      <c r="M253" t="n">
        <v>50661</v>
      </c>
      <c r="N253" t="n">
        <v>1102.9</v>
      </c>
      <c r="O253" t="n">
        <v>1400</v>
      </c>
      <c r="P253" t="n">
        <v>1269386</v>
      </c>
      <c r="Q253" t="n">
        <v>485.11</v>
      </c>
      <c r="R253" t="n">
        <v>340</v>
      </c>
      <c r="S253" t="n">
        <v>700875</v>
      </c>
      <c r="T253" t="n">
        <v>695.1799999999999</v>
      </c>
      <c r="U253" t="n">
        <v>210</v>
      </c>
      <c r="V253" t="n">
        <v>302082</v>
      </c>
      <c r="W253" t="n">
        <v>0</v>
      </c>
      <c r="X253" t="n">
        <v>0</v>
      </c>
      <c r="Y253" t="n">
        <v>0</v>
      </c>
      <c r="Z253" t="n">
        <v>0</v>
      </c>
      <c r="AA253" t="n">
        <v>0</v>
      </c>
      <c r="AB253" t="n">
        <v>0</v>
      </c>
      <c r="AC253" t="n">
        <v>0</v>
      </c>
      <c r="AD253" t="n">
        <v>0</v>
      </c>
      <c r="AE253" t="n">
        <v>0</v>
      </c>
    </row>
    <row r="254">
      <c r="A254" s="23" t="n">
        <v>39814</v>
      </c>
      <c r="B254" t="n">
        <v>769.17</v>
      </c>
      <c r="C254" t="n">
        <v>3007</v>
      </c>
      <c r="D254" t="n">
        <v>3909417</v>
      </c>
      <c r="E254" t="n">
        <v>306.56</v>
      </c>
      <c r="F254" t="n">
        <v>89</v>
      </c>
      <c r="G254" t="n">
        <v>290319</v>
      </c>
      <c r="H254" t="n">
        <v>0</v>
      </c>
      <c r="I254" t="n">
        <v>0</v>
      </c>
      <c r="J254" t="n">
        <v>0</v>
      </c>
      <c r="K254" t="n">
        <v>724.27</v>
      </c>
      <c r="L254" t="n">
        <v>164</v>
      </c>
      <c r="M254" t="n">
        <v>226436</v>
      </c>
      <c r="N254" t="n">
        <v>981.28</v>
      </c>
      <c r="O254" t="n">
        <v>1633</v>
      </c>
      <c r="P254" t="n">
        <v>1664152</v>
      </c>
      <c r="Q254" t="n">
        <v>550.0700000000001</v>
      </c>
      <c r="R254" t="n">
        <v>688</v>
      </c>
      <c r="S254" t="n">
        <v>1250740</v>
      </c>
      <c r="T254" t="n">
        <v>906.29</v>
      </c>
      <c r="U254" t="n">
        <v>433</v>
      </c>
      <c r="V254" t="n">
        <v>477770</v>
      </c>
      <c r="W254" t="n">
        <v>0</v>
      </c>
      <c r="X254" t="n">
        <v>0</v>
      </c>
      <c r="Y254" t="n">
        <v>0</v>
      </c>
      <c r="Z254" t="n">
        <v>0</v>
      </c>
      <c r="AA254" t="n">
        <v>0</v>
      </c>
      <c r="AB254" t="n">
        <v>0</v>
      </c>
      <c r="AC254" t="n">
        <v>0</v>
      </c>
      <c r="AD254" t="n">
        <v>0</v>
      </c>
      <c r="AE254" t="n">
        <v>0</v>
      </c>
    </row>
    <row r="255">
      <c r="A255" s="23" t="n">
        <v>39845</v>
      </c>
      <c r="B255" t="n">
        <v>665.8</v>
      </c>
      <c r="C255" t="n">
        <v>1901</v>
      </c>
      <c r="D255" t="n">
        <v>2855198</v>
      </c>
      <c r="E255" t="n">
        <v>604.48</v>
      </c>
      <c r="F255" t="n">
        <v>174</v>
      </c>
      <c r="G255" t="n">
        <v>287853</v>
      </c>
      <c r="H255" t="n">
        <v>0</v>
      </c>
      <c r="I255" t="n">
        <v>0</v>
      </c>
      <c r="J255" t="n">
        <v>0</v>
      </c>
      <c r="K255" t="n">
        <v>569.97</v>
      </c>
      <c r="L255" t="n">
        <v>127</v>
      </c>
      <c r="M255" t="n">
        <v>222819</v>
      </c>
      <c r="N255" t="n">
        <v>833.14</v>
      </c>
      <c r="O255" t="n">
        <v>960</v>
      </c>
      <c r="P255" t="n">
        <v>1152265</v>
      </c>
      <c r="Q255" t="n">
        <v>515.4400000000001</v>
      </c>
      <c r="R255" t="n">
        <v>550</v>
      </c>
      <c r="S255" t="n">
        <v>1067058</v>
      </c>
      <c r="T255" t="n">
        <v>718.83</v>
      </c>
      <c r="U255" t="n">
        <v>90</v>
      </c>
      <c r="V255" t="n">
        <v>125203</v>
      </c>
      <c r="W255" t="n">
        <v>0</v>
      </c>
      <c r="X255" t="n">
        <v>0</v>
      </c>
      <c r="Y255" t="n">
        <v>0</v>
      </c>
      <c r="Z255" t="n">
        <v>0</v>
      </c>
      <c r="AA255" t="n">
        <v>0</v>
      </c>
      <c r="AB255" t="n">
        <v>0</v>
      </c>
      <c r="AC255" t="n">
        <v>0</v>
      </c>
      <c r="AD255" t="n">
        <v>0</v>
      </c>
      <c r="AE255" t="n">
        <v>0</v>
      </c>
    </row>
    <row r="256">
      <c r="A256" s="23" t="n">
        <v>39873</v>
      </c>
      <c r="B256" t="n">
        <v>607.72</v>
      </c>
      <c r="C256" t="n">
        <v>1619</v>
      </c>
      <c r="D256" t="n">
        <v>2664075</v>
      </c>
      <c r="E256" t="n">
        <v>427.29</v>
      </c>
      <c r="F256" t="n">
        <v>52</v>
      </c>
      <c r="G256" t="n">
        <v>121698</v>
      </c>
      <c r="H256" t="n">
        <v>0</v>
      </c>
      <c r="I256" t="n">
        <v>0</v>
      </c>
      <c r="J256" t="n">
        <v>0</v>
      </c>
      <c r="K256" t="n">
        <v>461</v>
      </c>
      <c r="L256" t="n">
        <v>27</v>
      </c>
      <c r="M256" t="n">
        <v>58568</v>
      </c>
      <c r="N256" t="n">
        <v>720.95</v>
      </c>
      <c r="O256" t="n">
        <v>920</v>
      </c>
      <c r="P256" t="n">
        <v>1276095</v>
      </c>
      <c r="Q256" t="n">
        <v>486.76</v>
      </c>
      <c r="R256" t="n">
        <v>494</v>
      </c>
      <c r="S256" t="n">
        <v>1014879</v>
      </c>
      <c r="T256" t="n">
        <v>653.41</v>
      </c>
      <c r="U256" t="n">
        <v>126</v>
      </c>
      <c r="V256" t="n">
        <v>192835</v>
      </c>
      <c r="W256" t="n">
        <v>0</v>
      </c>
      <c r="X256" t="n">
        <v>0</v>
      </c>
      <c r="Y256" t="n">
        <v>0</v>
      </c>
      <c r="Z256" t="n">
        <v>0</v>
      </c>
      <c r="AA256" t="n">
        <v>0</v>
      </c>
      <c r="AB256" t="n">
        <v>0</v>
      </c>
      <c r="AC256" t="n">
        <v>0</v>
      </c>
      <c r="AD256" t="n">
        <v>0</v>
      </c>
      <c r="AE256" t="n">
        <v>0</v>
      </c>
    </row>
    <row r="257">
      <c r="A257" s="23" t="n">
        <v>39904</v>
      </c>
      <c r="B257" t="n">
        <v>454.11</v>
      </c>
      <c r="C257" t="n">
        <v>797</v>
      </c>
      <c r="D257" t="n">
        <v>1755072</v>
      </c>
      <c r="E257" t="n">
        <v>596.48</v>
      </c>
      <c r="F257" t="n">
        <v>39</v>
      </c>
      <c r="G257" t="n">
        <v>65384</v>
      </c>
      <c r="H257" t="n">
        <v>0</v>
      </c>
      <c r="I257" t="n">
        <v>0</v>
      </c>
      <c r="J257" t="n">
        <v>0</v>
      </c>
      <c r="K257" t="n">
        <v>0</v>
      </c>
      <c r="L257" t="n">
        <v>0</v>
      </c>
      <c r="M257" t="n">
        <v>0</v>
      </c>
      <c r="N257" t="n">
        <v>528.86</v>
      </c>
      <c r="O257" t="n">
        <v>517</v>
      </c>
      <c r="P257" t="n">
        <v>977579</v>
      </c>
      <c r="Q257" t="n">
        <v>348.52</v>
      </c>
      <c r="R257" t="n">
        <v>226</v>
      </c>
      <c r="S257" t="n">
        <v>648460</v>
      </c>
      <c r="T257" t="n">
        <v>0</v>
      </c>
      <c r="U257" t="n">
        <v>0</v>
      </c>
      <c r="V257" t="n">
        <v>0</v>
      </c>
      <c r="W257" t="n">
        <v>0</v>
      </c>
      <c r="X257" t="n">
        <v>0</v>
      </c>
      <c r="Y257" t="n">
        <v>0</v>
      </c>
      <c r="Z257" t="n">
        <v>235.67</v>
      </c>
      <c r="AA257" t="n">
        <v>15</v>
      </c>
      <c r="AB257" t="n">
        <v>63649</v>
      </c>
      <c r="AC257" t="n">
        <v>0</v>
      </c>
      <c r="AD257" t="n">
        <v>0</v>
      </c>
      <c r="AE257" t="n">
        <v>0</v>
      </c>
    </row>
    <row r="258">
      <c r="A258" s="23" t="n">
        <v>39934</v>
      </c>
      <c r="B258" t="n">
        <v>397.57</v>
      </c>
      <c r="C258" t="n">
        <v>500</v>
      </c>
      <c r="D258" t="n">
        <v>1257643</v>
      </c>
      <c r="E258" t="n">
        <v>249.08</v>
      </c>
      <c r="F258" t="n">
        <v>14</v>
      </c>
      <c r="G258" t="n">
        <v>56206</v>
      </c>
      <c r="H258" t="n">
        <v>0</v>
      </c>
      <c r="I258" t="n">
        <v>0</v>
      </c>
      <c r="J258" t="n">
        <v>0</v>
      </c>
      <c r="K258" t="n">
        <v>0</v>
      </c>
      <c r="L258" t="n">
        <v>0</v>
      </c>
      <c r="M258" t="n">
        <v>0</v>
      </c>
      <c r="N258" t="n">
        <v>451.59</v>
      </c>
      <c r="O258" t="n">
        <v>331</v>
      </c>
      <c r="P258" t="n">
        <v>732974</v>
      </c>
      <c r="Q258" t="n">
        <v>301.05</v>
      </c>
      <c r="R258" t="n">
        <v>122</v>
      </c>
      <c r="S258" t="n">
        <v>405243</v>
      </c>
      <c r="T258" t="n">
        <v>0</v>
      </c>
      <c r="U258" t="n">
        <v>0</v>
      </c>
      <c r="V258" t="n">
        <v>0</v>
      </c>
      <c r="W258" t="n">
        <v>0</v>
      </c>
      <c r="X258" t="n">
        <v>0</v>
      </c>
      <c r="Y258" t="n">
        <v>0</v>
      </c>
      <c r="Z258" t="n">
        <v>521.99</v>
      </c>
      <c r="AA258" t="n">
        <v>33</v>
      </c>
      <c r="AB258" t="n">
        <v>63220</v>
      </c>
      <c r="AC258" t="n">
        <v>0</v>
      </c>
      <c r="AD258" t="n">
        <v>0</v>
      </c>
      <c r="AE258" t="n">
        <v>0</v>
      </c>
    </row>
    <row r="259">
      <c r="A259" s="23" t="n">
        <v>39965</v>
      </c>
      <c r="B259" t="n">
        <v>385.85</v>
      </c>
      <c r="C259" t="n">
        <v>561</v>
      </c>
      <c r="D259" t="n">
        <v>1453941</v>
      </c>
      <c r="E259" t="n">
        <v>217.67</v>
      </c>
      <c r="F259" t="n">
        <v>15</v>
      </c>
      <c r="G259" t="n">
        <v>68912</v>
      </c>
      <c r="H259" t="n">
        <v>0</v>
      </c>
      <c r="I259" t="n">
        <v>0</v>
      </c>
      <c r="J259" t="n">
        <v>0</v>
      </c>
      <c r="K259" t="n">
        <v>0</v>
      </c>
      <c r="L259" t="n">
        <v>0</v>
      </c>
      <c r="M259" t="n">
        <v>0</v>
      </c>
      <c r="N259" t="n">
        <v>420.36</v>
      </c>
      <c r="O259" t="n">
        <v>230</v>
      </c>
      <c r="P259" t="n">
        <v>547157</v>
      </c>
      <c r="Q259" t="n">
        <v>360.76</v>
      </c>
      <c r="R259" t="n">
        <v>255</v>
      </c>
      <c r="S259" t="n">
        <v>706838</v>
      </c>
      <c r="T259" t="n">
        <v>465.53</v>
      </c>
      <c r="U259" t="n">
        <v>61</v>
      </c>
      <c r="V259" t="n">
        <v>131034</v>
      </c>
      <c r="W259" t="n">
        <v>0</v>
      </c>
      <c r="X259" t="n">
        <v>0</v>
      </c>
      <c r="Y259" t="n">
        <v>0</v>
      </c>
      <c r="Z259" t="n">
        <v>0</v>
      </c>
      <c r="AA259" t="n">
        <v>0</v>
      </c>
      <c r="AB259" t="n">
        <v>0</v>
      </c>
      <c r="AC259" t="n">
        <v>0</v>
      </c>
      <c r="AD259" t="n">
        <v>0</v>
      </c>
      <c r="AE259" t="n">
        <v>0</v>
      </c>
    </row>
    <row r="260">
      <c r="A260" s="23" t="n">
        <v>39995</v>
      </c>
      <c r="B260" t="n">
        <v>375.87</v>
      </c>
      <c r="C260" t="n">
        <v>435</v>
      </c>
      <c r="D260" t="n">
        <v>1157320</v>
      </c>
      <c r="E260" t="n">
        <v>0</v>
      </c>
      <c r="F260" t="n">
        <v>0</v>
      </c>
      <c r="G260" t="n">
        <v>0</v>
      </c>
      <c r="H260" t="n">
        <v>0</v>
      </c>
      <c r="I260" t="n">
        <v>0</v>
      </c>
      <c r="J260" t="n">
        <v>0</v>
      </c>
      <c r="K260" t="n">
        <v>0</v>
      </c>
      <c r="L260" t="n">
        <v>0</v>
      </c>
      <c r="M260" t="n">
        <v>0</v>
      </c>
      <c r="N260" t="n">
        <v>423.38</v>
      </c>
      <c r="O260" t="n">
        <v>193</v>
      </c>
      <c r="P260" t="n">
        <v>455860</v>
      </c>
      <c r="Q260" t="n">
        <v>332.3</v>
      </c>
      <c r="R260" t="n">
        <v>213</v>
      </c>
      <c r="S260" t="n">
        <v>640995</v>
      </c>
      <c r="T260" t="n">
        <v>479.62</v>
      </c>
      <c r="U260" t="n">
        <v>29</v>
      </c>
      <c r="V260" t="n">
        <v>60465</v>
      </c>
      <c r="W260" t="n">
        <v>0</v>
      </c>
      <c r="X260" t="n">
        <v>0</v>
      </c>
      <c r="Y260" t="n">
        <v>0</v>
      </c>
      <c r="Z260" t="n">
        <v>0</v>
      </c>
      <c r="AA260" t="n">
        <v>0</v>
      </c>
      <c r="AB260" t="n">
        <v>0</v>
      </c>
      <c r="AC260" t="n">
        <v>0</v>
      </c>
      <c r="AD260" t="n">
        <v>0</v>
      </c>
      <c r="AE260" t="n">
        <v>0</v>
      </c>
    </row>
    <row r="261">
      <c r="A261" s="23" t="n">
        <v>40026</v>
      </c>
      <c r="B261" t="n">
        <v>420.09</v>
      </c>
      <c r="C261" t="n">
        <v>474</v>
      </c>
      <c r="D261" t="n">
        <v>1128336</v>
      </c>
      <c r="E261" t="n">
        <v>0</v>
      </c>
      <c r="F261" t="n">
        <v>0</v>
      </c>
      <c r="G261" t="n">
        <v>0</v>
      </c>
      <c r="H261" t="n">
        <v>0</v>
      </c>
      <c r="I261" t="n">
        <v>0</v>
      </c>
      <c r="J261" t="n">
        <v>0</v>
      </c>
      <c r="K261" t="n">
        <v>0</v>
      </c>
      <c r="L261" t="n">
        <v>0</v>
      </c>
      <c r="M261" t="n">
        <v>0</v>
      </c>
      <c r="N261" t="n">
        <v>442.63</v>
      </c>
      <c r="O261" t="n">
        <v>271</v>
      </c>
      <c r="P261" t="n">
        <v>612257</v>
      </c>
      <c r="Q261" t="n">
        <v>385.13</v>
      </c>
      <c r="R261" t="n">
        <v>176</v>
      </c>
      <c r="S261" t="n">
        <v>456994</v>
      </c>
      <c r="T261" t="n">
        <v>456.97</v>
      </c>
      <c r="U261" t="n">
        <v>27</v>
      </c>
      <c r="V261" t="n">
        <v>59085</v>
      </c>
      <c r="W261" t="n">
        <v>0</v>
      </c>
      <c r="X261" t="n">
        <v>0</v>
      </c>
      <c r="Y261" t="n">
        <v>0</v>
      </c>
      <c r="Z261" t="n">
        <v>0</v>
      </c>
      <c r="AA261" t="n">
        <v>0</v>
      </c>
      <c r="AB261" t="n">
        <v>0</v>
      </c>
      <c r="AC261" t="n">
        <v>0</v>
      </c>
      <c r="AD261" t="n">
        <v>0</v>
      </c>
      <c r="AE261" t="n">
        <v>0</v>
      </c>
    </row>
    <row r="262">
      <c r="A262" s="23" t="n">
        <v>40057</v>
      </c>
      <c r="B262" t="n">
        <v>437.61</v>
      </c>
      <c r="C262" t="n">
        <v>520</v>
      </c>
      <c r="D262" t="n">
        <v>1188269</v>
      </c>
      <c r="E262" t="n">
        <v>204.12</v>
      </c>
      <c r="F262" t="n">
        <v>14</v>
      </c>
      <c r="G262" t="n">
        <v>68588</v>
      </c>
      <c r="H262" t="n">
        <v>0</v>
      </c>
      <c r="I262" t="n">
        <v>0</v>
      </c>
      <c r="J262" t="n">
        <v>0</v>
      </c>
      <c r="K262" t="n">
        <v>0</v>
      </c>
      <c r="L262" t="n">
        <v>0</v>
      </c>
      <c r="M262" t="n">
        <v>0</v>
      </c>
      <c r="N262" t="n">
        <v>477.85</v>
      </c>
      <c r="O262" t="n">
        <v>363</v>
      </c>
      <c r="P262" t="n">
        <v>759654</v>
      </c>
      <c r="Q262" t="n">
        <v>430.58</v>
      </c>
      <c r="R262" t="n">
        <v>99</v>
      </c>
      <c r="S262" t="n">
        <v>229923</v>
      </c>
      <c r="T262" t="n">
        <v>439.41</v>
      </c>
      <c r="U262" t="n">
        <v>29</v>
      </c>
      <c r="V262" t="n">
        <v>65997</v>
      </c>
      <c r="W262" t="n">
        <v>0</v>
      </c>
      <c r="X262" t="n">
        <v>0</v>
      </c>
      <c r="Y262" t="n">
        <v>0</v>
      </c>
      <c r="Z262" t="n">
        <v>233.98</v>
      </c>
      <c r="AA262" t="n">
        <v>15</v>
      </c>
      <c r="AB262" t="n">
        <v>64107</v>
      </c>
      <c r="AC262" t="n">
        <v>0</v>
      </c>
      <c r="AD262" t="n">
        <v>0</v>
      </c>
      <c r="AE262" t="n">
        <v>0</v>
      </c>
    </row>
    <row r="263">
      <c r="A263" s="23" t="n">
        <v>40087</v>
      </c>
      <c r="B263" t="n">
        <v>459.15</v>
      </c>
      <c r="C263" t="n">
        <v>1135</v>
      </c>
      <c r="D263" t="n">
        <v>2471962</v>
      </c>
      <c r="E263" t="n">
        <v>274.36</v>
      </c>
      <c r="F263" t="n">
        <v>31</v>
      </c>
      <c r="G263" t="n">
        <v>112992</v>
      </c>
      <c r="H263" t="n">
        <v>0</v>
      </c>
      <c r="I263" t="n">
        <v>0</v>
      </c>
      <c r="J263" t="n">
        <v>0</v>
      </c>
      <c r="K263" t="n">
        <v>0</v>
      </c>
      <c r="L263" t="n">
        <v>0</v>
      </c>
      <c r="M263" t="n">
        <v>0</v>
      </c>
      <c r="N263" t="n">
        <v>541.5</v>
      </c>
      <c r="O263" t="n">
        <v>523</v>
      </c>
      <c r="P263" t="n">
        <v>965829</v>
      </c>
      <c r="Q263" t="n">
        <v>432.66</v>
      </c>
      <c r="R263" t="n">
        <v>548</v>
      </c>
      <c r="S263" t="n">
        <v>1266576</v>
      </c>
      <c r="T263" t="n">
        <v>0</v>
      </c>
      <c r="U263" t="n">
        <v>0</v>
      </c>
      <c r="V263" t="n">
        <v>0</v>
      </c>
      <c r="W263" t="n">
        <v>0</v>
      </c>
      <c r="X263" t="n">
        <v>0</v>
      </c>
      <c r="Y263" t="n">
        <v>0</v>
      </c>
      <c r="Z263" t="n">
        <v>260.74</v>
      </c>
      <c r="AA263" t="n">
        <v>33</v>
      </c>
      <c r="AB263" t="n">
        <v>126565</v>
      </c>
      <c r="AC263" t="n">
        <v>0</v>
      </c>
      <c r="AD263" t="n">
        <v>0</v>
      </c>
      <c r="AE263" t="n">
        <v>0</v>
      </c>
    </row>
    <row r="264">
      <c r="A264" s="23" t="n">
        <v>40118</v>
      </c>
      <c r="B264" t="n">
        <v>475.12</v>
      </c>
      <c r="C264" t="n">
        <v>1252</v>
      </c>
      <c r="D264" t="n">
        <v>2635108</v>
      </c>
      <c r="E264" t="n">
        <v>276.25</v>
      </c>
      <c r="F264" t="n">
        <v>32</v>
      </c>
      <c r="G264" t="n">
        <v>115836</v>
      </c>
      <c r="H264" t="n">
        <v>0</v>
      </c>
      <c r="I264" t="n">
        <v>0</v>
      </c>
      <c r="J264" t="n">
        <v>0</v>
      </c>
      <c r="K264" t="n">
        <v>0</v>
      </c>
      <c r="L264" t="n">
        <v>0</v>
      </c>
      <c r="M264" t="n">
        <v>0</v>
      </c>
      <c r="N264" t="n">
        <v>545.71</v>
      </c>
      <c r="O264" t="n">
        <v>670</v>
      </c>
      <c r="P264" t="n">
        <v>1227749</v>
      </c>
      <c r="Q264" t="n">
        <v>440.8</v>
      </c>
      <c r="R264" t="n">
        <v>484</v>
      </c>
      <c r="S264" t="n">
        <v>1098013</v>
      </c>
      <c r="T264" t="n">
        <v>529.55</v>
      </c>
      <c r="U264" t="n">
        <v>35</v>
      </c>
      <c r="V264" t="n">
        <v>66094</v>
      </c>
      <c r="W264" t="n">
        <v>0</v>
      </c>
      <c r="X264" t="n">
        <v>0</v>
      </c>
      <c r="Y264" t="n">
        <v>0</v>
      </c>
      <c r="Z264" t="n">
        <v>243.3</v>
      </c>
      <c r="AA264" t="n">
        <v>31</v>
      </c>
      <c r="AB264" t="n">
        <v>127416</v>
      </c>
      <c r="AC264" t="n">
        <v>0</v>
      </c>
      <c r="AD264" t="n">
        <v>0</v>
      </c>
      <c r="AE264" t="n">
        <v>0</v>
      </c>
    </row>
    <row r="265">
      <c r="A265" s="23" t="n">
        <v>40148</v>
      </c>
      <c r="B265" t="n">
        <v>499.2</v>
      </c>
      <c r="C265" t="n">
        <v>1670</v>
      </c>
      <c r="D265" t="n">
        <v>3345385</v>
      </c>
      <c r="E265" t="n">
        <v>341.88</v>
      </c>
      <c r="F265" t="n">
        <v>43</v>
      </c>
      <c r="G265" t="n">
        <v>125776</v>
      </c>
      <c r="H265" t="n">
        <v>0</v>
      </c>
      <c r="I265" t="n">
        <v>0</v>
      </c>
      <c r="J265" t="n">
        <v>0</v>
      </c>
      <c r="K265" t="n">
        <v>328.41</v>
      </c>
      <c r="L265" t="n">
        <v>55</v>
      </c>
      <c r="M265" t="n">
        <v>167475</v>
      </c>
      <c r="N265" t="n">
        <v>573.8099999999999</v>
      </c>
      <c r="O265" t="n">
        <v>768</v>
      </c>
      <c r="P265" t="n">
        <v>1338434</v>
      </c>
      <c r="Q265" t="n">
        <v>501.16</v>
      </c>
      <c r="R265" t="n">
        <v>352</v>
      </c>
      <c r="S265" t="n">
        <v>702367</v>
      </c>
      <c r="T265" t="n">
        <v>525.74</v>
      </c>
      <c r="U265" t="n">
        <v>231</v>
      </c>
      <c r="V265" t="n">
        <v>439377</v>
      </c>
      <c r="W265" t="n">
        <v>0</v>
      </c>
      <c r="X265" t="n">
        <v>0</v>
      </c>
      <c r="Y265" t="n">
        <v>0</v>
      </c>
      <c r="Z265" t="n">
        <v>386.39</v>
      </c>
      <c r="AA265" t="n">
        <v>221</v>
      </c>
      <c r="AB265" t="n">
        <v>571956</v>
      </c>
      <c r="AC265" t="n">
        <v>0</v>
      </c>
      <c r="AD265" t="n">
        <v>0</v>
      </c>
      <c r="AE265" t="n">
        <v>0</v>
      </c>
    </row>
    <row r="266">
      <c r="A266" s="23" t="n">
        <v>40179</v>
      </c>
      <c r="B266" t="n">
        <v>496.48</v>
      </c>
      <c r="C266" t="n">
        <v>1753</v>
      </c>
      <c r="D266" t="n">
        <v>3530859</v>
      </c>
      <c r="E266" t="n">
        <v>282.62</v>
      </c>
      <c r="F266" t="n">
        <v>49</v>
      </c>
      <c r="G266" t="n">
        <v>173375</v>
      </c>
      <c r="H266" t="n">
        <v>389.07</v>
      </c>
      <c r="I266" t="n">
        <v>23</v>
      </c>
      <c r="J266" t="n">
        <v>59116</v>
      </c>
      <c r="K266" t="n">
        <v>502.58</v>
      </c>
      <c r="L266" t="n">
        <v>53</v>
      </c>
      <c r="M266" t="n">
        <v>105456</v>
      </c>
      <c r="N266" t="n">
        <v>590.5700000000001</v>
      </c>
      <c r="O266" t="n">
        <v>659</v>
      </c>
      <c r="P266" t="n">
        <v>1115866</v>
      </c>
      <c r="Q266" t="n">
        <v>462.45</v>
      </c>
      <c r="R266" t="n">
        <v>726</v>
      </c>
      <c r="S266" t="n">
        <v>1569891</v>
      </c>
      <c r="T266" t="n">
        <v>633.74</v>
      </c>
      <c r="U266" t="n">
        <v>160</v>
      </c>
      <c r="V266" t="n">
        <v>252468</v>
      </c>
      <c r="W266" t="n">
        <v>0</v>
      </c>
      <c r="X266" t="n">
        <v>0</v>
      </c>
      <c r="Y266" t="n">
        <v>0</v>
      </c>
      <c r="Z266" t="n">
        <v>325.89</v>
      </c>
      <c r="AA266" t="n">
        <v>83</v>
      </c>
      <c r="AB266" t="n">
        <v>254687</v>
      </c>
      <c r="AC266" t="n">
        <v>0</v>
      </c>
      <c r="AD266" t="n">
        <v>0</v>
      </c>
      <c r="AE266" t="n">
        <v>0</v>
      </c>
    </row>
    <row r="267">
      <c r="A267" s="23" t="n">
        <v>40210</v>
      </c>
      <c r="B267" t="n">
        <v>467.41</v>
      </c>
      <c r="C267" t="n">
        <v>1607</v>
      </c>
      <c r="D267" t="n">
        <v>3438103</v>
      </c>
      <c r="E267" t="n">
        <v>289.35</v>
      </c>
      <c r="F267" t="n">
        <v>34</v>
      </c>
      <c r="G267" t="n">
        <v>117505</v>
      </c>
      <c r="H267" t="n">
        <v>0</v>
      </c>
      <c r="I267" t="n">
        <v>0</v>
      </c>
      <c r="J267" t="n">
        <v>0</v>
      </c>
      <c r="K267" t="n">
        <v>405.79</v>
      </c>
      <c r="L267" t="n">
        <v>65</v>
      </c>
      <c r="M267" t="n">
        <v>160181</v>
      </c>
      <c r="N267" t="n">
        <v>537.51</v>
      </c>
      <c r="O267" t="n">
        <v>754</v>
      </c>
      <c r="P267" t="n">
        <v>1402753</v>
      </c>
      <c r="Q267" t="n">
        <v>426.06</v>
      </c>
      <c r="R267" t="n">
        <v>402</v>
      </c>
      <c r="S267" t="n">
        <v>943529</v>
      </c>
      <c r="T267" t="n">
        <v>544.73</v>
      </c>
      <c r="U267" t="n">
        <v>237</v>
      </c>
      <c r="V267" t="n">
        <v>435078</v>
      </c>
      <c r="W267" t="n">
        <v>0</v>
      </c>
      <c r="X267" t="n">
        <v>0</v>
      </c>
      <c r="Y267" t="n">
        <v>0</v>
      </c>
      <c r="Z267" t="n">
        <v>303.38</v>
      </c>
      <c r="AA267" t="n">
        <v>115</v>
      </c>
      <c r="AB267" t="n">
        <v>379057</v>
      </c>
      <c r="AC267" t="n">
        <v>0</v>
      </c>
      <c r="AD267" t="n">
        <v>0</v>
      </c>
      <c r="AE267" t="n">
        <v>0</v>
      </c>
    </row>
    <row r="268">
      <c r="A268" s="23" t="n">
        <v>40238</v>
      </c>
      <c r="B268" t="n">
        <v>509.55</v>
      </c>
      <c r="C268" t="n">
        <v>1752</v>
      </c>
      <c r="D268" t="n">
        <v>3438322</v>
      </c>
      <c r="E268" t="n">
        <v>300.32</v>
      </c>
      <c r="F268" t="n">
        <v>17</v>
      </c>
      <c r="G268" t="n">
        <v>56606</v>
      </c>
      <c r="H268" t="n">
        <v>0</v>
      </c>
      <c r="I268" t="n">
        <v>0</v>
      </c>
      <c r="J268" t="n">
        <v>0</v>
      </c>
      <c r="K268" t="n">
        <v>0</v>
      </c>
      <c r="L268" t="n">
        <v>0</v>
      </c>
      <c r="M268" t="n">
        <v>0</v>
      </c>
      <c r="N268" t="n">
        <v>572</v>
      </c>
      <c r="O268" t="n">
        <v>778</v>
      </c>
      <c r="P268" t="n">
        <v>1360146</v>
      </c>
      <c r="Q268" t="n">
        <v>483.02</v>
      </c>
      <c r="R268" t="n">
        <v>676</v>
      </c>
      <c r="S268" t="n">
        <v>1399542</v>
      </c>
      <c r="T268" t="n">
        <v>579.26</v>
      </c>
      <c r="U268" t="n">
        <v>176</v>
      </c>
      <c r="V268" t="n">
        <v>303837</v>
      </c>
      <c r="W268" t="n">
        <v>0</v>
      </c>
      <c r="X268" t="n">
        <v>0</v>
      </c>
      <c r="Y268" t="n">
        <v>0</v>
      </c>
      <c r="Z268" t="n">
        <v>329.99</v>
      </c>
      <c r="AA268" t="n">
        <v>105</v>
      </c>
      <c r="AB268" t="n">
        <v>318191</v>
      </c>
      <c r="AC268" t="n">
        <v>0</v>
      </c>
      <c r="AD268" t="n">
        <v>0</v>
      </c>
      <c r="AE268" t="n">
        <v>0</v>
      </c>
    </row>
    <row r="269">
      <c r="A269" s="23" t="n">
        <v>40269</v>
      </c>
      <c r="B269" t="n">
        <v>567.85</v>
      </c>
      <c r="C269" t="n">
        <v>1271</v>
      </c>
      <c r="D269" t="n">
        <v>2238273</v>
      </c>
      <c r="E269" t="n">
        <v>495.3</v>
      </c>
      <c r="F269" t="n">
        <v>28</v>
      </c>
      <c r="G269" t="n">
        <v>56531</v>
      </c>
      <c r="H269" t="n">
        <v>0</v>
      </c>
      <c r="I269" t="n">
        <v>0</v>
      </c>
      <c r="J269" t="n">
        <v>0</v>
      </c>
      <c r="K269" t="n">
        <v>0</v>
      </c>
      <c r="L269" t="n">
        <v>0</v>
      </c>
      <c r="M269" t="n">
        <v>0</v>
      </c>
      <c r="N269" t="n">
        <v>651.15</v>
      </c>
      <c r="O269" t="n">
        <v>746</v>
      </c>
      <c r="P269" t="n">
        <v>1145663</v>
      </c>
      <c r="Q269" t="n">
        <v>552.3</v>
      </c>
      <c r="R269" t="n">
        <v>361</v>
      </c>
      <c r="S269" t="n">
        <v>653625</v>
      </c>
      <c r="T269" t="n">
        <v>578.01</v>
      </c>
      <c r="U269" t="n">
        <v>74</v>
      </c>
      <c r="V269" t="n">
        <v>128025</v>
      </c>
      <c r="W269" t="n">
        <v>0</v>
      </c>
      <c r="X269" t="n">
        <v>0</v>
      </c>
      <c r="Y269" t="n">
        <v>0</v>
      </c>
      <c r="Z269" t="n">
        <v>243.68</v>
      </c>
      <c r="AA269" t="n">
        <v>62</v>
      </c>
      <c r="AB269" t="n">
        <v>254429</v>
      </c>
      <c r="AC269" t="n">
        <v>0</v>
      </c>
      <c r="AD269" t="n">
        <v>0</v>
      </c>
      <c r="AE269" t="n">
        <v>0</v>
      </c>
    </row>
    <row r="270">
      <c r="A270" s="23" t="n">
        <v>40299</v>
      </c>
      <c r="B270" t="n">
        <v>578.37</v>
      </c>
      <c r="C270" t="n">
        <v>1133</v>
      </c>
      <c r="D270" t="n">
        <v>1958966</v>
      </c>
      <c r="E270" t="n">
        <v>0</v>
      </c>
      <c r="F270" t="n">
        <v>0</v>
      </c>
      <c r="G270" t="n">
        <v>0</v>
      </c>
      <c r="H270" t="n">
        <v>0</v>
      </c>
      <c r="I270" t="n">
        <v>0</v>
      </c>
      <c r="J270" t="n">
        <v>0</v>
      </c>
      <c r="K270" t="n">
        <v>0</v>
      </c>
      <c r="L270" t="n">
        <v>0</v>
      </c>
      <c r="M270" t="n">
        <v>0</v>
      </c>
      <c r="N270" t="n">
        <v>656.45</v>
      </c>
      <c r="O270" t="n">
        <v>680</v>
      </c>
      <c r="P270" t="n">
        <v>1035869</v>
      </c>
      <c r="Q270" t="n">
        <v>566.02</v>
      </c>
      <c r="R270" t="n">
        <v>414</v>
      </c>
      <c r="S270" t="n">
        <v>731427</v>
      </c>
      <c r="T270" t="n">
        <v>0</v>
      </c>
      <c r="U270" t="n">
        <v>0</v>
      </c>
      <c r="V270" t="n">
        <v>0</v>
      </c>
      <c r="W270" t="n">
        <v>0</v>
      </c>
      <c r="X270" t="n">
        <v>0</v>
      </c>
      <c r="Y270" t="n">
        <v>0</v>
      </c>
      <c r="Z270" t="n">
        <v>203.48</v>
      </c>
      <c r="AA270" t="n">
        <v>39</v>
      </c>
      <c r="AB270" t="n">
        <v>191670</v>
      </c>
      <c r="AC270" t="n">
        <v>0</v>
      </c>
      <c r="AD270" t="n">
        <v>0</v>
      </c>
      <c r="AE270" t="n">
        <v>0</v>
      </c>
    </row>
    <row r="271">
      <c r="A271" s="23" t="n">
        <v>40330</v>
      </c>
      <c r="B271" t="n">
        <v>528.64</v>
      </c>
      <c r="C271" t="n">
        <v>1064</v>
      </c>
      <c r="D271" t="n">
        <v>2012729</v>
      </c>
      <c r="E271" t="n">
        <v>0</v>
      </c>
      <c r="F271" t="n">
        <v>0</v>
      </c>
      <c r="G271" t="n">
        <v>0</v>
      </c>
      <c r="H271" t="n">
        <v>0</v>
      </c>
      <c r="I271" t="n">
        <v>0</v>
      </c>
      <c r="J271" t="n">
        <v>0</v>
      </c>
      <c r="K271" t="n">
        <v>0</v>
      </c>
      <c r="L271" t="n">
        <v>0</v>
      </c>
      <c r="M271" t="n">
        <v>0</v>
      </c>
      <c r="N271" t="n">
        <v>593.66</v>
      </c>
      <c r="O271" t="n">
        <v>536</v>
      </c>
      <c r="P271" t="n">
        <v>902869</v>
      </c>
      <c r="Q271" t="n">
        <v>500.38</v>
      </c>
      <c r="R271" t="n">
        <v>457</v>
      </c>
      <c r="S271" t="n">
        <v>913308</v>
      </c>
      <c r="T271" t="n">
        <v>579.17</v>
      </c>
      <c r="U271" t="n">
        <v>40</v>
      </c>
      <c r="V271" t="n">
        <v>69065</v>
      </c>
      <c r="W271" t="n">
        <v>0</v>
      </c>
      <c r="X271" t="n">
        <v>0</v>
      </c>
      <c r="Y271" t="n">
        <v>0</v>
      </c>
      <c r="Z271" t="n">
        <v>243.16</v>
      </c>
      <c r="AA271" t="n">
        <v>31</v>
      </c>
      <c r="AB271" t="n">
        <v>127487</v>
      </c>
      <c r="AC271" t="n">
        <v>0</v>
      </c>
      <c r="AD271" t="n">
        <v>0</v>
      </c>
      <c r="AE271" t="n">
        <v>0</v>
      </c>
    </row>
    <row r="272">
      <c r="A272" s="23" t="n">
        <v>40360</v>
      </c>
      <c r="B272" t="n">
        <v>546.76</v>
      </c>
      <c r="C272" t="n">
        <v>1133</v>
      </c>
      <c r="D272" t="n">
        <v>2072205</v>
      </c>
      <c r="E272" t="n">
        <v>547.49</v>
      </c>
      <c r="F272" t="n">
        <v>36</v>
      </c>
      <c r="G272" t="n">
        <v>65755</v>
      </c>
      <c r="H272" t="n">
        <v>412.19</v>
      </c>
      <c r="I272" t="n">
        <v>24</v>
      </c>
      <c r="J272" t="n">
        <v>58225</v>
      </c>
      <c r="K272" t="n">
        <v>0</v>
      </c>
      <c r="L272" t="n">
        <v>0</v>
      </c>
      <c r="M272" t="n">
        <v>0</v>
      </c>
      <c r="N272" t="n">
        <v>626.25</v>
      </c>
      <c r="O272" t="n">
        <v>565</v>
      </c>
      <c r="P272" t="n">
        <v>902195</v>
      </c>
      <c r="Q272" t="n">
        <v>497.07</v>
      </c>
      <c r="R272" t="n">
        <v>454</v>
      </c>
      <c r="S272" t="n">
        <v>913358</v>
      </c>
      <c r="T272" t="n">
        <v>598.8</v>
      </c>
      <c r="U272" t="n">
        <v>41</v>
      </c>
      <c r="V272" t="n">
        <v>68470</v>
      </c>
      <c r="W272" t="n">
        <v>0</v>
      </c>
      <c r="X272" t="n">
        <v>0</v>
      </c>
      <c r="Y272" t="n">
        <v>0</v>
      </c>
      <c r="Z272" t="n">
        <v>202.49</v>
      </c>
      <c r="AA272" t="n">
        <v>13</v>
      </c>
      <c r="AB272" t="n">
        <v>64202</v>
      </c>
      <c r="AC272" t="n">
        <v>0</v>
      </c>
      <c r="AD272" t="n">
        <v>0</v>
      </c>
      <c r="AE272" t="n">
        <v>0</v>
      </c>
    </row>
    <row r="273">
      <c r="A273" s="23" t="n">
        <v>40391</v>
      </c>
      <c r="B273" t="n">
        <v>564.74</v>
      </c>
      <c r="C273" t="n">
        <v>1150</v>
      </c>
      <c r="D273" t="n">
        <v>2036342</v>
      </c>
      <c r="E273" t="n">
        <v>0</v>
      </c>
      <c r="F273" t="n">
        <v>0</v>
      </c>
      <c r="G273" t="n">
        <v>0</v>
      </c>
      <c r="H273" t="n">
        <v>0</v>
      </c>
      <c r="I273" t="n">
        <v>0</v>
      </c>
      <c r="J273" t="n">
        <v>0</v>
      </c>
      <c r="K273" t="n">
        <v>0</v>
      </c>
      <c r="L273" t="n">
        <v>0</v>
      </c>
      <c r="M273" t="n">
        <v>0</v>
      </c>
      <c r="N273" t="n">
        <v>646.98</v>
      </c>
      <c r="O273" t="n">
        <v>668</v>
      </c>
      <c r="P273" t="n">
        <v>1032488</v>
      </c>
      <c r="Q273" t="n">
        <v>501.41</v>
      </c>
      <c r="R273" t="n">
        <v>373</v>
      </c>
      <c r="S273" t="n">
        <v>743909</v>
      </c>
      <c r="T273" t="n">
        <v>523.78</v>
      </c>
      <c r="U273" t="n">
        <v>69</v>
      </c>
      <c r="V273" t="n">
        <v>131736</v>
      </c>
      <c r="W273" t="n">
        <v>419.98</v>
      </c>
      <c r="X273" t="n">
        <v>27</v>
      </c>
      <c r="Y273" t="n">
        <v>64289</v>
      </c>
      <c r="Z273" t="n">
        <v>203.38</v>
      </c>
      <c r="AA273" t="n">
        <v>13</v>
      </c>
      <c r="AB273" t="n">
        <v>63920</v>
      </c>
      <c r="AC273" t="n">
        <v>0</v>
      </c>
      <c r="AD273" t="n">
        <v>0</v>
      </c>
      <c r="AE273" t="n">
        <v>0</v>
      </c>
    </row>
    <row r="274">
      <c r="A274" s="23" t="n">
        <v>40422</v>
      </c>
      <c r="B274" t="n">
        <v>541.74</v>
      </c>
      <c r="C274" t="n">
        <v>1252</v>
      </c>
      <c r="D274" t="n">
        <v>2311053</v>
      </c>
      <c r="E274" t="n">
        <v>480.06</v>
      </c>
      <c r="F274" t="n">
        <v>61</v>
      </c>
      <c r="G274" t="n">
        <v>127067</v>
      </c>
      <c r="H274" t="n">
        <v>0</v>
      </c>
      <c r="I274" t="n">
        <v>0</v>
      </c>
      <c r="J274" t="n">
        <v>0</v>
      </c>
      <c r="K274" t="n">
        <v>0</v>
      </c>
      <c r="L274" t="n">
        <v>0</v>
      </c>
      <c r="M274" t="n">
        <v>0</v>
      </c>
      <c r="N274" t="n">
        <v>647.97</v>
      </c>
      <c r="O274" t="n">
        <v>622</v>
      </c>
      <c r="P274" t="n">
        <v>959921</v>
      </c>
      <c r="Q274" t="n">
        <v>540.35</v>
      </c>
      <c r="R274" t="n">
        <v>396</v>
      </c>
      <c r="S274" t="n">
        <v>732855</v>
      </c>
      <c r="T274" t="n">
        <v>490.49</v>
      </c>
      <c r="U274" t="n">
        <v>115</v>
      </c>
      <c r="V274" t="n">
        <v>234459</v>
      </c>
      <c r="W274" t="n">
        <v>0</v>
      </c>
      <c r="X274" t="n">
        <v>0</v>
      </c>
      <c r="Y274" t="n">
        <v>0</v>
      </c>
      <c r="Z274" t="n">
        <v>225.9</v>
      </c>
      <c r="AA274" t="n">
        <v>58</v>
      </c>
      <c r="AB274" t="n">
        <v>256751</v>
      </c>
      <c r="AC274" t="n">
        <v>0</v>
      </c>
      <c r="AD274" t="n">
        <v>0</v>
      </c>
      <c r="AE274" t="n">
        <v>0</v>
      </c>
    </row>
    <row r="275">
      <c r="A275" s="23" t="n">
        <v>40452</v>
      </c>
      <c r="B275" t="n">
        <v>516.86</v>
      </c>
      <c r="C275" t="n">
        <v>1418</v>
      </c>
      <c r="D275" t="n">
        <v>2743494</v>
      </c>
      <c r="E275" t="n">
        <v>546.74</v>
      </c>
      <c r="F275" t="n">
        <v>99</v>
      </c>
      <c r="G275" t="n">
        <v>181074</v>
      </c>
      <c r="H275" t="n">
        <v>0</v>
      </c>
      <c r="I275" t="n">
        <v>0</v>
      </c>
      <c r="J275" t="n">
        <v>0</v>
      </c>
      <c r="K275" t="n">
        <v>416.07</v>
      </c>
      <c r="L275" t="n">
        <v>23</v>
      </c>
      <c r="M275" t="n">
        <v>55279</v>
      </c>
      <c r="N275" t="n">
        <v>605.64</v>
      </c>
      <c r="O275" t="n">
        <v>649</v>
      </c>
      <c r="P275" t="n">
        <v>1071602</v>
      </c>
      <c r="Q275" t="n">
        <v>477.7</v>
      </c>
      <c r="R275" t="n">
        <v>442</v>
      </c>
      <c r="S275" t="n">
        <v>925271</v>
      </c>
      <c r="T275" t="n">
        <v>518.05</v>
      </c>
      <c r="U275" t="n">
        <v>132</v>
      </c>
      <c r="V275" t="n">
        <v>254803</v>
      </c>
      <c r="W275" t="n">
        <v>0</v>
      </c>
      <c r="X275" t="n">
        <v>0</v>
      </c>
      <c r="Y275" t="n">
        <v>0</v>
      </c>
      <c r="Z275" t="n">
        <v>285.75</v>
      </c>
      <c r="AA275" t="n">
        <v>73</v>
      </c>
      <c r="AB275" t="n">
        <v>255465</v>
      </c>
      <c r="AC275" t="n">
        <v>0</v>
      </c>
      <c r="AD275" t="n">
        <v>0</v>
      </c>
      <c r="AE275" t="n">
        <v>0</v>
      </c>
    </row>
    <row r="276">
      <c r="A276" s="23" t="n">
        <v>40483</v>
      </c>
      <c r="B276" t="n">
        <v>510.98</v>
      </c>
      <c r="C276" t="n">
        <v>1811</v>
      </c>
      <c r="D276" t="n">
        <v>3544170</v>
      </c>
      <c r="E276" t="n">
        <v>497.09</v>
      </c>
      <c r="F276" t="n">
        <v>93</v>
      </c>
      <c r="G276" t="n">
        <v>187088</v>
      </c>
      <c r="H276" t="n">
        <v>0</v>
      </c>
      <c r="I276" t="n">
        <v>0</v>
      </c>
      <c r="J276" t="n">
        <v>0</v>
      </c>
      <c r="K276" t="n">
        <v>437.39</v>
      </c>
      <c r="L276" t="n">
        <v>46</v>
      </c>
      <c r="M276" t="n">
        <v>105169</v>
      </c>
      <c r="N276" t="n">
        <v>577.24</v>
      </c>
      <c r="O276" t="n">
        <v>849</v>
      </c>
      <c r="P276" t="n">
        <v>1470788</v>
      </c>
      <c r="Q276" t="n">
        <v>492.74</v>
      </c>
      <c r="R276" t="n">
        <v>506</v>
      </c>
      <c r="S276" t="n">
        <v>1026909</v>
      </c>
      <c r="T276" t="n">
        <v>500.54</v>
      </c>
      <c r="U276" t="n">
        <v>154</v>
      </c>
      <c r="V276" t="n">
        <v>307665</v>
      </c>
      <c r="W276" t="n">
        <v>0</v>
      </c>
      <c r="X276" t="n">
        <v>0</v>
      </c>
      <c r="Y276" t="n">
        <v>0</v>
      </c>
      <c r="Z276" t="n">
        <v>365.02</v>
      </c>
      <c r="AA276" t="n">
        <v>163</v>
      </c>
      <c r="AB276" t="n">
        <v>446551</v>
      </c>
      <c r="AC276" t="n">
        <v>0</v>
      </c>
      <c r="AD276" t="n">
        <v>0</v>
      </c>
      <c r="AE276" t="n">
        <v>0</v>
      </c>
    </row>
    <row r="277">
      <c r="A277" s="23" t="n">
        <v>40513</v>
      </c>
      <c r="B277" t="n">
        <v>506.57</v>
      </c>
      <c r="C277" t="n">
        <v>1661</v>
      </c>
      <c r="D277" t="n">
        <v>3278930</v>
      </c>
      <c r="E277" t="n">
        <v>504.33</v>
      </c>
      <c r="F277" t="n">
        <v>33</v>
      </c>
      <c r="G277" t="n">
        <v>65433</v>
      </c>
      <c r="H277" t="n">
        <v>486.8</v>
      </c>
      <c r="I277" t="n">
        <v>56</v>
      </c>
      <c r="J277" t="n">
        <v>115038</v>
      </c>
      <c r="K277" t="n">
        <v>474.7</v>
      </c>
      <c r="L277" t="n">
        <v>52</v>
      </c>
      <c r="M277" t="n">
        <v>109542</v>
      </c>
      <c r="N277" t="n">
        <v>579.9400000000001</v>
      </c>
      <c r="O277" t="n">
        <v>839</v>
      </c>
      <c r="P277" t="n">
        <v>1446705</v>
      </c>
      <c r="Q277" t="n">
        <v>482.95</v>
      </c>
      <c r="R277" t="n">
        <v>207</v>
      </c>
      <c r="S277" t="n">
        <v>428616</v>
      </c>
      <c r="T277" t="n">
        <v>520.85</v>
      </c>
      <c r="U277" t="n">
        <v>352</v>
      </c>
      <c r="V277" t="n">
        <v>675823</v>
      </c>
      <c r="W277" t="n">
        <v>494.14</v>
      </c>
      <c r="X277" t="n">
        <v>58</v>
      </c>
      <c r="Y277" t="n">
        <v>117376</v>
      </c>
      <c r="Z277" t="n">
        <v>199.75</v>
      </c>
      <c r="AA277" t="n">
        <v>64</v>
      </c>
      <c r="AB277" t="n">
        <v>320397</v>
      </c>
      <c r="AC277" t="n">
        <v>0</v>
      </c>
      <c r="AD277" t="n">
        <v>0</v>
      </c>
      <c r="AE277" t="n">
        <v>0</v>
      </c>
    </row>
    <row r="278">
      <c r="A278" s="23" t="n">
        <v>40544</v>
      </c>
      <c r="B278" t="n">
        <v>529.02</v>
      </c>
      <c r="C278" t="n">
        <v>2610</v>
      </c>
      <c r="D278" t="n">
        <v>4933688</v>
      </c>
      <c r="E278" t="n">
        <v>506.31</v>
      </c>
      <c r="F278" t="n">
        <v>96</v>
      </c>
      <c r="G278" t="n">
        <v>189608</v>
      </c>
      <c r="H278" t="n">
        <v>0</v>
      </c>
      <c r="I278" t="n">
        <v>0</v>
      </c>
      <c r="J278" t="n">
        <v>0</v>
      </c>
      <c r="K278" t="n">
        <v>490.09</v>
      </c>
      <c r="L278" t="n">
        <v>150</v>
      </c>
      <c r="M278" t="n">
        <v>306069</v>
      </c>
      <c r="N278" t="n">
        <v>601.9299999999999</v>
      </c>
      <c r="O278" t="n">
        <v>1032</v>
      </c>
      <c r="P278" t="n">
        <v>1714481</v>
      </c>
      <c r="Q278" t="n">
        <v>504.28</v>
      </c>
      <c r="R278" t="n">
        <v>831</v>
      </c>
      <c r="S278" t="n">
        <v>1647898</v>
      </c>
      <c r="T278" t="n">
        <v>599.89</v>
      </c>
      <c r="U278" t="n">
        <v>340</v>
      </c>
      <c r="V278" t="n">
        <v>566768</v>
      </c>
      <c r="W278" t="n">
        <v>0</v>
      </c>
      <c r="X278" t="n">
        <v>0</v>
      </c>
      <c r="Y278" t="n">
        <v>0</v>
      </c>
      <c r="Z278" t="n">
        <v>316.39</v>
      </c>
      <c r="AA278" t="n">
        <v>161</v>
      </c>
      <c r="AB278" t="n">
        <v>508864</v>
      </c>
      <c r="AC278" t="n">
        <v>0</v>
      </c>
      <c r="AD278" t="n">
        <v>0</v>
      </c>
      <c r="AE278" t="n">
        <v>0</v>
      </c>
    </row>
    <row r="279">
      <c r="A279" s="23" t="n">
        <v>40575</v>
      </c>
      <c r="B279" t="n">
        <v>527.11</v>
      </c>
      <c r="C279" t="n">
        <v>1638</v>
      </c>
      <c r="D279" t="n">
        <v>3107535</v>
      </c>
      <c r="E279" t="n">
        <v>512.38</v>
      </c>
      <c r="F279" t="n">
        <v>29</v>
      </c>
      <c r="G279" t="n">
        <v>56599</v>
      </c>
      <c r="H279" t="n">
        <v>486.04</v>
      </c>
      <c r="I279" t="n">
        <v>29</v>
      </c>
      <c r="J279" t="n">
        <v>59666</v>
      </c>
      <c r="K279" t="n">
        <v>541.96</v>
      </c>
      <c r="L279" t="n">
        <v>164</v>
      </c>
      <c r="M279" t="n">
        <v>302604</v>
      </c>
      <c r="N279" t="n">
        <v>583.66</v>
      </c>
      <c r="O279" t="n">
        <v>729</v>
      </c>
      <c r="P279" t="n">
        <v>1249021</v>
      </c>
      <c r="Q279" t="n">
        <v>456.72</v>
      </c>
      <c r="R279" t="n">
        <v>308</v>
      </c>
      <c r="S279" t="n">
        <v>674368</v>
      </c>
      <c r="T279" t="n">
        <v>578.3099999999999</v>
      </c>
      <c r="U279" t="n">
        <v>262</v>
      </c>
      <c r="V279" t="n">
        <v>453047</v>
      </c>
      <c r="W279" t="n">
        <v>536.51</v>
      </c>
      <c r="X279" t="n">
        <v>31</v>
      </c>
      <c r="Y279" t="n">
        <v>57781</v>
      </c>
      <c r="Z279" t="n">
        <v>337.99</v>
      </c>
      <c r="AA279" t="n">
        <v>86</v>
      </c>
      <c r="AB279" t="n">
        <v>254449</v>
      </c>
      <c r="AC279" t="n">
        <v>0</v>
      </c>
      <c r="AD279" t="n">
        <v>0</v>
      </c>
      <c r="AE279" t="n">
        <v>0</v>
      </c>
    </row>
    <row r="280">
      <c r="A280" s="23" t="n">
        <v>40603</v>
      </c>
      <c r="B280" t="n">
        <v>565.74</v>
      </c>
      <c r="C280" t="n">
        <v>2133</v>
      </c>
      <c r="D280" t="n">
        <v>3770284</v>
      </c>
      <c r="E280" t="n">
        <v>510.54</v>
      </c>
      <c r="F280" t="n">
        <v>97</v>
      </c>
      <c r="G280" t="n">
        <v>189996</v>
      </c>
      <c r="H280" t="n">
        <v>0</v>
      </c>
      <c r="I280" t="n">
        <v>0</v>
      </c>
      <c r="J280" t="n">
        <v>0</v>
      </c>
      <c r="K280" t="n">
        <v>530.46</v>
      </c>
      <c r="L280" t="n">
        <v>168</v>
      </c>
      <c r="M280" t="n">
        <v>316704</v>
      </c>
      <c r="N280" t="n">
        <v>611.95</v>
      </c>
      <c r="O280" t="n">
        <v>970</v>
      </c>
      <c r="P280" t="n">
        <v>1585098</v>
      </c>
      <c r="Q280" t="n">
        <v>602.71</v>
      </c>
      <c r="R280" t="n">
        <v>511</v>
      </c>
      <c r="S280" t="n">
        <v>847837</v>
      </c>
      <c r="T280" t="n">
        <v>570.12</v>
      </c>
      <c r="U280" t="n">
        <v>183</v>
      </c>
      <c r="V280" t="n">
        <v>320983</v>
      </c>
      <c r="W280" t="n">
        <v>0</v>
      </c>
      <c r="X280" t="n">
        <v>0</v>
      </c>
      <c r="Y280" t="n">
        <v>0</v>
      </c>
      <c r="Z280" t="n">
        <v>400.26</v>
      </c>
      <c r="AA280" t="n">
        <v>204</v>
      </c>
      <c r="AB280" t="n">
        <v>509666</v>
      </c>
      <c r="AC280" t="n">
        <v>0</v>
      </c>
      <c r="AD280" t="n">
        <v>0</v>
      </c>
      <c r="AE280" t="n">
        <v>0</v>
      </c>
    </row>
    <row r="281">
      <c r="A281" s="23" t="n">
        <v>40634</v>
      </c>
      <c r="B281" t="n">
        <v>631.23</v>
      </c>
      <c r="C281" t="n">
        <v>1496</v>
      </c>
      <c r="D281" t="n">
        <v>2369960</v>
      </c>
      <c r="E281" t="n">
        <v>581.9299999999999</v>
      </c>
      <c r="F281" t="n">
        <v>33</v>
      </c>
      <c r="G281" t="n">
        <v>56708</v>
      </c>
      <c r="H281" t="n">
        <v>0</v>
      </c>
      <c r="I281" t="n">
        <v>0</v>
      </c>
      <c r="J281" t="n">
        <v>0</v>
      </c>
      <c r="K281" t="n">
        <v>566.3099999999999</v>
      </c>
      <c r="L281" t="n">
        <v>59</v>
      </c>
      <c r="M281" t="n">
        <v>104184</v>
      </c>
      <c r="N281" t="n">
        <v>695.48</v>
      </c>
      <c r="O281" t="n">
        <v>850</v>
      </c>
      <c r="P281" t="n">
        <v>1222182</v>
      </c>
      <c r="Q281" t="n">
        <v>642</v>
      </c>
      <c r="R281" t="n">
        <v>511</v>
      </c>
      <c r="S281" t="n">
        <v>795949</v>
      </c>
      <c r="T281" t="n">
        <v>0</v>
      </c>
      <c r="U281" t="n">
        <v>0</v>
      </c>
      <c r="V281" t="n">
        <v>0</v>
      </c>
      <c r="W281" t="n">
        <v>0</v>
      </c>
      <c r="X281" t="n">
        <v>0</v>
      </c>
      <c r="Y281" t="n">
        <v>0</v>
      </c>
      <c r="Z281" t="n">
        <v>225.21</v>
      </c>
      <c r="AA281" t="n">
        <v>43</v>
      </c>
      <c r="AB281" t="n">
        <v>190937</v>
      </c>
      <c r="AC281" t="n">
        <v>0</v>
      </c>
      <c r="AD281" t="n">
        <v>0</v>
      </c>
      <c r="AE281" t="n">
        <v>0</v>
      </c>
    </row>
    <row r="282">
      <c r="A282" s="23" t="n">
        <v>40664</v>
      </c>
      <c r="B282" t="n">
        <v>630.86</v>
      </c>
      <c r="C282" t="n">
        <v>1509</v>
      </c>
      <c r="D282" t="n">
        <v>2391963</v>
      </c>
      <c r="E282" t="n">
        <v>664.3200000000001</v>
      </c>
      <c r="F282" t="n">
        <v>80</v>
      </c>
      <c r="G282" t="n">
        <v>120424</v>
      </c>
      <c r="H282" t="n">
        <v>638.8200000000001</v>
      </c>
      <c r="I282" t="n">
        <v>34</v>
      </c>
      <c r="J282" t="n">
        <v>53223</v>
      </c>
      <c r="K282" t="n">
        <v>566.79</v>
      </c>
      <c r="L282" t="n">
        <v>100</v>
      </c>
      <c r="M282" t="n">
        <v>176433</v>
      </c>
      <c r="N282" t="n">
        <v>713.11</v>
      </c>
      <c r="O282" t="n">
        <v>652</v>
      </c>
      <c r="P282" t="n">
        <v>914305</v>
      </c>
      <c r="Q282" t="n">
        <v>579.03</v>
      </c>
      <c r="R282" t="n">
        <v>542</v>
      </c>
      <c r="S282" t="n">
        <v>936052</v>
      </c>
      <c r="T282" t="n">
        <v>0</v>
      </c>
      <c r="U282" t="n">
        <v>0</v>
      </c>
      <c r="V282" t="n">
        <v>0</v>
      </c>
      <c r="W282" t="n">
        <v>0</v>
      </c>
      <c r="X282" t="n">
        <v>0</v>
      </c>
      <c r="Y282" t="n">
        <v>0</v>
      </c>
      <c r="Z282" t="n">
        <v>527.34</v>
      </c>
      <c r="AA282" t="n">
        <v>101</v>
      </c>
      <c r="AB282" t="n">
        <v>191526</v>
      </c>
      <c r="AC282" t="n">
        <v>0</v>
      </c>
      <c r="AD282" t="n">
        <v>0</v>
      </c>
      <c r="AE282" t="n">
        <v>0</v>
      </c>
    </row>
    <row r="283">
      <c r="A283" s="23" t="n">
        <v>40695</v>
      </c>
      <c r="B283" t="n">
        <v>697.5</v>
      </c>
      <c r="C283" t="n">
        <v>1478</v>
      </c>
      <c r="D283" t="n">
        <v>2118990</v>
      </c>
      <c r="E283" t="n">
        <v>0</v>
      </c>
      <c r="F283" t="n">
        <v>0</v>
      </c>
      <c r="G283" t="n">
        <v>0</v>
      </c>
      <c r="H283" t="n">
        <v>0</v>
      </c>
      <c r="I283" t="n">
        <v>0</v>
      </c>
      <c r="J283" t="n">
        <v>0</v>
      </c>
      <c r="K283" t="n">
        <v>558.52</v>
      </c>
      <c r="L283" t="n">
        <v>119</v>
      </c>
      <c r="M283" t="n">
        <v>213063</v>
      </c>
      <c r="N283" t="n">
        <v>702.05</v>
      </c>
      <c r="O283" t="n">
        <v>729</v>
      </c>
      <c r="P283" t="n">
        <v>1038393</v>
      </c>
      <c r="Q283" t="n">
        <v>737.9</v>
      </c>
      <c r="R283" t="n">
        <v>546</v>
      </c>
      <c r="S283" t="n">
        <v>739941</v>
      </c>
      <c r="T283" t="n">
        <v>654.08</v>
      </c>
      <c r="U283" t="n">
        <v>44</v>
      </c>
      <c r="V283" t="n">
        <v>67270</v>
      </c>
      <c r="W283" t="n">
        <v>0</v>
      </c>
      <c r="X283" t="n">
        <v>0</v>
      </c>
      <c r="Y283" t="n">
        <v>0</v>
      </c>
      <c r="Z283" t="n">
        <v>663.1</v>
      </c>
      <c r="AA283" t="n">
        <v>40</v>
      </c>
      <c r="AB283" t="n">
        <v>60323</v>
      </c>
      <c r="AC283" t="n">
        <v>0</v>
      </c>
      <c r="AD283" t="n">
        <v>0</v>
      </c>
      <c r="AE283" t="n">
        <v>0</v>
      </c>
    </row>
    <row r="284">
      <c r="A284" s="23" t="n">
        <v>40725</v>
      </c>
      <c r="B284" t="n">
        <v>694.76</v>
      </c>
      <c r="C284" t="n">
        <v>1566</v>
      </c>
      <c r="D284" t="n">
        <v>2254022</v>
      </c>
      <c r="E284" t="n">
        <v>0</v>
      </c>
      <c r="F284" t="n">
        <v>0</v>
      </c>
      <c r="G284" t="n">
        <v>0</v>
      </c>
      <c r="H284" t="n">
        <v>0</v>
      </c>
      <c r="I284" t="n">
        <v>0</v>
      </c>
      <c r="J284" t="n">
        <v>0</v>
      </c>
      <c r="K284" t="n">
        <v>656.95</v>
      </c>
      <c r="L284" t="n">
        <v>36</v>
      </c>
      <c r="M284" t="n">
        <v>54799</v>
      </c>
      <c r="N284" t="n">
        <v>766.38</v>
      </c>
      <c r="O284" t="n">
        <v>889</v>
      </c>
      <c r="P284" t="n">
        <v>1159995</v>
      </c>
      <c r="Q284" t="n">
        <v>624.53</v>
      </c>
      <c r="R284" t="n">
        <v>536</v>
      </c>
      <c r="S284" t="n">
        <v>858247</v>
      </c>
      <c r="T284" t="n">
        <v>732.27</v>
      </c>
      <c r="U284" t="n">
        <v>39</v>
      </c>
      <c r="V284" t="n">
        <v>53259</v>
      </c>
      <c r="W284" t="n">
        <v>0</v>
      </c>
      <c r="X284" t="n">
        <v>0</v>
      </c>
      <c r="Y284" t="n">
        <v>0</v>
      </c>
      <c r="Z284" t="n">
        <v>516.75</v>
      </c>
      <c r="AA284" t="n">
        <v>66</v>
      </c>
      <c r="AB284" t="n">
        <v>127722</v>
      </c>
      <c r="AC284" t="n">
        <v>0</v>
      </c>
      <c r="AD284" t="n">
        <v>0</v>
      </c>
      <c r="AE284" t="n">
        <v>0</v>
      </c>
    </row>
    <row r="285">
      <c r="A285" s="23" t="n">
        <v>40756</v>
      </c>
      <c r="B285" t="n">
        <v>725.65</v>
      </c>
      <c r="C285" t="n">
        <v>1469</v>
      </c>
      <c r="D285" t="n">
        <v>2024389</v>
      </c>
      <c r="E285" t="n">
        <v>0</v>
      </c>
      <c r="F285" t="n">
        <v>0</v>
      </c>
      <c r="G285" t="n">
        <v>0</v>
      </c>
      <c r="H285" t="n">
        <v>0</v>
      </c>
      <c r="I285" t="n">
        <v>0</v>
      </c>
      <c r="J285" t="n">
        <v>0</v>
      </c>
      <c r="K285" t="n">
        <v>656.16</v>
      </c>
      <c r="L285" t="n">
        <v>66</v>
      </c>
      <c r="M285" t="n">
        <v>100586</v>
      </c>
      <c r="N285" t="n">
        <v>828.14</v>
      </c>
      <c r="O285" t="n">
        <v>730</v>
      </c>
      <c r="P285" t="n">
        <v>881499</v>
      </c>
      <c r="Q285" t="n">
        <v>650.8</v>
      </c>
      <c r="R285" t="n">
        <v>600</v>
      </c>
      <c r="S285" t="n">
        <v>921938</v>
      </c>
      <c r="T285" t="n">
        <v>606.48</v>
      </c>
      <c r="U285" t="n">
        <v>73</v>
      </c>
      <c r="V285" t="n">
        <v>120366</v>
      </c>
      <c r="W285" t="n">
        <v>0</v>
      </c>
      <c r="X285" t="n">
        <v>0</v>
      </c>
      <c r="Y285" t="n">
        <v>0</v>
      </c>
      <c r="Z285" t="n">
        <v>0</v>
      </c>
      <c r="AA285" t="n">
        <v>0</v>
      </c>
      <c r="AB285" t="n">
        <v>0</v>
      </c>
      <c r="AC285" t="n">
        <v>0</v>
      </c>
      <c r="AD285" t="n">
        <v>0</v>
      </c>
      <c r="AE285" t="n">
        <v>0</v>
      </c>
    </row>
    <row r="286">
      <c r="A286" s="23" t="n">
        <v>40787</v>
      </c>
      <c r="B286" t="n">
        <v>718.62</v>
      </c>
      <c r="C286" t="n">
        <v>2632</v>
      </c>
      <c r="D286" t="n">
        <v>3662583</v>
      </c>
      <c r="E286" t="n">
        <v>717.8099999999999</v>
      </c>
      <c r="F286" t="n">
        <v>81</v>
      </c>
      <c r="G286" t="n">
        <v>112844</v>
      </c>
      <c r="H286" t="n">
        <v>0</v>
      </c>
      <c r="I286" t="n">
        <v>0</v>
      </c>
      <c r="J286" t="n">
        <v>0</v>
      </c>
      <c r="K286" t="n">
        <v>613.71</v>
      </c>
      <c r="L286" t="n">
        <v>125</v>
      </c>
      <c r="M286" t="n">
        <v>203681</v>
      </c>
      <c r="N286" t="n">
        <v>829.1</v>
      </c>
      <c r="O286" t="n">
        <v>1233</v>
      </c>
      <c r="P286" t="n">
        <v>1487161</v>
      </c>
      <c r="Q286" t="n">
        <v>688.17</v>
      </c>
      <c r="R286" t="n">
        <v>1061</v>
      </c>
      <c r="S286" t="n">
        <v>1541778</v>
      </c>
      <c r="T286" t="n">
        <v>701.5</v>
      </c>
      <c r="U286" t="n">
        <v>49</v>
      </c>
      <c r="V286" t="n">
        <v>69850</v>
      </c>
      <c r="W286" t="n">
        <v>779.45</v>
      </c>
      <c r="X286" t="n">
        <v>44</v>
      </c>
      <c r="Y286" t="n">
        <v>56450</v>
      </c>
      <c r="Z286" t="n">
        <v>204.38</v>
      </c>
      <c r="AA286" t="n">
        <v>39</v>
      </c>
      <c r="AB286" t="n">
        <v>190819</v>
      </c>
      <c r="AC286" t="n">
        <v>0</v>
      </c>
      <c r="AD286" t="n">
        <v>0</v>
      </c>
      <c r="AE286" t="n">
        <v>0</v>
      </c>
    </row>
    <row r="287">
      <c r="A287" s="23" t="n">
        <v>40817</v>
      </c>
      <c r="B287" t="n">
        <v>716.09</v>
      </c>
      <c r="C287" t="n">
        <v>2133</v>
      </c>
      <c r="D287" t="n">
        <v>2978690</v>
      </c>
      <c r="E287" t="n">
        <v>0</v>
      </c>
      <c r="F287" t="n">
        <v>0</v>
      </c>
      <c r="G287" t="n">
        <v>0</v>
      </c>
      <c r="H287" t="n">
        <v>0</v>
      </c>
      <c r="I287" t="n">
        <v>0</v>
      </c>
      <c r="J287" t="n">
        <v>0</v>
      </c>
      <c r="K287" t="n">
        <v>622.75</v>
      </c>
      <c r="L287" t="n">
        <v>35</v>
      </c>
      <c r="M287" t="n">
        <v>56202</v>
      </c>
      <c r="N287" t="n">
        <v>909.63</v>
      </c>
      <c r="O287" t="n">
        <v>1039</v>
      </c>
      <c r="P287" t="n">
        <v>1142221</v>
      </c>
      <c r="Q287" t="n">
        <v>619.47</v>
      </c>
      <c r="R287" t="n">
        <v>777</v>
      </c>
      <c r="S287" t="n">
        <v>1254290</v>
      </c>
      <c r="T287" t="n">
        <v>694.04</v>
      </c>
      <c r="U287" t="n">
        <v>154</v>
      </c>
      <c r="V287" t="n">
        <v>221889</v>
      </c>
      <c r="W287" t="n">
        <v>593.21</v>
      </c>
      <c r="X287" t="n">
        <v>34</v>
      </c>
      <c r="Y287" t="n">
        <v>57315</v>
      </c>
      <c r="Z287" t="n">
        <v>380.92</v>
      </c>
      <c r="AA287" t="n">
        <v>94</v>
      </c>
      <c r="AB287" t="n">
        <v>246773</v>
      </c>
      <c r="AC287" t="n">
        <v>0</v>
      </c>
      <c r="AD287" t="n">
        <v>0</v>
      </c>
      <c r="AE287" t="n">
        <v>0</v>
      </c>
    </row>
    <row r="288">
      <c r="A288" s="23" t="n">
        <v>40848</v>
      </c>
      <c r="B288" t="n">
        <v>703.42</v>
      </c>
      <c r="C288" t="n">
        <v>1619</v>
      </c>
      <c r="D288" t="n">
        <v>2301624</v>
      </c>
      <c r="E288" t="n">
        <v>0</v>
      </c>
      <c r="F288" t="n">
        <v>0</v>
      </c>
      <c r="G288" t="n">
        <v>0</v>
      </c>
      <c r="H288" t="n">
        <v>0</v>
      </c>
      <c r="I288" t="n">
        <v>0</v>
      </c>
      <c r="J288" t="n">
        <v>0</v>
      </c>
      <c r="K288" t="n">
        <v>645.11</v>
      </c>
      <c r="L288" t="n">
        <v>66</v>
      </c>
      <c r="M288" t="n">
        <v>102309</v>
      </c>
      <c r="N288" t="n">
        <v>884.6900000000001</v>
      </c>
      <c r="O288" t="n">
        <v>669</v>
      </c>
      <c r="P288" t="n">
        <v>756195</v>
      </c>
      <c r="Q288" t="n">
        <v>665.3200000000001</v>
      </c>
      <c r="R288" t="n">
        <v>590</v>
      </c>
      <c r="S288" t="n">
        <v>886789</v>
      </c>
      <c r="T288" t="n">
        <v>612.86</v>
      </c>
      <c r="U288" t="n">
        <v>152</v>
      </c>
      <c r="V288" t="n">
        <v>248016</v>
      </c>
      <c r="W288" t="n">
        <v>451.55</v>
      </c>
      <c r="X288" t="n">
        <v>26</v>
      </c>
      <c r="Y288" t="n">
        <v>57579</v>
      </c>
      <c r="Z288" t="n">
        <v>462.64</v>
      </c>
      <c r="AA288" t="n">
        <v>116</v>
      </c>
      <c r="AB288" t="n">
        <v>250736</v>
      </c>
      <c r="AC288" t="n">
        <v>0</v>
      </c>
      <c r="AD288" t="n">
        <v>0</v>
      </c>
      <c r="AE288" t="n">
        <v>0</v>
      </c>
    </row>
    <row r="289">
      <c r="A289" s="23" t="n">
        <v>40878</v>
      </c>
      <c r="B289" t="n">
        <v>750.17</v>
      </c>
      <c r="C289" t="n">
        <v>3579</v>
      </c>
      <c r="D289" t="n">
        <v>4770931</v>
      </c>
      <c r="E289" t="n">
        <v>704.25</v>
      </c>
      <c r="F289" t="n">
        <v>43</v>
      </c>
      <c r="G289" t="n">
        <v>61058</v>
      </c>
      <c r="H289" t="n">
        <v>0</v>
      </c>
      <c r="I289" t="n">
        <v>0</v>
      </c>
      <c r="J289" t="n">
        <v>0</v>
      </c>
      <c r="K289" t="n">
        <v>644.79</v>
      </c>
      <c r="L289" t="n">
        <v>173</v>
      </c>
      <c r="M289" t="n">
        <v>268305</v>
      </c>
      <c r="N289" t="n">
        <v>881.72</v>
      </c>
      <c r="O289" t="n">
        <v>1686</v>
      </c>
      <c r="P289" t="n">
        <v>1912180</v>
      </c>
      <c r="Q289" t="n">
        <v>690.9400000000001</v>
      </c>
      <c r="R289" t="n">
        <v>1167</v>
      </c>
      <c r="S289" t="n">
        <v>1689000</v>
      </c>
      <c r="T289" t="n">
        <v>736.47</v>
      </c>
      <c r="U289" t="n">
        <v>300</v>
      </c>
      <c r="V289" t="n">
        <v>407350</v>
      </c>
      <c r="W289" t="n">
        <v>932.52</v>
      </c>
      <c r="X289" t="n">
        <v>107</v>
      </c>
      <c r="Y289" t="n">
        <v>114743</v>
      </c>
      <c r="Z289" t="n">
        <v>323.6</v>
      </c>
      <c r="AA289" t="n">
        <v>103</v>
      </c>
      <c r="AB289" t="n">
        <v>318295</v>
      </c>
      <c r="AC289" t="n">
        <v>0</v>
      </c>
      <c r="AD289" t="n">
        <v>0</v>
      </c>
      <c r="AE289" t="n">
        <v>0</v>
      </c>
    </row>
    <row r="290">
      <c r="A290" s="23" t="n">
        <v>40909</v>
      </c>
      <c r="B290" t="n">
        <v>690.26</v>
      </c>
      <c r="C290" t="n">
        <v>1993</v>
      </c>
      <c r="D290" t="n">
        <v>2887304</v>
      </c>
      <c r="E290" t="n">
        <v>707.84</v>
      </c>
      <c r="F290" t="n">
        <v>85</v>
      </c>
      <c r="G290" t="n">
        <v>120083</v>
      </c>
      <c r="H290" t="n">
        <v>911.26</v>
      </c>
      <c r="I290" t="n">
        <v>52</v>
      </c>
      <c r="J290" t="n">
        <v>57064</v>
      </c>
      <c r="K290" t="n">
        <v>625.0700000000001</v>
      </c>
      <c r="L290" t="n">
        <v>93</v>
      </c>
      <c r="M290" t="n">
        <v>148784</v>
      </c>
      <c r="N290" t="n">
        <v>758.7</v>
      </c>
      <c r="O290" t="n">
        <v>966</v>
      </c>
      <c r="P290" t="n">
        <v>1273230</v>
      </c>
      <c r="Q290" t="n">
        <v>624.97</v>
      </c>
      <c r="R290" t="n">
        <v>574</v>
      </c>
      <c r="S290" t="n">
        <v>918440</v>
      </c>
      <c r="T290" t="n">
        <v>813.46</v>
      </c>
      <c r="U290" t="n">
        <v>197</v>
      </c>
      <c r="V290" t="n">
        <v>242175</v>
      </c>
      <c r="W290" t="n">
        <v>0</v>
      </c>
      <c r="X290" t="n">
        <v>0</v>
      </c>
      <c r="Y290" t="n">
        <v>0</v>
      </c>
      <c r="Z290" t="n">
        <v>203.88</v>
      </c>
      <c r="AA290" t="n">
        <v>26</v>
      </c>
      <c r="AB290" t="n">
        <v>127528</v>
      </c>
      <c r="AC290" t="n">
        <v>0</v>
      </c>
      <c r="AD290" t="n">
        <v>0</v>
      </c>
      <c r="AE290" t="n">
        <v>0</v>
      </c>
    </row>
    <row r="291">
      <c r="A291" s="23" t="n">
        <v>40940</v>
      </c>
      <c r="B291" t="n">
        <v>744.0599999999999</v>
      </c>
      <c r="C291" t="n">
        <v>3456</v>
      </c>
      <c r="D291" t="n">
        <v>4644798</v>
      </c>
      <c r="E291" t="n">
        <v>0</v>
      </c>
      <c r="F291" t="n">
        <v>0</v>
      </c>
      <c r="G291" t="n">
        <v>0</v>
      </c>
      <c r="H291" t="n">
        <v>0</v>
      </c>
      <c r="I291" t="n">
        <v>0</v>
      </c>
      <c r="J291" t="n">
        <v>0</v>
      </c>
      <c r="K291" t="n">
        <v>591.13</v>
      </c>
      <c r="L291" t="n">
        <v>154</v>
      </c>
      <c r="M291" t="n">
        <v>260517</v>
      </c>
      <c r="N291" t="n">
        <v>838.28</v>
      </c>
      <c r="O291" t="n">
        <v>1630</v>
      </c>
      <c r="P291" t="n">
        <v>1944458</v>
      </c>
      <c r="Q291" t="n">
        <v>702.24</v>
      </c>
      <c r="R291" t="n">
        <v>1019</v>
      </c>
      <c r="S291" t="n">
        <v>1451075</v>
      </c>
      <c r="T291" t="n">
        <v>747.04</v>
      </c>
      <c r="U291" t="n">
        <v>452</v>
      </c>
      <c r="V291" t="n">
        <v>605054</v>
      </c>
      <c r="W291" t="n">
        <v>0</v>
      </c>
      <c r="X291" t="n">
        <v>0</v>
      </c>
      <c r="Y291" t="n">
        <v>0</v>
      </c>
      <c r="Z291" t="n">
        <v>523.86</v>
      </c>
      <c r="AA291" t="n">
        <v>201</v>
      </c>
      <c r="AB291" t="n">
        <v>383694</v>
      </c>
      <c r="AC291" t="n">
        <v>0</v>
      </c>
      <c r="AD291" t="n">
        <v>0</v>
      </c>
      <c r="AE291" t="n">
        <v>0</v>
      </c>
    </row>
    <row r="292">
      <c r="A292" s="23" t="n">
        <v>40969</v>
      </c>
      <c r="B292" t="n">
        <v>705.66</v>
      </c>
      <c r="C292" t="n">
        <v>2464</v>
      </c>
      <c r="D292" t="n">
        <v>3491768</v>
      </c>
      <c r="E292" t="n">
        <v>0</v>
      </c>
      <c r="F292" t="n">
        <v>0</v>
      </c>
      <c r="G292" t="n">
        <v>0</v>
      </c>
      <c r="H292" t="n">
        <v>0</v>
      </c>
      <c r="I292" t="n">
        <v>0</v>
      </c>
      <c r="J292" t="n">
        <v>0</v>
      </c>
      <c r="K292" t="n">
        <v>619.48</v>
      </c>
      <c r="L292" t="n">
        <v>128</v>
      </c>
      <c r="M292" t="n">
        <v>206625</v>
      </c>
      <c r="N292" t="n">
        <v>814.3200000000001</v>
      </c>
      <c r="O292" t="n">
        <v>1046</v>
      </c>
      <c r="P292" t="n">
        <v>1284505</v>
      </c>
      <c r="Q292" t="n">
        <v>682.28</v>
      </c>
      <c r="R292" t="n">
        <v>1026</v>
      </c>
      <c r="S292" t="n">
        <v>1503778</v>
      </c>
      <c r="T292" t="n">
        <v>698.85</v>
      </c>
      <c r="U292" t="n">
        <v>177</v>
      </c>
      <c r="V292" t="n">
        <v>253275</v>
      </c>
      <c r="W292" t="n">
        <v>934.72</v>
      </c>
      <c r="X292" t="n">
        <v>49</v>
      </c>
      <c r="Y292" t="n">
        <v>52422</v>
      </c>
      <c r="Z292" t="n">
        <v>198.78</v>
      </c>
      <c r="AA292" t="n">
        <v>38</v>
      </c>
      <c r="AB292" t="n">
        <v>191163</v>
      </c>
      <c r="AC292" t="n">
        <v>0</v>
      </c>
      <c r="AD292" t="n">
        <v>0</v>
      </c>
      <c r="AE292" t="n">
        <v>0</v>
      </c>
    </row>
    <row r="293">
      <c r="A293" s="23" t="n">
        <v>41000</v>
      </c>
      <c r="B293" t="n">
        <v>790.54</v>
      </c>
      <c r="C293" t="n">
        <v>2148</v>
      </c>
      <c r="D293" t="n">
        <v>2717136</v>
      </c>
      <c r="E293" t="n">
        <v>0</v>
      </c>
      <c r="F293" t="n">
        <v>0</v>
      </c>
      <c r="G293" t="n">
        <v>0</v>
      </c>
      <c r="H293" t="n">
        <v>0</v>
      </c>
      <c r="I293" t="n">
        <v>0</v>
      </c>
      <c r="J293" t="n">
        <v>0</v>
      </c>
      <c r="K293" t="n">
        <v>0</v>
      </c>
      <c r="L293" t="n">
        <v>0</v>
      </c>
      <c r="M293" t="n">
        <v>0</v>
      </c>
      <c r="N293" t="n">
        <v>921.17</v>
      </c>
      <c r="O293" t="n">
        <v>1296</v>
      </c>
      <c r="P293" t="n">
        <v>1406913</v>
      </c>
      <c r="Q293" t="n">
        <v>680.98</v>
      </c>
      <c r="R293" t="n">
        <v>678</v>
      </c>
      <c r="S293" t="n">
        <v>995628</v>
      </c>
      <c r="T293" t="n">
        <v>768.5700000000001</v>
      </c>
      <c r="U293" t="n">
        <v>144</v>
      </c>
      <c r="V293" t="n">
        <v>187361</v>
      </c>
      <c r="W293" t="n">
        <v>0</v>
      </c>
      <c r="X293" t="n">
        <v>0</v>
      </c>
      <c r="Y293" t="n">
        <v>0</v>
      </c>
      <c r="Z293" t="n">
        <v>235.79</v>
      </c>
      <c r="AA293" t="n">
        <v>30</v>
      </c>
      <c r="AB293" t="n">
        <v>127234</v>
      </c>
      <c r="AC293" t="n">
        <v>0</v>
      </c>
      <c r="AD293" t="n">
        <v>0</v>
      </c>
      <c r="AE293" t="n">
        <v>0</v>
      </c>
    </row>
    <row r="294">
      <c r="A294" s="23" t="n">
        <v>41030</v>
      </c>
      <c r="B294" t="n">
        <v>825.9400000000001</v>
      </c>
      <c r="C294" t="n">
        <v>1822</v>
      </c>
      <c r="D294" t="n">
        <v>2205965</v>
      </c>
      <c r="E294" t="n">
        <v>0</v>
      </c>
      <c r="F294" t="n">
        <v>0</v>
      </c>
      <c r="G294" t="n">
        <v>0</v>
      </c>
      <c r="H294" t="n">
        <v>0</v>
      </c>
      <c r="I294" t="n">
        <v>0</v>
      </c>
      <c r="J294" t="n">
        <v>0</v>
      </c>
      <c r="K294" t="n">
        <v>0</v>
      </c>
      <c r="L294" t="n">
        <v>0</v>
      </c>
      <c r="M294" t="n">
        <v>0</v>
      </c>
      <c r="N294" t="n">
        <v>938.53</v>
      </c>
      <c r="O294" t="n">
        <v>1045</v>
      </c>
      <c r="P294" t="n">
        <v>1113449</v>
      </c>
      <c r="Q294" t="n">
        <v>837.8200000000001</v>
      </c>
      <c r="R294" t="n">
        <v>556</v>
      </c>
      <c r="S294" t="n">
        <v>663629</v>
      </c>
      <c r="T294" t="n">
        <v>681.49</v>
      </c>
      <c r="U294" t="n">
        <v>74</v>
      </c>
      <c r="V294" t="n">
        <v>108586</v>
      </c>
      <c r="W294" t="n">
        <v>0</v>
      </c>
      <c r="X294" t="n">
        <v>0</v>
      </c>
      <c r="Y294" t="n">
        <v>0</v>
      </c>
      <c r="Z294" t="n">
        <v>458.94</v>
      </c>
      <c r="AA294" t="n">
        <v>147</v>
      </c>
      <c r="AB294" t="n">
        <v>320301</v>
      </c>
      <c r="AC294" t="n">
        <v>0</v>
      </c>
      <c r="AD294" t="n">
        <v>0</v>
      </c>
      <c r="AE294" t="n">
        <v>0</v>
      </c>
    </row>
    <row r="295">
      <c r="A295" s="23" t="n">
        <v>41061</v>
      </c>
      <c r="B295" t="n">
        <v>864.6799999999999</v>
      </c>
      <c r="C295" t="n">
        <v>2117</v>
      </c>
      <c r="D295" t="n">
        <v>2448308</v>
      </c>
      <c r="E295" t="n">
        <v>891.0599999999999</v>
      </c>
      <c r="F295" t="n">
        <v>57</v>
      </c>
      <c r="G295" t="n">
        <v>63969</v>
      </c>
      <c r="H295" t="n">
        <v>0</v>
      </c>
      <c r="I295" t="n">
        <v>0</v>
      </c>
      <c r="J295" t="n">
        <v>0</v>
      </c>
      <c r="K295" t="n">
        <v>0</v>
      </c>
      <c r="L295" t="n">
        <v>0</v>
      </c>
      <c r="M295" t="n">
        <v>0</v>
      </c>
      <c r="N295" t="n">
        <v>919.35</v>
      </c>
      <c r="O295" t="n">
        <v>1034</v>
      </c>
      <c r="P295" t="n">
        <v>1124712</v>
      </c>
      <c r="Q295" t="n">
        <v>818.6799999999999</v>
      </c>
      <c r="R295" t="n">
        <v>843</v>
      </c>
      <c r="S295" t="n">
        <v>1029702</v>
      </c>
      <c r="T295" t="n">
        <v>795.91</v>
      </c>
      <c r="U295" t="n">
        <v>183</v>
      </c>
      <c r="V295" t="n">
        <v>229925</v>
      </c>
      <c r="W295" t="n">
        <v>0</v>
      </c>
      <c r="X295" t="n">
        <v>0</v>
      </c>
      <c r="Y295" t="n">
        <v>0</v>
      </c>
      <c r="Z295" t="n">
        <v>0</v>
      </c>
      <c r="AA295" t="n">
        <v>0</v>
      </c>
      <c r="AB295" t="n">
        <v>0</v>
      </c>
      <c r="AC295" t="n">
        <v>0</v>
      </c>
      <c r="AD295" t="n">
        <v>0</v>
      </c>
      <c r="AE295" t="n">
        <v>0</v>
      </c>
    </row>
    <row r="296">
      <c r="A296" s="23" t="n">
        <v>41091</v>
      </c>
      <c r="B296" t="n">
        <v>820.29</v>
      </c>
      <c r="C296" t="n">
        <v>2257</v>
      </c>
      <c r="D296" t="n">
        <v>2751456</v>
      </c>
      <c r="E296" t="n">
        <v>789.35</v>
      </c>
      <c r="F296" t="n">
        <v>144</v>
      </c>
      <c r="G296" t="n">
        <v>182429</v>
      </c>
      <c r="H296" t="n">
        <v>0</v>
      </c>
      <c r="I296" t="n">
        <v>0</v>
      </c>
      <c r="J296" t="n">
        <v>0</v>
      </c>
      <c r="K296" t="n">
        <v>0</v>
      </c>
      <c r="L296" t="n">
        <v>0</v>
      </c>
      <c r="M296" t="n">
        <v>0</v>
      </c>
      <c r="N296" t="n">
        <v>858.63</v>
      </c>
      <c r="O296" t="n">
        <v>1431</v>
      </c>
      <c r="P296" t="n">
        <v>1666605</v>
      </c>
      <c r="Q296" t="n">
        <v>750.88</v>
      </c>
      <c r="R296" t="n">
        <v>518</v>
      </c>
      <c r="S296" t="n">
        <v>689858</v>
      </c>
      <c r="T296" t="n">
        <v>771.53</v>
      </c>
      <c r="U296" t="n">
        <v>164</v>
      </c>
      <c r="V296" t="n">
        <v>212564</v>
      </c>
      <c r="W296" t="n">
        <v>0</v>
      </c>
      <c r="X296" t="n">
        <v>0</v>
      </c>
      <c r="Y296" t="n">
        <v>0</v>
      </c>
      <c r="Z296" t="n">
        <v>0</v>
      </c>
      <c r="AA296" t="n">
        <v>0</v>
      </c>
      <c r="AB296" t="n">
        <v>0</v>
      </c>
      <c r="AC296" t="n">
        <v>0</v>
      </c>
      <c r="AD296" t="n">
        <v>0</v>
      </c>
      <c r="AE296" t="n">
        <v>0</v>
      </c>
    </row>
    <row r="297">
      <c r="A297" s="23" t="n">
        <v>41122</v>
      </c>
      <c r="B297" t="n">
        <v>811.48</v>
      </c>
      <c r="C297" t="n">
        <v>1893</v>
      </c>
      <c r="D297" t="n">
        <v>2332785</v>
      </c>
      <c r="E297" t="n">
        <v>0</v>
      </c>
      <c r="F297" t="n">
        <v>0</v>
      </c>
      <c r="G297" t="n">
        <v>0</v>
      </c>
      <c r="H297" t="n">
        <v>0</v>
      </c>
      <c r="I297" t="n">
        <v>0</v>
      </c>
      <c r="J297" t="n">
        <v>0</v>
      </c>
      <c r="K297" t="n">
        <v>662.6799999999999</v>
      </c>
      <c r="L297" t="n">
        <v>33</v>
      </c>
      <c r="M297" t="n">
        <v>49798</v>
      </c>
      <c r="N297" t="n">
        <v>918.91</v>
      </c>
      <c r="O297" t="n">
        <v>1120</v>
      </c>
      <c r="P297" t="n">
        <v>1218833</v>
      </c>
      <c r="Q297" t="n">
        <v>657.48</v>
      </c>
      <c r="R297" t="n">
        <v>536</v>
      </c>
      <c r="S297" t="n">
        <v>815238</v>
      </c>
      <c r="T297" t="n">
        <v>710.9400000000001</v>
      </c>
      <c r="U297" t="n">
        <v>86</v>
      </c>
      <c r="V297" t="n">
        <v>120966</v>
      </c>
      <c r="W297" t="n">
        <v>0</v>
      </c>
      <c r="X297" t="n">
        <v>0</v>
      </c>
      <c r="Y297" t="n">
        <v>0</v>
      </c>
      <c r="Z297" t="n">
        <v>922.24</v>
      </c>
      <c r="AA297" t="n">
        <v>118</v>
      </c>
      <c r="AB297" t="n">
        <v>127950</v>
      </c>
      <c r="AC297" t="n">
        <v>0</v>
      </c>
      <c r="AD297" t="n">
        <v>0</v>
      </c>
      <c r="AE297" t="n">
        <v>0</v>
      </c>
    </row>
    <row r="298">
      <c r="A298" s="23" t="n">
        <v>41153</v>
      </c>
      <c r="B298" t="n">
        <v>766.65</v>
      </c>
      <c r="C298" t="n">
        <v>2142</v>
      </c>
      <c r="D298" t="n">
        <v>2793965</v>
      </c>
      <c r="E298" t="n">
        <v>732.79</v>
      </c>
      <c r="F298" t="n">
        <v>128</v>
      </c>
      <c r="G298" t="n">
        <v>174676</v>
      </c>
      <c r="H298" t="n">
        <v>0</v>
      </c>
      <c r="I298" t="n">
        <v>0</v>
      </c>
      <c r="J298" t="n">
        <v>0</v>
      </c>
      <c r="K298" t="n">
        <v>658.12</v>
      </c>
      <c r="L298" t="n">
        <v>39</v>
      </c>
      <c r="M298" t="n">
        <v>59260</v>
      </c>
      <c r="N298" t="n">
        <v>928.5</v>
      </c>
      <c r="O298" t="n">
        <v>1243</v>
      </c>
      <c r="P298" t="n">
        <v>1338722</v>
      </c>
      <c r="Q298" t="n">
        <v>657.83</v>
      </c>
      <c r="R298" t="n">
        <v>640</v>
      </c>
      <c r="S298" t="n">
        <v>972893</v>
      </c>
      <c r="T298" t="n">
        <v>0</v>
      </c>
      <c r="U298" t="n">
        <v>0</v>
      </c>
      <c r="V298" t="n">
        <v>0</v>
      </c>
      <c r="W298" t="n">
        <v>0</v>
      </c>
      <c r="X298" t="n">
        <v>0</v>
      </c>
      <c r="Y298" t="n">
        <v>0</v>
      </c>
      <c r="Z298" t="n">
        <v>370.35</v>
      </c>
      <c r="AA298" t="n">
        <v>92</v>
      </c>
      <c r="AB298" t="n">
        <v>248414</v>
      </c>
      <c r="AC298" t="n">
        <v>0</v>
      </c>
      <c r="AD298" t="n">
        <v>0</v>
      </c>
      <c r="AE298" t="n">
        <v>0</v>
      </c>
    </row>
    <row r="299">
      <c r="A299" s="23" t="n">
        <v>41183</v>
      </c>
      <c r="B299" t="n">
        <v>675.4400000000001</v>
      </c>
      <c r="C299" t="n">
        <v>1808</v>
      </c>
      <c r="D299" t="n">
        <v>2676780</v>
      </c>
      <c r="E299" t="n">
        <v>650.59</v>
      </c>
      <c r="F299" t="n">
        <v>40</v>
      </c>
      <c r="G299" t="n">
        <v>61483</v>
      </c>
      <c r="H299" t="n">
        <v>0</v>
      </c>
      <c r="I299" t="n">
        <v>0</v>
      </c>
      <c r="J299" t="n">
        <v>0</v>
      </c>
      <c r="K299" t="n">
        <v>610.49</v>
      </c>
      <c r="L299" t="n">
        <v>34</v>
      </c>
      <c r="M299" t="n">
        <v>55693</v>
      </c>
      <c r="N299" t="n">
        <v>833.96</v>
      </c>
      <c r="O299" t="n">
        <v>950</v>
      </c>
      <c r="P299" t="n">
        <v>1139145</v>
      </c>
      <c r="Q299" t="n">
        <v>586.11</v>
      </c>
      <c r="R299" t="n">
        <v>620</v>
      </c>
      <c r="S299" t="n">
        <v>1057820</v>
      </c>
      <c r="T299" t="n">
        <v>704.4400000000001</v>
      </c>
      <c r="U299" t="n">
        <v>121</v>
      </c>
      <c r="V299" t="n">
        <v>171767</v>
      </c>
      <c r="W299" t="n">
        <v>0</v>
      </c>
      <c r="X299" t="n">
        <v>0</v>
      </c>
      <c r="Y299" t="n">
        <v>0</v>
      </c>
      <c r="Z299" t="n">
        <v>225.28</v>
      </c>
      <c r="AA299" t="n">
        <v>43</v>
      </c>
      <c r="AB299" t="n">
        <v>190872</v>
      </c>
      <c r="AC299" t="n">
        <v>0</v>
      </c>
      <c r="AD299" t="n">
        <v>0</v>
      </c>
      <c r="AE299" t="n">
        <v>0</v>
      </c>
    </row>
    <row r="300">
      <c r="A300" s="23" t="n">
        <v>41214</v>
      </c>
      <c r="B300" t="n">
        <v>672.98</v>
      </c>
      <c r="C300" t="n">
        <v>2011</v>
      </c>
      <c r="D300" t="n">
        <v>2988201</v>
      </c>
      <c r="E300" t="n">
        <v>647.8200000000001</v>
      </c>
      <c r="F300" t="n">
        <v>41</v>
      </c>
      <c r="G300" t="n">
        <v>63289</v>
      </c>
      <c r="H300" t="n">
        <v>0</v>
      </c>
      <c r="I300" t="n">
        <v>0</v>
      </c>
      <c r="J300" t="n">
        <v>0</v>
      </c>
      <c r="K300" t="n">
        <v>0</v>
      </c>
      <c r="L300" t="n">
        <v>0</v>
      </c>
      <c r="M300" t="n">
        <v>0</v>
      </c>
      <c r="N300" t="n">
        <v>863.3099999999999</v>
      </c>
      <c r="O300" t="n">
        <v>1114</v>
      </c>
      <c r="P300" t="n">
        <v>1290378</v>
      </c>
      <c r="Q300" t="n">
        <v>548.08</v>
      </c>
      <c r="R300" t="n">
        <v>694</v>
      </c>
      <c r="S300" t="n">
        <v>1266235</v>
      </c>
      <c r="T300" t="n">
        <v>716.85</v>
      </c>
      <c r="U300" t="n">
        <v>84</v>
      </c>
      <c r="V300" t="n">
        <v>117180</v>
      </c>
      <c r="W300" t="n">
        <v>664.92</v>
      </c>
      <c r="X300" t="n">
        <v>40</v>
      </c>
      <c r="Y300" t="n">
        <v>60158</v>
      </c>
      <c r="Z300" t="n">
        <v>198.99</v>
      </c>
      <c r="AA300" t="n">
        <v>38</v>
      </c>
      <c r="AB300" t="n">
        <v>190961</v>
      </c>
      <c r="AC300" t="n">
        <v>0</v>
      </c>
      <c r="AD300" t="n">
        <v>0</v>
      </c>
      <c r="AE300" t="n">
        <v>0</v>
      </c>
    </row>
    <row r="301">
      <c r="A301" s="23" t="n">
        <v>41244</v>
      </c>
      <c r="B301" t="n">
        <v>765.55</v>
      </c>
      <c r="C301" t="n">
        <v>3250</v>
      </c>
      <c r="D301" t="n">
        <v>4245340</v>
      </c>
      <c r="E301" t="n">
        <v>698.9</v>
      </c>
      <c r="F301" t="n">
        <v>116</v>
      </c>
      <c r="G301" t="n">
        <v>165975</v>
      </c>
      <c r="H301" t="n">
        <v>0</v>
      </c>
      <c r="I301" t="n">
        <v>0</v>
      </c>
      <c r="J301" t="n">
        <v>0</v>
      </c>
      <c r="K301" t="n">
        <v>739.6</v>
      </c>
      <c r="L301" t="n">
        <v>38</v>
      </c>
      <c r="M301" t="n">
        <v>51379</v>
      </c>
      <c r="N301" t="n">
        <v>821.54</v>
      </c>
      <c r="O301" t="n">
        <v>1801</v>
      </c>
      <c r="P301" t="n">
        <v>2192218</v>
      </c>
      <c r="Q301" t="n">
        <v>741.8200000000001</v>
      </c>
      <c r="R301" t="n">
        <v>694</v>
      </c>
      <c r="S301" t="n">
        <v>935538</v>
      </c>
      <c r="T301" t="n">
        <v>744.9</v>
      </c>
      <c r="U301" t="n">
        <v>437</v>
      </c>
      <c r="V301" t="n">
        <v>586655</v>
      </c>
      <c r="W301" t="n">
        <v>841.64</v>
      </c>
      <c r="X301" t="n">
        <v>49</v>
      </c>
      <c r="Y301" t="n">
        <v>58220</v>
      </c>
      <c r="Z301" t="n">
        <v>450.35</v>
      </c>
      <c r="AA301" t="n">
        <v>115</v>
      </c>
      <c r="AB301" t="n">
        <v>255355</v>
      </c>
      <c r="AC301" t="n">
        <v>0</v>
      </c>
      <c r="AD301" t="n">
        <v>0</v>
      </c>
      <c r="AE301" t="n">
        <v>0</v>
      </c>
    </row>
    <row r="302">
      <c r="A302" s="23" t="n">
        <v>41275</v>
      </c>
      <c r="B302" t="n">
        <v>773.04</v>
      </c>
      <c r="C302" t="n">
        <v>3027</v>
      </c>
      <c r="D302" t="n">
        <v>3915718</v>
      </c>
      <c r="E302" t="n">
        <v>732.04</v>
      </c>
      <c r="F302" t="n">
        <v>41</v>
      </c>
      <c r="G302" t="n">
        <v>56008</v>
      </c>
      <c r="H302" t="n">
        <v>0</v>
      </c>
      <c r="I302" t="n">
        <v>0</v>
      </c>
      <c r="J302" t="n">
        <v>0</v>
      </c>
      <c r="K302" t="n">
        <v>822.25</v>
      </c>
      <c r="L302" t="n">
        <v>107</v>
      </c>
      <c r="M302" t="n">
        <v>130131</v>
      </c>
      <c r="N302" t="n">
        <v>853.95</v>
      </c>
      <c r="O302" t="n">
        <v>1748</v>
      </c>
      <c r="P302" t="n">
        <v>2046965</v>
      </c>
      <c r="Q302" t="n">
        <v>642.61</v>
      </c>
      <c r="R302" t="n">
        <v>659</v>
      </c>
      <c r="S302" t="n">
        <v>1025500</v>
      </c>
      <c r="T302" t="n">
        <v>842.33</v>
      </c>
      <c r="U302" t="n">
        <v>395</v>
      </c>
      <c r="V302" t="n">
        <v>468936</v>
      </c>
      <c r="W302" t="n">
        <v>854.39</v>
      </c>
      <c r="X302" t="n">
        <v>52</v>
      </c>
      <c r="Y302" t="n">
        <v>60862</v>
      </c>
      <c r="Z302" t="n">
        <v>196.36</v>
      </c>
      <c r="AA302" t="n">
        <v>25</v>
      </c>
      <c r="AB302" t="n">
        <v>127316</v>
      </c>
      <c r="AC302" t="n">
        <v>0</v>
      </c>
      <c r="AD302" t="n">
        <v>0</v>
      </c>
      <c r="AE302" t="n">
        <v>0</v>
      </c>
    </row>
    <row r="303">
      <c r="A303" s="23" t="n">
        <v>41306</v>
      </c>
      <c r="B303" t="n">
        <v>780.84</v>
      </c>
      <c r="C303" t="n">
        <v>3197</v>
      </c>
      <c r="D303" t="n">
        <v>4094300</v>
      </c>
      <c r="E303" t="n">
        <v>783.47</v>
      </c>
      <c r="F303" t="n">
        <v>92</v>
      </c>
      <c r="G303" t="n">
        <v>117427</v>
      </c>
      <c r="H303" t="n">
        <v>0</v>
      </c>
      <c r="I303" t="n">
        <v>0</v>
      </c>
      <c r="J303" t="n">
        <v>0</v>
      </c>
      <c r="K303" t="n">
        <v>0</v>
      </c>
      <c r="L303" t="n">
        <v>0</v>
      </c>
      <c r="M303" t="n">
        <v>0</v>
      </c>
      <c r="N303" t="n">
        <v>840.53</v>
      </c>
      <c r="O303" t="n">
        <v>1965</v>
      </c>
      <c r="P303" t="n">
        <v>2337814</v>
      </c>
      <c r="Q303" t="n">
        <v>699.14</v>
      </c>
      <c r="R303" t="n">
        <v>517</v>
      </c>
      <c r="S303" t="n">
        <v>739478</v>
      </c>
      <c r="T303" t="n">
        <v>812.13</v>
      </c>
      <c r="U303" t="n">
        <v>473</v>
      </c>
      <c r="V303" t="n">
        <v>582422</v>
      </c>
      <c r="W303" t="n">
        <v>936.72</v>
      </c>
      <c r="X303" t="n">
        <v>58</v>
      </c>
      <c r="Y303" t="n">
        <v>61918</v>
      </c>
      <c r="Z303" t="n">
        <v>360.44</v>
      </c>
      <c r="AA303" t="n">
        <v>92</v>
      </c>
      <c r="AB303" t="n">
        <v>255241</v>
      </c>
      <c r="AC303" t="n">
        <v>0</v>
      </c>
      <c r="AD303" t="n">
        <v>0</v>
      </c>
      <c r="AE303" t="n">
        <v>0</v>
      </c>
    </row>
    <row r="304">
      <c r="A304" s="23" t="n">
        <v>41334</v>
      </c>
      <c r="B304" t="n">
        <v>791.2</v>
      </c>
      <c r="C304" t="n">
        <v>3293</v>
      </c>
      <c r="D304" t="n">
        <v>4162035</v>
      </c>
      <c r="E304" t="n">
        <v>0</v>
      </c>
      <c r="F304" t="n">
        <v>0</v>
      </c>
      <c r="G304" t="n">
        <v>0</v>
      </c>
      <c r="H304" t="n">
        <v>0</v>
      </c>
      <c r="I304" t="n">
        <v>0</v>
      </c>
      <c r="J304" t="n">
        <v>0</v>
      </c>
      <c r="K304" t="n">
        <v>846.22</v>
      </c>
      <c r="L304" t="n">
        <v>211</v>
      </c>
      <c r="M304" t="n">
        <v>249344</v>
      </c>
      <c r="N304" t="n">
        <v>846.14</v>
      </c>
      <c r="O304" t="n">
        <v>2173</v>
      </c>
      <c r="P304" t="n">
        <v>2568129</v>
      </c>
      <c r="Q304" t="n">
        <v>711.55</v>
      </c>
      <c r="R304" t="n">
        <v>694</v>
      </c>
      <c r="S304" t="n">
        <v>975341</v>
      </c>
      <c r="T304" t="n">
        <v>785.26</v>
      </c>
      <c r="U304" t="n">
        <v>190</v>
      </c>
      <c r="V304" t="n">
        <v>241957</v>
      </c>
      <c r="W304" t="n">
        <v>0</v>
      </c>
      <c r="X304" t="n">
        <v>0</v>
      </c>
      <c r="Y304" t="n">
        <v>0</v>
      </c>
      <c r="Z304" t="n">
        <v>196.44</v>
      </c>
      <c r="AA304" t="n">
        <v>25</v>
      </c>
      <c r="AB304" t="n">
        <v>127264</v>
      </c>
      <c r="AC304" t="n">
        <v>0</v>
      </c>
      <c r="AD304" t="n">
        <v>0</v>
      </c>
      <c r="AE304" t="n">
        <v>0</v>
      </c>
    </row>
    <row r="305">
      <c r="A305" s="23" t="n">
        <v>41365</v>
      </c>
      <c r="B305" t="n">
        <v>745.35</v>
      </c>
      <c r="C305" t="n">
        <v>2597</v>
      </c>
      <c r="D305" t="n">
        <v>3484258</v>
      </c>
      <c r="E305" t="n">
        <v>0</v>
      </c>
      <c r="F305" t="n">
        <v>0</v>
      </c>
      <c r="G305" t="n">
        <v>0</v>
      </c>
      <c r="H305" t="n">
        <v>0</v>
      </c>
      <c r="I305" t="n">
        <v>0</v>
      </c>
      <c r="J305" t="n">
        <v>0</v>
      </c>
      <c r="K305" t="n">
        <v>847.28</v>
      </c>
      <c r="L305" t="n">
        <v>60</v>
      </c>
      <c r="M305" t="n">
        <v>70815</v>
      </c>
      <c r="N305" t="n">
        <v>829.62</v>
      </c>
      <c r="O305" t="n">
        <v>1541</v>
      </c>
      <c r="P305" t="n">
        <v>1857477</v>
      </c>
      <c r="Q305" t="n">
        <v>650.49</v>
      </c>
      <c r="R305" t="n">
        <v>650</v>
      </c>
      <c r="S305" t="n">
        <v>999245</v>
      </c>
      <c r="T305" t="n">
        <v>828.59</v>
      </c>
      <c r="U305" t="n">
        <v>303</v>
      </c>
      <c r="V305" t="n">
        <v>365683</v>
      </c>
      <c r="W305" t="n">
        <v>0</v>
      </c>
      <c r="X305" t="n">
        <v>0</v>
      </c>
      <c r="Y305" t="n">
        <v>0</v>
      </c>
      <c r="Z305" t="n">
        <v>225.09</v>
      </c>
      <c r="AA305" t="n">
        <v>43</v>
      </c>
      <c r="AB305" t="n">
        <v>191038</v>
      </c>
      <c r="AC305" t="n">
        <v>0</v>
      </c>
      <c r="AD305" t="n">
        <v>0</v>
      </c>
      <c r="AE305" t="n">
        <v>0</v>
      </c>
    </row>
    <row r="306">
      <c r="A306" s="23" t="n">
        <v>41395</v>
      </c>
      <c r="B306" t="n">
        <v>759.9</v>
      </c>
      <c r="C306" t="n">
        <v>2203</v>
      </c>
      <c r="D306" t="n">
        <v>2899078</v>
      </c>
      <c r="E306" t="n">
        <v>701.95</v>
      </c>
      <c r="F306" t="n">
        <v>120</v>
      </c>
      <c r="G306" t="n">
        <v>170953</v>
      </c>
      <c r="H306" t="n">
        <v>0</v>
      </c>
      <c r="I306" t="n">
        <v>0</v>
      </c>
      <c r="J306" t="n">
        <v>0</v>
      </c>
      <c r="K306" t="n">
        <v>0</v>
      </c>
      <c r="L306" t="n">
        <v>0</v>
      </c>
      <c r="M306" t="n">
        <v>0</v>
      </c>
      <c r="N306" t="n">
        <v>844.53</v>
      </c>
      <c r="O306" t="n">
        <v>1281</v>
      </c>
      <c r="P306" t="n">
        <v>1516824</v>
      </c>
      <c r="Q306" t="n">
        <v>715.5599999999999</v>
      </c>
      <c r="R306" t="n">
        <v>732</v>
      </c>
      <c r="S306" t="n">
        <v>1022979</v>
      </c>
      <c r="T306" t="n">
        <v>718.87</v>
      </c>
      <c r="U306" t="n">
        <v>44</v>
      </c>
      <c r="V306" t="n">
        <v>61207</v>
      </c>
      <c r="W306" t="n">
        <v>0</v>
      </c>
      <c r="X306" t="n">
        <v>0</v>
      </c>
      <c r="Y306" t="n">
        <v>0</v>
      </c>
      <c r="Z306" t="n">
        <v>204.54</v>
      </c>
      <c r="AA306" t="n">
        <v>26</v>
      </c>
      <c r="AB306" t="n">
        <v>127115</v>
      </c>
      <c r="AC306" t="n">
        <v>0</v>
      </c>
      <c r="AD306" t="n">
        <v>0</v>
      </c>
      <c r="AE306" t="n">
        <v>0</v>
      </c>
    </row>
    <row r="307">
      <c r="A307" s="23" t="n">
        <v>41426</v>
      </c>
      <c r="B307" t="n">
        <v>776.87</v>
      </c>
      <c r="C307" t="n">
        <v>2153</v>
      </c>
      <c r="D307" t="n">
        <v>2771365</v>
      </c>
      <c r="E307" t="n">
        <v>0</v>
      </c>
      <c r="F307" t="n">
        <v>0</v>
      </c>
      <c r="G307" t="n">
        <v>0</v>
      </c>
      <c r="H307" t="n">
        <v>0</v>
      </c>
      <c r="I307" t="n">
        <v>0</v>
      </c>
      <c r="J307" t="n">
        <v>0</v>
      </c>
      <c r="K307" t="n">
        <v>732.8200000000001</v>
      </c>
      <c r="L307" t="n">
        <v>88</v>
      </c>
      <c r="M307" t="n">
        <v>120084</v>
      </c>
      <c r="N307" t="n">
        <v>859.15</v>
      </c>
      <c r="O307" t="n">
        <v>1283</v>
      </c>
      <c r="P307" t="n">
        <v>1493342</v>
      </c>
      <c r="Q307" t="n">
        <v>709.3200000000001</v>
      </c>
      <c r="R307" t="n">
        <v>514</v>
      </c>
      <c r="S307" t="n">
        <v>724642</v>
      </c>
      <c r="T307" t="n">
        <v>786.9400000000001</v>
      </c>
      <c r="U307" t="n">
        <v>190</v>
      </c>
      <c r="V307" t="n">
        <v>241443</v>
      </c>
      <c r="W307" t="n">
        <v>0</v>
      </c>
      <c r="X307" t="n">
        <v>0</v>
      </c>
      <c r="Y307" t="n">
        <v>0</v>
      </c>
      <c r="Z307" t="n">
        <v>406.56</v>
      </c>
      <c r="AA307" t="n">
        <v>78</v>
      </c>
      <c r="AB307" t="n">
        <v>191854</v>
      </c>
      <c r="AC307" t="n">
        <v>0</v>
      </c>
      <c r="AD307" t="n">
        <v>0</v>
      </c>
      <c r="AE307" t="n">
        <v>0</v>
      </c>
    </row>
    <row r="308">
      <c r="A308" s="23" t="n">
        <v>41456</v>
      </c>
      <c r="B308" t="n">
        <v>775.9400000000001</v>
      </c>
      <c r="C308" t="n">
        <v>1876</v>
      </c>
      <c r="D308" t="n">
        <v>2417707</v>
      </c>
      <c r="E308" t="n">
        <v>696.6799999999999</v>
      </c>
      <c r="F308" t="n">
        <v>49</v>
      </c>
      <c r="G308" t="n">
        <v>70334</v>
      </c>
      <c r="H308" t="n">
        <v>0</v>
      </c>
      <c r="I308" t="n">
        <v>0</v>
      </c>
      <c r="J308" t="n">
        <v>0</v>
      </c>
      <c r="K308" t="n">
        <v>769.17</v>
      </c>
      <c r="L308" t="n">
        <v>198</v>
      </c>
      <c r="M308" t="n">
        <v>257420</v>
      </c>
      <c r="N308" t="n">
        <v>841.3</v>
      </c>
      <c r="O308" t="n">
        <v>1166</v>
      </c>
      <c r="P308" t="n">
        <v>1385946</v>
      </c>
      <c r="Q308" t="n">
        <v>623.0599999999999</v>
      </c>
      <c r="R308" t="n">
        <v>361</v>
      </c>
      <c r="S308" t="n">
        <v>579398</v>
      </c>
      <c r="T308" t="n">
        <v>839.33</v>
      </c>
      <c r="U308" t="n">
        <v>51</v>
      </c>
      <c r="V308" t="n">
        <v>60763</v>
      </c>
      <c r="W308" t="n">
        <v>0</v>
      </c>
      <c r="X308" t="n">
        <v>0</v>
      </c>
      <c r="Y308" t="n">
        <v>0</v>
      </c>
      <c r="Z308" t="n">
        <v>798.8</v>
      </c>
      <c r="AA308" t="n">
        <v>51</v>
      </c>
      <c r="AB308" t="n">
        <v>63846</v>
      </c>
      <c r="AC308" t="n">
        <v>0</v>
      </c>
      <c r="AD308" t="n">
        <v>0</v>
      </c>
      <c r="AE308" t="n">
        <v>0</v>
      </c>
    </row>
    <row r="309">
      <c r="A309" s="23" t="n">
        <v>41487</v>
      </c>
      <c r="B309" t="n">
        <v>766.58</v>
      </c>
      <c r="C309" t="n">
        <v>2496</v>
      </c>
      <c r="D309" t="n">
        <v>3256026</v>
      </c>
      <c r="E309" t="n">
        <v>0</v>
      </c>
      <c r="F309" t="n">
        <v>0</v>
      </c>
      <c r="G309" t="n">
        <v>0</v>
      </c>
      <c r="H309" t="n">
        <v>0</v>
      </c>
      <c r="I309" t="n">
        <v>0</v>
      </c>
      <c r="J309" t="n">
        <v>0</v>
      </c>
      <c r="K309" t="n">
        <v>759.39</v>
      </c>
      <c r="L309" t="n">
        <v>93</v>
      </c>
      <c r="M309" t="n">
        <v>122467</v>
      </c>
      <c r="N309" t="n">
        <v>812.21</v>
      </c>
      <c r="O309" t="n">
        <v>1163</v>
      </c>
      <c r="P309" t="n">
        <v>1431892</v>
      </c>
      <c r="Q309" t="n">
        <v>745.95</v>
      </c>
      <c r="R309" t="n">
        <v>866</v>
      </c>
      <c r="S309" t="n">
        <v>1160930</v>
      </c>
      <c r="T309" t="n">
        <v>757.85</v>
      </c>
      <c r="U309" t="n">
        <v>319</v>
      </c>
      <c r="V309" t="n">
        <v>420930</v>
      </c>
      <c r="W309" t="n">
        <v>0</v>
      </c>
      <c r="X309" t="n">
        <v>0</v>
      </c>
      <c r="Y309" t="n">
        <v>0</v>
      </c>
      <c r="Z309" t="n">
        <v>459.07</v>
      </c>
      <c r="AA309" t="n">
        <v>55</v>
      </c>
      <c r="AB309" t="n">
        <v>119807</v>
      </c>
      <c r="AC309" t="n">
        <v>0</v>
      </c>
      <c r="AD309" t="n">
        <v>0</v>
      </c>
      <c r="AE309" t="n">
        <v>0</v>
      </c>
    </row>
    <row r="310">
      <c r="A310" s="23" t="n">
        <v>41518</v>
      </c>
      <c r="B310" t="n">
        <v>776.9400000000001</v>
      </c>
      <c r="C310" t="n">
        <v>1915</v>
      </c>
      <c r="D310" t="n">
        <v>2464814</v>
      </c>
      <c r="E310" t="n">
        <v>0</v>
      </c>
      <c r="F310" t="n">
        <v>0</v>
      </c>
      <c r="G310" t="n">
        <v>0</v>
      </c>
      <c r="H310" t="n">
        <v>0</v>
      </c>
      <c r="I310" t="n">
        <v>0</v>
      </c>
      <c r="J310" t="n">
        <v>0</v>
      </c>
      <c r="K310" t="n">
        <v>580.89</v>
      </c>
      <c r="L310" t="n">
        <v>28</v>
      </c>
      <c r="M310" t="n">
        <v>48202</v>
      </c>
      <c r="N310" t="n">
        <v>763.29</v>
      </c>
      <c r="O310" t="n">
        <v>1187</v>
      </c>
      <c r="P310" t="n">
        <v>1555109</v>
      </c>
      <c r="Q310" t="n">
        <v>819.85</v>
      </c>
      <c r="R310" t="n">
        <v>562</v>
      </c>
      <c r="S310" t="n">
        <v>685493</v>
      </c>
      <c r="T310" t="n">
        <v>784.05</v>
      </c>
      <c r="U310" t="n">
        <v>138</v>
      </c>
      <c r="V310" t="n">
        <v>176010</v>
      </c>
      <c r="W310" t="n">
        <v>0</v>
      </c>
      <c r="X310" t="n">
        <v>0</v>
      </c>
      <c r="Y310" t="n">
        <v>0</v>
      </c>
      <c r="Z310" t="n">
        <v>0</v>
      </c>
      <c r="AA310" t="n">
        <v>0</v>
      </c>
      <c r="AB310" t="n">
        <v>0</v>
      </c>
      <c r="AC310" t="n">
        <v>0</v>
      </c>
      <c r="AD310" t="n">
        <v>0</v>
      </c>
      <c r="AE310" t="n">
        <v>0</v>
      </c>
    </row>
    <row r="311">
      <c r="A311" s="23" t="n">
        <v>41548</v>
      </c>
      <c r="B311" t="n">
        <v>752.08</v>
      </c>
      <c r="C311" t="n">
        <v>2382</v>
      </c>
      <c r="D311" t="n">
        <v>3167213</v>
      </c>
      <c r="E311" t="n">
        <v>0</v>
      </c>
      <c r="F311" t="n">
        <v>0</v>
      </c>
      <c r="G311" t="n">
        <v>0</v>
      </c>
      <c r="H311" t="n">
        <v>0</v>
      </c>
      <c r="I311" t="n">
        <v>0</v>
      </c>
      <c r="J311" t="n">
        <v>0</v>
      </c>
      <c r="K311" t="n">
        <v>802.91</v>
      </c>
      <c r="L311" t="n">
        <v>58</v>
      </c>
      <c r="M311" t="n">
        <v>72237</v>
      </c>
      <c r="N311" t="n">
        <v>801.63</v>
      </c>
      <c r="O311" t="n">
        <v>1463</v>
      </c>
      <c r="P311" t="n">
        <v>1825034</v>
      </c>
      <c r="Q311" t="n">
        <v>740.86</v>
      </c>
      <c r="R311" t="n">
        <v>579</v>
      </c>
      <c r="S311" t="n">
        <v>781522</v>
      </c>
      <c r="T311" t="n">
        <v>802.71</v>
      </c>
      <c r="U311" t="n">
        <v>239</v>
      </c>
      <c r="V311" t="n">
        <v>297742</v>
      </c>
      <c r="W311" t="n">
        <v>0</v>
      </c>
      <c r="X311" t="n">
        <v>0</v>
      </c>
      <c r="Y311" t="n">
        <v>0</v>
      </c>
      <c r="Z311" t="n">
        <v>225.51</v>
      </c>
      <c r="AA311" t="n">
        <v>43</v>
      </c>
      <c r="AB311" t="n">
        <v>190678</v>
      </c>
      <c r="AC311" t="n">
        <v>0</v>
      </c>
      <c r="AD311" t="n">
        <v>0</v>
      </c>
      <c r="AE311" t="n">
        <v>0</v>
      </c>
    </row>
    <row r="312">
      <c r="A312" s="23" t="n">
        <v>41579</v>
      </c>
      <c r="B312" t="n">
        <v>757.6</v>
      </c>
      <c r="C312" t="n">
        <v>2468</v>
      </c>
      <c r="D312" t="n">
        <v>3257649</v>
      </c>
      <c r="E312" t="n">
        <v>689.4400000000001</v>
      </c>
      <c r="F312" t="n">
        <v>88</v>
      </c>
      <c r="G312" t="n">
        <v>127640</v>
      </c>
      <c r="H312" t="n">
        <v>0</v>
      </c>
      <c r="I312" t="n">
        <v>0</v>
      </c>
      <c r="J312" t="n">
        <v>0</v>
      </c>
      <c r="K312" t="n">
        <v>0</v>
      </c>
      <c r="L312" t="n">
        <v>0</v>
      </c>
      <c r="M312" t="n">
        <v>0</v>
      </c>
      <c r="N312" t="n">
        <v>807.4400000000001</v>
      </c>
      <c r="O312" t="n">
        <v>1182</v>
      </c>
      <c r="P312" t="n">
        <v>1463882</v>
      </c>
      <c r="Q312" t="n">
        <v>779.3200000000001</v>
      </c>
      <c r="R312" t="n">
        <v>860</v>
      </c>
      <c r="S312" t="n">
        <v>1103522</v>
      </c>
      <c r="T312" t="n">
        <v>799.38</v>
      </c>
      <c r="U312" t="n">
        <v>246</v>
      </c>
      <c r="V312" t="n">
        <v>307737</v>
      </c>
      <c r="W312" t="n">
        <v>0</v>
      </c>
      <c r="X312" t="n">
        <v>0</v>
      </c>
      <c r="Y312" t="n">
        <v>0</v>
      </c>
      <c r="Z312" t="n">
        <v>360.97</v>
      </c>
      <c r="AA312" t="n">
        <v>92</v>
      </c>
      <c r="AB312" t="n">
        <v>254868</v>
      </c>
      <c r="AC312" t="n">
        <v>0</v>
      </c>
      <c r="AD312" t="n">
        <v>0</v>
      </c>
      <c r="AE312" t="n">
        <v>0</v>
      </c>
    </row>
    <row r="313">
      <c r="A313" s="23" t="n">
        <v>41609</v>
      </c>
      <c r="B313" t="n">
        <v>761.5</v>
      </c>
      <c r="C313" t="n">
        <v>3035</v>
      </c>
      <c r="D313" t="n">
        <v>3985572</v>
      </c>
      <c r="E313" t="n">
        <v>783.6</v>
      </c>
      <c r="F313" t="n">
        <v>61</v>
      </c>
      <c r="G313" t="n">
        <v>77846</v>
      </c>
      <c r="H313" t="n">
        <v>0</v>
      </c>
      <c r="I313" t="n">
        <v>0</v>
      </c>
      <c r="J313" t="n">
        <v>0</v>
      </c>
      <c r="K313" t="n">
        <v>718.0700000000001</v>
      </c>
      <c r="L313" t="n">
        <v>38</v>
      </c>
      <c r="M313" t="n">
        <v>52920</v>
      </c>
      <c r="N313" t="n">
        <v>803.54</v>
      </c>
      <c r="O313" t="n">
        <v>1441</v>
      </c>
      <c r="P313" t="n">
        <v>1793311</v>
      </c>
      <c r="Q313" t="n">
        <v>767.1</v>
      </c>
      <c r="R313" t="n">
        <v>985</v>
      </c>
      <c r="S313" t="n">
        <v>1284058</v>
      </c>
      <c r="T313" t="n">
        <v>797.61</v>
      </c>
      <c r="U313" t="n">
        <v>366</v>
      </c>
      <c r="V313" t="n">
        <v>458870</v>
      </c>
      <c r="W313" t="n">
        <v>827.38</v>
      </c>
      <c r="X313" t="n">
        <v>105</v>
      </c>
      <c r="Y313" t="n">
        <v>126907</v>
      </c>
      <c r="Z313" t="n">
        <v>203.49</v>
      </c>
      <c r="AA313" t="n">
        <v>39</v>
      </c>
      <c r="AB313" t="n">
        <v>191660</v>
      </c>
      <c r="AC313" t="n">
        <v>0</v>
      </c>
      <c r="AD313" t="n">
        <v>0</v>
      </c>
      <c r="AE313" t="n">
        <v>0</v>
      </c>
    </row>
    <row r="314">
      <c r="A314" s="23" t="n">
        <v>41640</v>
      </c>
      <c r="B314" t="n">
        <v>810.39</v>
      </c>
      <c r="C314" t="n">
        <v>3594</v>
      </c>
      <c r="D314" t="n">
        <v>4434928</v>
      </c>
      <c r="E314" t="n">
        <v>0</v>
      </c>
      <c r="F314" t="n">
        <v>0</v>
      </c>
      <c r="G314" t="n">
        <v>0</v>
      </c>
      <c r="H314" t="n">
        <v>0</v>
      </c>
      <c r="I314" t="n">
        <v>0</v>
      </c>
      <c r="J314" t="n">
        <v>0</v>
      </c>
      <c r="K314" t="n">
        <v>0</v>
      </c>
      <c r="L314" t="n">
        <v>0</v>
      </c>
      <c r="M314" t="n">
        <v>0</v>
      </c>
      <c r="N314" t="n">
        <v>834.87</v>
      </c>
      <c r="O314" t="n">
        <v>1854</v>
      </c>
      <c r="P314" t="n">
        <v>2220703</v>
      </c>
      <c r="Q314" t="n">
        <v>810.5700000000001</v>
      </c>
      <c r="R314" t="n">
        <v>893</v>
      </c>
      <c r="S314" t="n">
        <v>1101698</v>
      </c>
      <c r="T314" t="n">
        <v>873.79</v>
      </c>
      <c r="U314" t="n">
        <v>599</v>
      </c>
      <c r="V314" t="n">
        <v>685522</v>
      </c>
      <c r="W314" t="n">
        <v>854.15</v>
      </c>
      <c r="X314" t="n">
        <v>147</v>
      </c>
      <c r="Y314" t="n">
        <v>172102</v>
      </c>
      <c r="Z314" t="n">
        <v>396.23</v>
      </c>
      <c r="AA314" t="n">
        <v>101</v>
      </c>
      <c r="AB314" t="n">
        <v>254903</v>
      </c>
      <c r="AC314" t="n">
        <v>0</v>
      </c>
      <c r="AD314" t="n">
        <v>0</v>
      </c>
      <c r="AE314" t="n">
        <v>0</v>
      </c>
    </row>
    <row r="315">
      <c r="A315" s="23" t="n">
        <v>41671</v>
      </c>
      <c r="B315" t="n">
        <v>860.95</v>
      </c>
      <c r="C315" t="n">
        <v>3584</v>
      </c>
      <c r="D315" t="n">
        <v>4162854</v>
      </c>
      <c r="E315" t="n">
        <v>710.52</v>
      </c>
      <c r="F315" t="n">
        <v>40</v>
      </c>
      <c r="G315" t="n">
        <v>56297</v>
      </c>
      <c r="H315" t="n">
        <v>0</v>
      </c>
      <c r="I315" t="n">
        <v>0</v>
      </c>
      <c r="J315" t="n">
        <v>0</v>
      </c>
      <c r="K315" t="n">
        <v>0</v>
      </c>
      <c r="L315" t="n">
        <v>0</v>
      </c>
      <c r="M315" t="n">
        <v>0</v>
      </c>
      <c r="N315" t="n">
        <v>909.28</v>
      </c>
      <c r="O315" t="n">
        <v>2338</v>
      </c>
      <c r="P315" t="n">
        <v>2571268</v>
      </c>
      <c r="Q315" t="n">
        <v>786.6900000000001</v>
      </c>
      <c r="R315" t="n">
        <v>622</v>
      </c>
      <c r="S315" t="n">
        <v>790657</v>
      </c>
      <c r="T315" t="n">
        <v>894.0599999999999</v>
      </c>
      <c r="U315" t="n">
        <v>329</v>
      </c>
      <c r="V315" t="n">
        <v>367984</v>
      </c>
      <c r="W315" t="n">
        <v>866.86</v>
      </c>
      <c r="X315" t="n">
        <v>105</v>
      </c>
      <c r="Y315" t="n">
        <v>121127</v>
      </c>
      <c r="Z315" t="n">
        <v>587.04</v>
      </c>
      <c r="AA315" t="n">
        <v>150</v>
      </c>
      <c r="AB315" t="n">
        <v>255521</v>
      </c>
      <c r="AC315" t="n">
        <v>0</v>
      </c>
      <c r="AD315" t="n">
        <v>0</v>
      </c>
      <c r="AE315" t="n">
        <v>0</v>
      </c>
    </row>
    <row r="316">
      <c r="A316" s="23" t="n">
        <v>41699</v>
      </c>
      <c r="B316" t="n">
        <v>861.4299999999999</v>
      </c>
      <c r="C316" t="n">
        <v>3514</v>
      </c>
      <c r="D316" t="n">
        <v>4079275</v>
      </c>
      <c r="E316" t="n">
        <v>0</v>
      </c>
      <c r="F316" t="n">
        <v>0</v>
      </c>
      <c r="G316" t="n">
        <v>0</v>
      </c>
      <c r="H316" t="n">
        <v>0</v>
      </c>
      <c r="I316" t="n">
        <v>0</v>
      </c>
      <c r="J316" t="n">
        <v>0</v>
      </c>
      <c r="K316" t="n">
        <v>0</v>
      </c>
      <c r="L316" t="n">
        <v>0</v>
      </c>
      <c r="M316" t="n">
        <v>0</v>
      </c>
      <c r="N316" t="n">
        <v>919.23</v>
      </c>
      <c r="O316" t="n">
        <v>2519</v>
      </c>
      <c r="P316" t="n">
        <v>2740339</v>
      </c>
      <c r="Q316" t="n">
        <v>783.27</v>
      </c>
      <c r="R316" t="n">
        <v>608</v>
      </c>
      <c r="S316" t="n">
        <v>776231</v>
      </c>
      <c r="T316" t="n">
        <v>825.1</v>
      </c>
      <c r="U316" t="n">
        <v>264</v>
      </c>
      <c r="V316" t="n">
        <v>319963</v>
      </c>
      <c r="W316" t="n">
        <v>840.45</v>
      </c>
      <c r="X316" t="n">
        <v>97</v>
      </c>
      <c r="Y316" t="n">
        <v>115414</v>
      </c>
      <c r="Z316" t="n">
        <v>204.2</v>
      </c>
      <c r="AA316" t="n">
        <v>26</v>
      </c>
      <c r="AB316" t="n">
        <v>127328</v>
      </c>
      <c r="AC316" t="n">
        <v>0</v>
      </c>
      <c r="AD316" t="n">
        <v>0</v>
      </c>
      <c r="AE316" t="n">
        <v>0</v>
      </c>
    </row>
    <row r="317">
      <c r="A317" s="23" t="n">
        <v>41730</v>
      </c>
      <c r="B317" t="n">
        <v>857.02</v>
      </c>
      <c r="C317" t="n">
        <v>2730</v>
      </c>
      <c r="D317" t="n">
        <v>3185470</v>
      </c>
      <c r="E317" t="n">
        <v>704.9299999999999</v>
      </c>
      <c r="F317" t="n">
        <v>45</v>
      </c>
      <c r="G317" t="n">
        <v>63836</v>
      </c>
      <c r="H317" t="n">
        <v>0</v>
      </c>
      <c r="I317" t="n">
        <v>0</v>
      </c>
      <c r="J317" t="n">
        <v>0</v>
      </c>
      <c r="K317" t="n">
        <v>0</v>
      </c>
      <c r="L317" t="n">
        <v>0</v>
      </c>
      <c r="M317" t="n">
        <v>0</v>
      </c>
      <c r="N317" t="n">
        <v>916.15</v>
      </c>
      <c r="O317" t="n">
        <v>1550</v>
      </c>
      <c r="P317" t="n">
        <v>1691865</v>
      </c>
      <c r="Q317" t="n">
        <v>808.8</v>
      </c>
      <c r="R317" t="n">
        <v>857</v>
      </c>
      <c r="S317" t="n">
        <v>1059594</v>
      </c>
      <c r="T317" t="n">
        <v>868.22</v>
      </c>
      <c r="U317" t="n">
        <v>211</v>
      </c>
      <c r="V317" t="n">
        <v>243027</v>
      </c>
      <c r="W317" t="n">
        <v>0</v>
      </c>
      <c r="X317" t="n">
        <v>0</v>
      </c>
      <c r="Y317" t="n">
        <v>0</v>
      </c>
      <c r="Z317" t="n">
        <v>526.95</v>
      </c>
      <c r="AA317" t="n">
        <v>67</v>
      </c>
      <c r="AB317" t="n">
        <v>127148</v>
      </c>
      <c r="AC317" t="n">
        <v>0</v>
      </c>
      <c r="AD317" t="n">
        <v>0</v>
      </c>
      <c r="AE317" t="n">
        <v>0</v>
      </c>
    </row>
    <row r="318">
      <c r="A318" s="23" t="n">
        <v>41760</v>
      </c>
      <c r="B318" t="n">
        <v>853.61</v>
      </c>
      <c r="C318" t="n">
        <v>1852</v>
      </c>
      <c r="D318" t="n">
        <v>2169608</v>
      </c>
      <c r="E318" t="n">
        <v>0</v>
      </c>
      <c r="F318" t="n">
        <v>0</v>
      </c>
      <c r="G318" t="n">
        <v>0</v>
      </c>
      <c r="H318" t="n">
        <v>0</v>
      </c>
      <c r="I318" t="n">
        <v>0</v>
      </c>
      <c r="J318" t="n">
        <v>0</v>
      </c>
      <c r="K318" t="n">
        <v>0</v>
      </c>
      <c r="L318" t="n">
        <v>0</v>
      </c>
      <c r="M318" t="n">
        <v>0</v>
      </c>
      <c r="N318" t="n">
        <v>897.5700000000001</v>
      </c>
      <c r="O318" t="n">
        <v>865</v>
      </c>
      <c r="P318" t="n">
        <v>963716</v>
      </c>
      <c r="Q318" t="n">
        <v>832.29</v>
      </c>
      <c r="R318" t="n">
        <v>536</v>
      </c>
      <c r="S318" t="n">
        <v>644006</v>
      </c>
      <c r="T318" t="n">
        <v>815.27</v>
      </c>
      <c r="U318" t="n">
        <v>102</v>
      </c>
      <c r="V318" t="n">
        <v>125112</v>
      </c>
      <c r="W318" t="n">
        <v>821.1799999999999</v>
      </c>
      <c r="X318" t="n">
        <v>150</v>
      </c>
      <c r="Y318" t="n">
        <v>182663</v>
      </c>
      <c r="Z318" t="n">
        <v>783.12</v>
      </c>
      <c r="AA318" t="n">
        <v>199</v>
      </c>
      <c r="AB318" t="n">
        <v>254111</v>
      </c>
      <c r="AC318" t="n">
        <v>0</v>
      </c>
      <c r="AD318" t="n">
        <v>0</v>
      </c>
      <c r="AE318" t="n">
        <v>0</v>
      </c>
    </row>
    <row r="319">
      <c r="A319" s="23" t="n">
        <v>41791</v>
      </c>
      <c r="B319" t="n">
        <v>868.28</v>
      </c>
      <c r="C319" t="n">
        <v>1898</v>
      </c>
      <c r="D319" t="n">
        <v>2185925</v>
      </c>
      <c r="E319" t="n">
        <v>812.8200000000001</v>
      </c>
      <c r="F319" t="n">
        <v>113</v>
      </c>
      <c r="G319" t="n">
        <v>139022</v>
      </c>
      <c r="H319" t="n">
        <v>0</v>
      </c>
      <c r="I319" t="n">
        <v>0</v>
      </c>
      <c r="J319" t="n">
        <v>0</v>
      </c>
      <c r="K319" t="n">
        <v>0</v>
      </c>
      <c r="L319" t="n">
        <v>0</v>
      </c>
      <c r="M319" t="n">
        <v>0</v>
      </c>
      <c r="N319" t="n">
        <v>911.45</v>
      </c>
      <c r="O319" t="n">
        <v>983</v>
      </c>
      <c r="P319" t="n">
        <v>1078496</v>
      </c>
      <c r="Q319" t="n">
        <v>825.38</v>
      </c>
      <c r="R319" t="n">
        <v>510</v>
      </c>
      <c r="S319" t="n">
        <v>617898</v>
      </c>
      <c r="T319" t="n">
        <v>833.0700000000001</v>
      </c>
      <c r="U319" t="n">
        <v>292</v>
      </c>
      <c r="V319" t="n">
        <v>350509</v>
      </c>
      <c r="W319" t="n">
        <v>0</v>
      </c>
      <c r="X319" t="n">
        <v>0</v>
      </c>
      <c r="Y319" t="n">
        <v>0</v>
      </c>
      <c r="Z319" t="n">
        <v>0</v>
      </c>
      <c r="AA319" t="n">
        <v>0</v>
      </c>
      <c r="AB319" t="n">
        <v>0</v>
      </c>
      <c r="AC319" t="n">
        <v>0</v>
      </c>
      <c r="AD319" t="n">
        <v>0</v>
      </c>
      <c r="AE319" t="n">
        <v>0</v>
      </c>
    </row>
    <row r="320">
      <c r="A320" s="23" t="n">
        <v>41821</v>
      </c>
      <c r="B320" t="n">
        <v>850.8099999999999</v>
      </c>
      <c r="C320" t="n">
        <v>1842</v>
      </c>
      <c r="D320" t="n">
        <v>2164995</v>
      </c>
      <c r="E320" t="n">
        <v>692.3200000000001</v>
      </c>
      <c r="F320" t="n">
        <v>84</v>
      </c>
      <c r="G320" t="n">
        <v>121331</v>
      </c>
      <c r="H320" t="n">
        <v>0</v>
      </c>
      <c r="I320" t="n">
        <v>0</v>
      </c>
      <c r="J320" t="n">
        <v>0</v>
      </c>
      <c r="K320" t="n">
        <v>0</v>
      </c>
      <c r="L320" t="n">
        <v>0</v>
      </c>
      <c r="M320" t="n">
        <v>0</v>
      </c>
      <c r="N320" t="n">
        <v>929.61</v>
      </c>
      <c r="O320" t="n">
        <v>1068</v>
      </c>
      <c r="P320" t="n">
        <v>1148865</v>
      </c>
      <c r="Q320" t="n">
        <v>763.95</v>
      </c>
      <c r="R320" t="n">
        <v>495</v>
      </c>
      <c r="S320" t="n">
        <v>647950</v>
      </c>
      <c r="T320" t="n">
        <v>829.96</v>
      </c>
      <c r="U320" t="n">
        <v>99</v>
      </c>
      <c r="V320" t="n">
        <v>119283</v>
      </c>
      <c r="W320" t="n">
        <v>748.42</v>
      </c>
      <c r="X320" t="n">
        <v>48</v>
      </c>
      <c r="Y320" t="n">
        <v>64135</v>
      </c>
      <c r="Z320" t="n">
        <v>756.73</v>
      </c>
      <c r="AA320" t="n">
        <v>48</v>
      </c>
      <c r="AB320" t="n">
        <v>63431</v>
      </c>
      <c r="AC320" t="n">
        <v>0</v>
      </c>
      <c r="AD320" t="n">
        <v>0</v>
      </c>
      <c r="AE320" t="n">
        <v>0</v>
      </c>
    </row>
    <row r="321">
      <c r="A321" s="23" t="n">
        <v>41852</v>
      </c>
      <c r="B321" t="n">
        <v>849.08</v>
      </c>
      <c r="C321" t="n">
        <v>2142</v>
      </c>
      <c r="D321" t="n">
        <v>2522745</v>
      </c>
      <c r="E321" t="n">
        <v>0</v>
      </c>
      <c r="F321" t="n">
        <v>0</v>
      </c>
      <c r="G321" t="n">
        <v>0</v>
      </c>
      <c r="H321" t="n">
        <v>0</v>
      </c>
      <c r="I321" t="n">
        <v>0</v>
      </c>
      <c r="J321" t="n">
        <v>0</v>
      </c>
      <c r="K321" t="n">
        <v>0</v>
      </c>
      <c r="L321" t="n">
        <v>0</v>
      </c>
      <c r="M321" t="n">
        <v>0</v>
      </c>
      <c r="N321" t="n">
        <v>910.38</v>
      </c>
      <c r="O321" t="n">
        <v>1275</v>
      </c>
      <c r="P321" t="n">
        <v>1400517</v>
      </c>
      <c r="Q321" t="n">
        <v>759.05</v>
      </c>
      <c r="R321" t="n">
        <v>515</v>
      </c>
      <c r="S321" t="n">
        <v>678477</v>
      </c>
      <c r="T321" t="n">
        <v>792.4</v>
      </c>
      <c r="U321" t="n">
        <v>243</v>
      </c>
      <c r="V321" t="n">
        <v>306663</v>
      </c>
      <c r="W321" t="n">
        <v>837.74</v>
      </c>
      <c r="X321" t="n">
        <v>61</v>
      </c>
      <c r="Y321" t="n">
        <v>72815</v>
      </c>
      <c r="Z321" t="n">
        <v>746.8099999999999</v>
      </c>
      <c r="AA321" t="n">
        <v>48</v>
      </c>
      <c r="AB321" t="n">
        <v>64273</v>
      </c>
      <c r="AC321" t="n">
        <v>0</v>
      </c>
      <c r="AD321" t="n">
        <v>0</v>
      </c>
      <c r="AE321" t="n">
        <v>0</v>
      </c>
    </row>
    <row r="322">
      <c r="A322" s="23" t="n">
        <v>41883</v>
      </c>
      <c r="B322" t="n">
        <v>857.25</v>
      </c>
      <c r="C322" t="n">
        <v>1965</v>
      </c>
      <c r="D322" t="n">
        <v>2292203</v>
      </c>
      <c r="E322" t="n">
        <v>802.1</v>
      </c>
      <c r="F322" t="n">
        <v>109</v>
      </c>
      <c r="G322" t="n">
        <v>135894</v>
      </c>
      <c r="H322" t="n">
        <v>0</v>
      </c>
      <c r="I322" t="n">
        <v>0</v>
      </c>
      <c r="J322" t="n">
        <v>0</v>
      </c>
      <c r="K322" t="n">
        <v>706.91</v>
      </c>
      <c r="L322" t="n">
        <v>45</v>
      </c>
      <c r="M322" t="n">
        <v>63657</v>
      </c>
      <c r="N322" t="n">
        <v>932.51</v>
      </c>
      <c r="O322" t="n">
        <v>918</v>
      </c>
      <c r="P322" t="n">
        <v>984445</v>
      </c>
      <c r="Q322" t="n">
        <v>801.4</v>
      </c>
      <c r="R322" t="n">
        <v>490</v>
      </c>
      <c r="S322" t="n">
        <v>611430</v>
      </c>
      <c r="T322" t="n">
        <v>819.24</v>
      </c>
      <c r="U322" t="n">
        <v>195</v>
      </c>
      <c r="V322" t="n">
        <v>238026</v>
      </c>
      <c r="W322" t="n">
        <v>807.1799999999999</v>
      </c>
      <c r="X322" t="n">
        <v>107</v>
      </c>
      <c r="Y322" t="n">
        <v>132560</v>
      </c>
      <c r="Z322" t="n">
        <v>800.37</v>
      </c>
      <c r="AA322" t="n">
        <v>101</v>
      </c>
      <c r="AB322" t="n">
        <v>126191</v>
      </c>
      <c r="AC322" t="n">
        <v>0</v>
      </c>
      <c r="AD322" t="n">
        <v>0</v>
      </c>
      <c r="AE322" t="n">
        <v>0</v>
      </c>
    </row>
    <row r="323">
      <c r="A323" s="23" t="n">
        <v>41913</v>
      </c>
      <c r="B323" t="n">
        <v>843.36</v>
      </c>
      <c r="C323" t="n">
        <v>2309</v>
      </c>
      <c r="D323" t="n">
        <v>2737872</v>
      </c>
      <c r="E323" t="n">
        <v>698.49</v>
      </c>
      <c r="F323" t="n">
        <v>82</v>
      </c>
      <c r="G323" t="n">
        <v>117397</v>
      </c>
      <c r="H323" t="n">
        <v>0</v>
      </c>
      <c r="I323" t="n">
        <v>0</v>
      </c>
      <c r="J323" t="n">
        <v>0</v>
      </c>
      <c r="K323" t="n">
        <v>0</v>
      </c>
      <c r="L323" t="n">
        <v>0</v>
      </c>
      <c r="M323" t="n">
        <v>0</v>
      </c>
      <c r="N323" t="n">
        <v>907.99</v>
      </c>
      <c r="O323" t="n">
        <v>1045</v>
      </c>
      <c r="P323" t="n">
        <v>1150892</v>
      </c>
      <c r="Q323" t="n">
        <v>809.8099999999999</v>
      </c>
      <c r="R323" t="n">
        <v>881</v>
      </c>
      <c r="S323" t="n">
        <v>1087906</v>
      </c>
      <c r="T323" t="n">
        <v>775.6</v>
      </c>
      <c r="U323" t="n">
        <v>149</v>
      </c>
      <c r="V323" t="n">
        <v>192110</v>
      </c>
      <c r="W323" t="n">
        <v>829.89</v>
      </c>
      <c r="X323" t="n">
        <v>51</v>
      </c>
      <c r="Y323" t="n">
        <v>61454</v>
      </c>
      <c r="Z323" t="n">
        <v>788.37</v>
      </c>
      <c r="AA323" t="n">
        <v>101</v>
      </c>
      <c r="AB323" t="n">
        <v>128113</v>
      </c>
      <c r="AC323" t="n">
        <v>0</v>
      </c>
      <c r="AD323" t="n">
        <v>0</v>
      </c>
      <c r="AE323" t="n">
        <v>0</v>
      </c>
    </row>
    <row r="324">
      <c r="A324" s="23" t="n">
        <v>41944</v>
      </c>
      <c r="B324" t="n">
        <v>827.75</v>
      </c>
      <c r="C324" t="n">
        <v>2413</v>
      </c>
      <c r="D324" t="n">
        <v>2915125</v>
      </c>
      <c r="E324" t="n">
        <v>735.09</v>
      </c>
      <c r="F324" t="n">
        <v>98</v>
      </c>
      <c r="G324" t="n">
        <v>133317</v>
      </c>
      <c r="H324" t="n">
        <v>0</v>
      </c>
      <c r="I324" t="n">
        <v>0</v>
      </c>
      <c r="J324" t="n">
        <v>0</v>
      </c>
      <c r="K324" t="n">
        <v>806.62</v>
      </c>
      <c r="L324" t="n">
        <v>51</v>
      </c>
      <c r="M324" t="n">
        <v>63227</v>
      </c>
      <c r="N324" t="n">
        <v>894.2</v>
      </c>
      <c r="O324" t="n">
        <v>1573</v>
      </c>
      <c r="P324" t="n">
        <v>1759109</v>
      </c>
      <c r="Q324" t="n">
        <v>685.53</v>
      </c>
      <c r="R324" t="n">
        <v>358</v>
      </c>
      <c r="S324" t="n">
        <v>522226</v>
      </c>
      <c r="T324" t="n">
        <v>718.59</v>
      </c>
      <c r="U324" t="n">
        <v>132</v>
      </c>
      <c r="V324" t="n">
        <v>183694</v>
      </c>
      <c r="W324" t="n">
        <v>801</v>
      </c>
      <c r="X324" t="n">
        <v>50</v>
      </c>
      <c r="Y324" t="n">
        <v>62422</v>
      </c>
      <c r="Z324" t="n">
        <v>790.04</v>
      </c>
      <c r="AA324" t="n">
        <v>151</v>
      </c>
      <c r="AB324" t="n">
        <v>191130</v>
      </c>
      <c r="AC324" t="n">
        <v>0</v>
      </c>
      <c r="AD324" t="n">
        <v>0</v>
      </c>
      <c r="AE324" t="n">
        <v>0</v>
      </c>
    </row>
    <row r="325">
      <c r="A325" s="23" t="n">
        <v>41974</v>
      </c>
      <c r="B325" t="n">
        <v>835.47</v>
      </c>
      <c r="C325" t="n">
        <v>3556</v>
      </c>
      <c r="D325" t="n">
        <v>4256312</v>
      </c>
      <c r="E325" t="n">
        <v>669</v>
      </c>
      <c r="F325" t="n">
        <v>46</v>
      </c>
      <c r="G325" t="n">
        <v>68759</v>
      </c>
      <c r="H325" t="n">
        <v>0</v>
      </c>
      <c r="I325" t="n">
        <v>0</v>
      </c>
      <c r="J325" t="n">
        <v>0</v>
      </c>
      <c r="K325" t="n">
        <v>0</v>
      </c>
      <c r="L325" t="n">
        <v>0</v>
      </c>
      <c r="M325" t="n">
        <v>0</v>
      </c>
      <c r="N325" t="n">
        <v>884.5</v>
      </c>
      <c r="O325" t="n">
        <v>1794</v>
      </c>
      <c r="P325" t="n">
        <v>2028271</v>
      </c>
      <c r="Q325" t="n">
        <v>802.45</v>
      </c>
      <c r="R325" t="n">
        <v>825</v>
      </c>
      <c r="S325" t="n">
        <v>1028099</v>
      </c>
      <c r="T325" t="n">
        <v>770.41</v>
      </c>
      <c r="U325" t="n">
        <v>471</v>
      </c>
      <c r="V325" t="n">
        <v>611366</v>
      </c>
      <c r="W325" t="n">
        <v>824.58</v>
      </c>
      <c r="X325" t="n">
        <v>164</v>
      </c>
      <c r="Y325" t="n">
        <v>198890</v>
      </c>
      <c r="Z325" t="n">
        <v>797.6900000000001</v>
      </c>
      <c r="AA325" t="n">
        <v>256</v>
      </c>
      <c r="AB325" t="n">
        <v>320927</v>
      </c>
      <c r="AC325" t="n">
        <v>0</v>
      </c>
      <c r="AD325" t="n">
        <v>0</v>
      </c>
      <c r="AE325" t="n">
        <v>0</v>
      </c>
    </row>
    <row r="326">
      <c r="A326" s="23" t="n">
        <v>42005</v>
      </c>
      <c r="B326" t="n">
        <v>742.09</v>
      </c>
      <c r="C326" t="n">
        <v>3050</v>
      </c>
      <c r="D326" t="n">
        <v>4110021</v>
      </c>
      <c r="E326" t="n">
        <v>559.0700000000001</v>
      </c>
      <c r="F326" t="n">
        <v>186</v>
      </c>
      <c r="G326" t="n">
        <v>332696</v>
      </c>
      <c r="H326" t="n">
        <v>0</v>
      </c>
      <c r="I326" t="n">
        <v>0</v>
      </c>
      <c r="J326" t="n">
        <v>0</v>
      </c>
      <c r="K326" t="n">
        <v>696.4400000000001</v>
      </c>
      <c r="L326" t="n">
        <v>38</v>
      </c>
      <c r="M326" t="n">
        <v>54563</v>
      </c>
      <c r="N326" t="n">
        <v>824.5</v>
      </c>
      <c r="O326" t="n">
        <v>1656</v>
      </c>
      <c r="P326" t="n">
        <v>2008500</v>
      </c>
      <c r="Q326" t="n">
        <v>688.51</v>
      </c>
      <c r="R326" t="n">
        <v>695</v>
      </c>
      <c r="S326" t="n">
        <v>1009426</v>
      </c>
      <c r="T326" t="n">
        <v>637.67</v>
      </c>
      <c r="U326" t="n">
        <v>243</v>
      </c>
      <c r="V326" t="n">
        <v>381074</v>
      </c>
      <c r="W326" t="n">
        <v>747.5</v>
      </c>
      <c r="X326" t="n">
        <v>99</v>
      </c>
      <c r="Y326" t="n">
        <v>132442</v>
      </c>
      <c r="Z326" t="n">
        <v>695.17</v>
      </c>
      <c r="AA326" t="n">
        <v>133</v>
      </c>
      <c r="AB326" t="n">
        <v>191320</v>
      </c>
      <c r="AC326" t="n">
        <v>0</v>
      </c>
      <c r="AD326" t="n">
        <v>0</v>
      </c>
      <c r="AE326" t="n">
        <v>0</v>
      </c>
    </row>
    <row r="327">
      <c r="A327" s="23" t="n">
        <v>42036</v>
      </c>
      <c r="B327" t="n">
        <v>699.96</v>
      </c>
      <c r="C327" t="n">
        <v>2159</v>
      </c>
      <c r="D327" t="n">
        <v>3084484</v>
      </c>
      <c r="E327" t="n">
        <v>590.98</v>
      </c>
      <c r="F327" t="n">
        <v>118</v>
      </c>
      <c r="G327" t="n">
        <v>199670</v>
      </c>
      <c r="H327" t="n">
        <v>0</v>
      </c>
      <c r="I327" t="n">
        <v>0</v>
      </c>
      <c r="J327" t="n">
        <v>0</v>
      </c>
      <c r="K327" t="n">
        <v>0</v>
      </c>
      <c r="L327" t="n">
        <v>0</v>
      </c>
      <c r="M327" t="n">
        <v>0</v>
      </c>
      <c r="N327" t="n">
        <v>780.28</v>
      </c>
      <c r="O327" t="n">
        <v>1211</v>
      </c>
      <c r="P327" t="n">
        <v>1552015</v>
      </c>
      <c r="Q327" t="n">
        <v>621.6799999999999</v>
      </c>
      <c r="R327" t="n">
        <v>488</v>
      </c>
      <c r="S327" t="n">
        <v>784974</v>
      </c>
      <c r="T327" t="n">
        <v>610.33</v>
      </c>
      <c r="U327" t="n">
        <v>180</v>
      </c>
      <c r="V327" t="n">
        <v>294923</v>
      </c>
      <c r="W327" t="n">
        <v>0</v>
      </c>
      <c r="X327" t="n">
        <v>0</v>
      </c>
      <c r="Y327" t="n">
        <v>0</v>
      </c>
      <c r="Z327" t="n">
        <v>640.5599999999999</v>
      </c>
      <c r="AA327" t="n">
        <v>162</v>
      </c>
      <c r="AB327" t="n">
        <v>252902</v>
      </c>
      <c r="AC327" t="n">
        <v>0</v>
      </c>
      <c r="AD327" t="n">
        <v>0</v>
      </c>
      <c r="AE327" t="n">
        <v>0</v>
      </c>
    </row>
    <row r="328">
      <c r="A328" s="23" t="n">
        <v>42064</v>
      </c>
      <c r="B328" t="n">
        <v>680.35</v>
      </c>
      <c r="C328" t="n">
        <v>2067</v>
      </c>
      <c r="D328" t="n">
        <v>3038136</v>
      </c>
      <c r="E328" t="n">
        <v>563.59</v>
      </c>
      <c r="F328" t="n">
        <v>38</v>
      </c>
      <c r="G328" t="n">
        <v>67425</v>
      </c>
      <c r="H328" t="n">
        <v>0</v>
      </c>
      <c r="I328" t="n">
        <v>0</v>
      </c>
      <c r="J328" t="n">
        <v>0</v>
      </c>
      <c r="K328" t="n">
        <v>0</v>
      </c>
      <c r="L328" t="n">
        <v>0</v>
      </c>
      <c r="M328" t="n">
        <v>0</v>
      </c>
      <c r="N328" t="n">
        <v>748.2</v>
      </c>
      <c r="O328" t="n">
        <v>1305</v>
      </c>
      <c r="P328" t="n">
        <v>1744197</v>
      </c>
      <c r="Q328" t="n">
        <v>592.16</v>
      </c>
      <c r="R328" t="n">
        <v>417</v>
      </c>
      <c r="S328" t="n">
        <v>704207</v>
      </c>
      <c r="T328" t="n">
        <v>616.41</v>
      </c>
      <c r="U328" t="n">
        <v>204</v>
      </c>
      <c r="V328" t="n">
        <v>330949</v>
      </c>
      <c r="W328" t="n">
        <v>0</v>
      </c>
      <c r="X328" t="n">
        <v>0</v>
      </c>
      <c r="Y328" t="n">
        <v>0</v>
      </c>
      <c r="Z328" t="n">
        <v>538.26</v>
      </c>
      <c r="AA328" t="n">
        <v>103</v>
      </c>
      <c r="AB328" t="n">
        <v>191358</v>
      </c>
      <c r="AC328" t="n">
        <v>0</v>
      </c>
      <c r="AD328" t="n">
        <v>0</v>
      </c>
      <c r="AE328" t="n">
        <v>0</v>
      </c>
    </row>
    <row r="329">
      <c r="A329" s="23" t="n">
        <v>42095</v>
      </c>
      <c r="B329" t="n">
        <v>605.6</v>
      </c>
      <c r="C329" t="n">
        <v>1707</v>
      </c>
      <c r="D329" t="n">
        <v>2818699</v>
      </c>
      <c r="E329" t="n">
        <v>516.79</v>
      </c>
      <c r="F329" t="n">
        <v>36</v>
      </c>
      <c r="G329" t="n">
        <v>69661</v>
      </c>
      <c r="H329" t="n">
        <v>0</v>
      </c>
      <c r="I329" t="n">
        <v>0</v>
      </c>
      <c r="J329" t="n">
        <v>0</v>
      </c>
      <c r="K329" t="n">
        <v>0</v>
      </c>
      <c r="L329" t="n">
        <v>0</v>
      </c>
      <c r="M329" t="n">
        <v>0</v>
      </c>
      <c r="N329" t="n">
        <v>672.37</v>
      </c>
      <c r="O329" t="n">
        <v>1020</v>
      </c>
      <c r="P329" t="n">
        <v>1517012</v>
      </c>
      <c r="Q329" t="n">
        <v>517.23</v>
      </c>
      <c r="R329" t="n">
        <v>403</v>
      </c>
      <c r="S329" t="n">
        <v>779148</v>
      </c>
      <c r="T329" t="n">
        <v>538.72</v>
      </c>
      <c r="U329" t="n">
        <v>141</v>
      </c>
      <c r="V329" t="n">
        <v>261732</v>
      </c>
      <c r="W329" t="n">
        <v>0</v>
      </c>
      <c r="X329" t="n">
        <v>0</v>
      </c>
      <c r="Y329" t="n">
        <v>0</v>
      </c>
      <c r="Z329" t="n">
        <v>559.78</v>
      </c>
      <c r="AA329" t="n">
        <v>107</v>
      </c>
      <c r="AB329" t="n">
        <v>191146</v>
      </c>
      <c r="AC329" t="n">
        <v>0</v>
      </c>
      <c r="AD329" t="n">
        <v>0</v>
      </c>
      <c r="AE329" t="n">
        <v>0</v>
      </c>
    </row>
    <row r="330">
      <c r="A330" s="23" t="n">
        <v>42125</v>
      </c>
      <c r="B330" t="n">
        <v>494.63</v>
      </c>
      <c r="C330" t="n">
        <v>1164</v>
      </c>
      <c r="D330" t="n">
        <v>2353285</v>
      </c>
      <c r="E330" t="n">
        <v>342.29</v>
      </c>
      <c r="F330" t="n">
        <v>19</v>
      </c>
      <c r="G330" t="n">
        <v>55509</v>
      </c>
      <c r="H330" t="n">
        <v>0</v>
      </c>
      <c r="I330" t="n">
        <v>0</v>
      </c>
      <c r="J330" t="n">
        <v>0</v>
      </c>
      <c r="K330" t="n">
        <v>0</v>
      </c>
      <c r="L330" t="n">
        <v>0</v>
      </c>
      <c r="M330" t="n">
        <v>0</v>
      </c>
      <c r="N330" t="n">
        <v>543.1799999999999</v>
      </c>
      <c r="O330" t="n">
        <v>642</v>
      </c>
      <c r="P330" t="n">
        <v>1181940</v>
      </c>
      <c r="Q330" t="n">
        <v>450.34</v>
      </c>
      <c r="R330" t="n">
        <v>248</v>
      </c>
      <c r="S330" t="n">
        <v>550690</v>
      </c>
      <c r="T330" t="n">
        <v>519.04</v>
      </c>
      <c r="U330" t="n">
        <v>94</v>
      </c>
      <c r="V330" t="n">
        <v>181105</v>
      </c>
      <c r="W330" t="n">
        <v>487.41</v>
      </c>
      <c r="X330" t="n">
        <v>32</v>
      </c>
      <c r="Y330" t="n">
        <v>65653</v>
      </c>
      <c r="Z330" t="n">
        <v>405.17</v>
      </c>
      <c r="AA330" t="n">
        <v>129</v>
      </c>
      <c r="AB330" t="n">
        <v>318388</v>
      </c>
      <c r="AC330" t="n">
        <v>0</v>
      </c>
      <c r="AD330" t="n">
        <v>0</v>
      </c>
      <c r="AE330" t="n">
        <v>0</v>
      </c>
    </row>
    <row r="331">
      <c r="A331" s="23" t="n">
        <v>42156</v>
      </c>
      <c r="B331" t="n">
        <v>473.24</v>
      </c>
      <c r="C331" t="n">
        <v>838</v>
      </c>
      <c r="D331" t="n">
        <v>1770759</v>
      </c>
      <c r="E331" t="n">
        <v>374.39</v>
      </c>
      <c r="F331" t="n">
        <v>24</v>
      </c>
      <c r="G331" t="n">
        <v>64104</v>
      </c>
      <c r="H331" t="n">
        <v>0</v>
      </c>
      <c r="I331" t="n">
        <v>0</v>
      </c>
      <c r="J331" t="n">
        <v>0</v>
      </c>
      <c r="K331" t="n">
        <v>0</v>
      </c>
      <c r="L331" t="n">
        <v>0</v>
      </c>
      <c r="M331" t="n">
        <v>0</v>
      </c>
      <c r="N331" t="n">
        <v>493.5</v>
      </c>
      <c r="O331" t="n">
        <v>539</v>
      </c>
      <c r="P331" t="n">
        <v>1092193</v>
      </c>
      <c r="Q331" t="n">
        <v>416.14</v>
      </c>
      <c r="R331" t="n">
        <v>147</v>
      </c>
      <c r="S331" t="n">
        <v>353245</v>
      </c>
      <c r="T331" t="n">
        <v>538.14</v>
      </c>
      <c r="U331" t="n">
        <v>106</v>
      </c>
      <c r="V331" t="n">
        <v>196976</v>
      </c>
      <c r="W331" t="n">
        <v>0</v>
      </c>
      <c r="X331" t="n">
        <v>0</v>
      </c>
      <c r="Y331" t="n">
        <v>0</v>
      </c>
      <c r="Z331" t="n">
        <v>342.46</v>
      </c>
      <c r="AA331" t="n">
        <v>22</v>
      </c>
      <c r="AB331" t="n">
        <v>64241</v>
      </c>
      <c r="AC331" t="n">
        <v>0</v>
      </c>
      <c r="AD331" t="n">
        <v>0</v>
      </c>
      <c r="AE331" t="n">
        <v>0</v>
      </c>
    </row>
    <row r="332">
      <c r="A332" s="23" t="n">
        <v>42186</v>
      </c>
      <c r="B332" t="n">
        <v>460.73</v>
      </c>
      <c r="C332" t="n">
        <v>1042</v>
      </c>
      <c r="D332" t="n">
        <v>2261615</v>
      </c>
      <c r="E332" t="n">
        <v>0</v>
      </c>
      <c r="F332" t="n">
        <v>0</v>
      </c>
      <c r="G332" t="n">
        <v>0</v>
      </c>
      <c r="H332" t="n">
        <v>0</v>
      </c>
      <c r="I332" t="n">
        <v>0</v>
      </c>
      <c r="J332" t="n">
        <v>0</v>
      </c>
      <c r="K332" t="n">
        <v>0</v>
      </c>
      <c r="L332" t="n">
        <v>0</v>
      </c>
      <c r="M332" t="n">
        <v>0</v>
      </c>
      <c r="N332" t="n">
        <v>471.61</v>
      </c>
      <c r="O332" t="n">
        <v>633</v>
      </c>
      <c r="P332" t="n">
        <v>1342200</v>
      </c>
      <c r="Q332" t="n">
        <v>427.8</v>
      </c>
      <c r="R332" t="n">
        <v>257</v>
      </c>
      <c r="S332" t="n">
        <v>600753</v>
      </c>
      <c r="T332" t="n">
        <v>511.06</v>
      </c>
      <c r="U332" t="n">
        <v>98</v>
      </c>
      <c r="V332" t="n">
        <v>191760</v>
      </c>
      <c r="W332" t="n">
        <v>0</v>
      </c>
      <c r="X332" t="n">
        <v>0</v>
      </c>
      <c r="Y332" t="n">
        <v>0</v>
      </c>
      <c r="Z332" t="n">
        <v>425.53</v>
      </c>
      <c r="AA332" t="n">
        <v>54</v>
      </c>
      <c r="AB332" t="n">
        <v>126902</v>
      </c>
      <c r="AC332" t="n">
        <v>0</v>
      </c>
      <c r="AD332" t="n">
        <v>0</v>
      </c>
      <c r="AE332" t="n">
        <v>0</v>
      </c>
    </row>
    <row r="333">
      <c r="A333" s="23" t="n">
        <v>42217</v>
      </c>
      <c r="B333" t="n">
        <v>480.46</v>
      </c>
      <c r="C333" t="n">
        <v>1017</v>
      </c>
      <c r="D333" t="n">
        <v>2116735</v>
      </c>
      <c r="E333" t="n">
        <v>563.55</v>
      </c>
      <c r="F333" t="n">
        <v>40</v>
      </c>
      <c r="G333" t="n">
        <v>70979</v>
      </c>
      <c r="H333" t="n">
        <v>0</v>
      </c>
      <c r="I333" t="n">
        <v>0</v>
      </c>
      <c r="J333" t="n">
        <v>0</v>
      </c>
      <c r="K333" t="n">
        <v>0</v>
      </c>
      <c r="L333" t="n">
        <v>0</v>
      </c>
      <c r="M333" t="n">
        <v>0</v>
      </c>
      <c r="N333" t="n">
        <v>506.42</v>
      </c>
      <c r="O333" t="n">
        <v>537</v>
      </c>
      <c r="P333" t="n">
        <v>1060395</v>
      </c>
      <c r="Q333" t="n">
        <v>431.1</v>
      </c>
      <c r="R333" t="n">
        <v>314</v>
      </c>
      <c r="S333" t="n">
        <v>728363</v>
      </c>
      <c r="T333" t="n">
        <v>475.88</v>
      </c>
      <c r="U333" t="n">
        <v>28</v>
      </c>
      <c r="V333" t="n">
        <v>58838</v>
      </c>
      <c r="W333" t="n">
        <v>469.79</v>
      </c>
      <c r="X333" t="n">
        <v>33</v>
      </c>
      <c r="Y333" t="n">
        <v>70244</v>
      </c>
      <c r="Z333" t="n">
        <v>508.15</v>
      </c>
      <c r="AA333" t="n">
        <v>65</v>
      </c>
      <c r="AB333" t="n">
        <v>127916</v>
      </c>
      <c r="AC333" t="n">
        <v>0</v>
      </c>
      <c r="AD333" t="n">
        <v>0</v>
      </c>
      <c r="AE333" t="n">
        <v>0</v>
      </c>
    </row>
    <row r="334">
      <c r="A334" s="23" t="n">
        <v>42248</v>
      </c>
      <c r="B334" t="n">
        <v>499.39</v>
      </c>
      <c r="C334" t="n">
        <v>1295</v>
      </c>
      <c r="D334" t="n">
        <v>2593185</v>
      </c>
      <c r="E334" t="n">
        <v>474.54</v>
      </c>
      <c r="F334" t="n">
        <v>186</v>
      </c>
      <c r="G334" t="n">
        <v>391955</v>
      </c>
      <c r="H334" t="n">
        <v>0</v>
      </c>
      <c r="I334" t="n">
        <v>0</v>
      </c>
      <c r="J334" t="n">
        <v>0</v>
      </c>
      <c r="K334" t="n">
        <v>0</v>
      </c>
      <c r="L334" t="n">
        <v>0</v>
      </c>
      <c r="M334" t="n">
        <v>0</v>
      </c>
      <c r="N334" t="n">
        <v>520.35</v>
      </c>
      <c r="O334" t="n">
        <v>696</v>
      </c>
      <c r="P334" t="n">
        <v>1337568</v>
      </c>
      <c r="Q334" t="n">
        <v>476.22</v>
      </c>
      <c r="R334" t="n">
        <v>320</v>
      </c>
      <c r="S334" t="n">
        <v>671962</v>
      </c>
      <c r="T334" t="n">
        <v>0</v>
      </c>
      <c r="U334" t="n">
        <v>0</v>
      </c>
      <c r="V334" t="n">
        <v>0</v>
      </c>
      <c r="W334" t="n">
        <v>0</v>
      </c>
      <c r="X334" t="n">
        <v>0</v>
      </c>
      <c r="Y334" t="n">
        <v>0</v>
      </c>
      <c r="Z334" t="n">
        <v>485.13</v>
      </c>
      <c r="AA334" t="n">
        <v>93</v>
      </c>
      <c r="AB334" t="n">
        <v>191700</v>
      </c>
      <c r="AC334" t="n">
        <v>0</v>
      </c>
      <c r="AD334" t="n">
        <v>0</v>
      </c>
      <c r="AE334" t="n">
        <v>0</v>
      </c>
    </row>
    <row r="335">
      <c r="A335" s="23" t="n">
        <v>42278</v>
      </c>
      <c r="B335" t="n">
        <v>504.83</v>
      </c>
      <c r="C335" t="n">
        <v>1500</v>
      </c>
      <c r="D335" t="n">
        <v>2971317</v>
      </c>
      <c r="E335" t="n">
        <v>461.83</v>
      </c>
      <c r="F335" t="n">
        <v>123</v>
      </c>
      <c r="G335" t="n">
        <v>266333</v>
      </c>
      <c r="H335" t="n">
        <v>0</v>
      </c>
      <c r="I335" t="n">
        <v>0</v>
      </c>
      <c r="J335" t="n">
        <v>0</v>
      </c>
      <c r="K335" t="n">
        <v>0</v>
      </c>
      <c r="L335" t="n">
        <v>0</v>
      </c>
      <c r="M335" t="n">
        <v>0</v>
      </c>
      <c r="N335" t="n">
        <v>546.17</v>
      </c>
      <c r="O335" t="n">
        <v>766</v>
      </c>
      <c r="P335" t="n">
        <v>1402485</v>
      </c>
      <c r="Q335" t="n">
        <v>467.78</v>
      </c>
      <c r="R335" t="n">
        <v>429</v>
      </c>
      <c r="S335" t="n">
        <v>917105</v>
      </c>
      <c r="T335" t="n">
        <v>490.68</v>
      </c>
      <c r="U335" t="n">
        <v>95</v>
      </c>
      <c r="V335" t="n">
        <v>193608</v>
      </c>
      <c r="W335" t="n">
        <v>0</v>
      </c>
      <c r="X335" t="n">
        <v>0</v>
      </c>
      <c r="Y335" t="n">
        <v>0</v>
      </c>
      <c r="Z335" t="n">
        <v>453.63</v>
      </c>
      <c r="AA335" t="n">
        <v>87</v>
      </c>
      <c r="AB335" t="n">
        <v>191786</v>
      </c>
      <c r="AC335" t="n">
        <v>0</v>
      </c>
      <c r="AD335" t="n">
        <v>0</v>
      </c>
      <c r="AE335" t="n">
        <v>0</v>
      </c>
    </row>
    <row r="336">
      <c r="A336" s="23" t="n">
        <v>42309</v>
      </c>
      <c r="B336" t="n">
        <v>495.01</v>
      </c>
      <c r="C336" t="n">
        <v>1335</v>
      </c>
      <c r="D336" t="n">
        <v>2696934</v>
      </c>
      <c r="E336" t="n">
        <v>0</v>
      </c>
      <c r="F336" t="n">
        <v>0</v>
      </c>
      <c r="G336" t="n">
        <v>0</v>
      </c>
      <c r="H336" t="n">
        <v>0</v>
      </c>
      <c r="I336" t="n">
        <v>0</v>
      </c>
      <c r="J336" t="n">
        <v>0</v>
      </c>
      <c r="K336" t="n">
        <v>0</v>
      </c>
      <c r="L336" t="n">
        <v>0</v>
      </c>
      <c r="M336" t="n">
        <v>0</v>
      </c>
      <c r="N336" t="n">
        <v>535.22</v>
      </c>
      <c r="O336" t="n">
        <v>726</v>
      </c>
      <c r="P336" t="n">
        <v>1356449</v>
      </c>
      <c r="Q336" t="n">
        <v>459.87</v>
      </c>
      <c r="R336" t="n">
        <v>381</v>
      </c>
      <c r="S336" t="n">
        <v>828489</v>
      </c>
      <c r="T336" t="n">
        <v>472.98</v>
      </c>
      <c r="U336" t="n">
        <v>61</v>
      </c>
      <c r="V336" t="n">
        <v>128971</v>
      </c>
      <c r="W336" t="n">
        <v>0</v>
      </c>
      <c r="X336" t="n">
        <v>0</v>
      </c>
      <c r="Y336" t="n">
        <v>0</v>
      </c>
      <c r="Z336" t="n">
        <v>436</v>
      </c>
      <c r="AA336" t="n">
        <v>167</v>
      </c>
      <c r="AB336" t="n">
        <v>383025</v>
      </c>
      <c r="AC336" t="n">
        <v>0</v>
      </c>
      <c r="AD336" t="n">
        <v>0</v>
      </c>
      <c r="AE336" t="n">
        <v>0</v>
      </c>
    </row>
    <row r="337">
      <c r="A337" s="23" t="n">
        <v>42339</v>
      </c>
      <c r="B337" t="n">
        <v>453.17</v>
      </c>
      <c r="C337" t="n">
        <v>1609</v>
      </c>
      <c r="D337" t="n">
        <v>3550519</v>
      </c>
      <c r="E337" t="n">
        <v>452.94</v>
      </c>
      <c r="F337" t="n">
        <v>295</v>
      </c>
      <c r="G337" t="n">
        <v>651295</v>
      </c>
      <c r="H337" t="n">
        <v>0</v>
      </c>
      <c r="I337" t="n">
        <v>0</v>
      </c>
      <c r="J337" t="n">
        <v>0</v>
      </c>
      <c r="K337" t="n">
        <v>0</v>
      </c>
      <c r="L337" t="n">
        <v>0</v>
      </c>
      <c r="M337" t="n">
        <v>0</v>
      </c>
      <c r="N337" t="n">
        <v>502.69</v>
      </c>
      <c r="O337" t="n">
        <v>685</v>
      </c>
      <c r="P337" t="n">
        <v>1362665</v>
      </c>
      <c r="Q337" t="n">
        <v>426.25</v>
      </c>
      <c r="R337" t="n">
        <v>411</v>
      </c>
      <c r="S337" t="n">
        <v>964223</v>
      </c>
      <c r="T337" t="n">
        <v>467.54</v>
      </c>
      <c r="U337" t="n">
        <v>58</v>
      </c>
      <c r="V337" t="n">
        <v>124053</v>
      </c>
      <c r="W337" t="n">
        <v>0</v>
      </c>
      <c r="X337" t="n">
        <v>0</v>
      </c>
      <c r="Y337" t="n">
        <v>0</v>
      </c>
      <c r="Z337" t="n">
        <v>356.92</v>
      </c>
      <c r="AA337" t="n">
        <v>160</v>
      </c>
      <c r="AB337" t="n">
        <v>448283</v>
      </c>
      <c r="AC337" t="n">
        <v>0</v>
      </c>
      <c r="AD337" t="n">
        <v>0</v>
      </c>
      <c r="AE337" t="n">
        <v>0</v>
      </c>
    </row>
    <row r="338">
      <c r="A338" s="23" t="n">
        <v>42370</v>
      </c>
      <c r="B338" t="n">
        <v>416.32</v>
      </c>
      <c r="C338" t="n">
        <v>1403</v>
      </c>
      <c r="D338" t="n">
        <v>3370014</v>
      </c>
      <c r="E338" t="n">
        <v>421.94</v>
      </c>
      <c r="F338" t="n">
        <v>186</v>
      </c>
      <c r="G338" t="n">
        <v>440820</v>
      </c>
      <c r="H338" t="n">
        <v>0</v>
      </c>
      <c r="I338" t="n">
        <v>0</v>
      </c>
      <c r="J338" t="n">
        <v>0</v>
      </c>
      <c r="K338" t="n">
        <v>427.1</v>
      </c>
      <c r="L338" t="n">
        <v>19</v>
      </c>
      <c r="M338" t="n">
        <v>44486</v>
      </c>
      <c r="N338" t="n">
        <v>446.56</v>
      </c>
      <c r="O338" t="n">
        <v>658</v>
      </c>
      <c r="P338" t="n">
        <v>1473484</v>
      </c>
      <c r="Q338" t="n">
        <v>378.54</v>
      </c>
      <c r="R338" t="n">
        <v>366</v>
      </c>
      <c r="S338" t="n">
        <v>966879</v>
      </c>
      <c r="T338" t="n">
        <v>431.31</v>
      </c>
      <c r="U338" t="n">
        <v>109</v>
      </c>
      <c r="V338" t="n">
        <v>252719</v>
      </c>
      <c r="W338" t="n">
        <v>0</v>
      </c>
      <c r="X338" t="n">
        <v>0</v>
      </c>
      <c r="Y338" t="n">
        <v>0</v>
      </c>
      <c r="Z338" t="n">
        <v>339.2</v>
      </c>
      <c r="AA338" t="n">
        <v>65</v>
      </c>
      <c r="AB338" t="n">
        <v>191626</v>
      </c>
      <c r="AC338" t="n">
        <v>0</v>
      </c>
      <c r="AD338" t="n">
        <v>0</v>
      </c>
      <c r="AE338" t="n">
        <v>0</v>
      </c>
    </row>
    <row r="339">
      <c r="A339" s="23" t="n">
        <v>42401</v>
      </c>
      <c r="B339" t="n">
        <v>402.6</v>
      </c>
      <c r="C339" t="n">
        <v>1208</v>
      </c>
      <c r="D339" t="n">
        <v>3000502</v>
      </c>
      <c r="E339" t="n">
        <v>391.73</v>
      </c>
      <c r="F339" t="n">
        <v>231</v>
      </c>
      <c r="G339" t="n">
        <v>589691</v>
      </c>
      <c r="H339" t="n">
        <v>0</v>
      </c>
      <c r="I339" t="n">
        <v>0</v>
      </c>
      <c r="J339" t="n">
        <v>0</v>
      </c>
      <c r="K339" t="n">
        <v>0</v>
      </c>
      <c r="L339" t="n">
        <v>0</v>
      </c>
      <c r="M339" t="n">
        <v>0</v>
      </c>
      <c r="N339" t="n">
        <v>430.66</v>
      </c>
      <c r="O339" t="n">
        <v>615</v>
      </c>
      <c r="P339" t="n">
        <v>1428042</v>
      </c>
      <c r="Q339" t="n">
        <v>370.18</v>
      </c>
      <c r="R339" t="n">
        <v>340</v>
      </c>
      <c r="S339" t="n">
        <v>918477</v>
      </c>
      <c r="T339" t="n">
        <v>0</v>
      </c>
      <c r="U339" t="n">
        <v>0</v>
      </c>
      <c r="V339" t="n">
        <v>0</v>
      </c>
      <c r="W339" t="n">
        <v>0</v>
      </c>
      <c r="X339" t="n">
        <v>0</v>
      </c>
      <c r="Y339" t="n">
        <v>0</v>
      </c>
      <c r="Z339" t="n">
        <v>342.19</v>
      </c>
      <c r="AA339" t="n">
        <v>22</v>
      </c>
      <c r="AB339" t="n">
        <v>64292</v>
      </c>
      <c r="AC339" t="n">
        <v>0</v>
      </c>
      <c r="AD339" t="n">
        <v>0</v>
      </c>
      <c r="AE339" t="n">
        <v>0</v>
      </c>
    </row>
    <row r="340">
      <c r="A340" s="23" t="n">
        <v>42430</v>
      </c>
      <c r="B340" t="n">
        <v>376.04</v>
      </c>
      <c r="C340" t="n">
        <v>1288</v>
      </c>
      <c r="D340" t="n">
        <v>3425146</v>
      </c>
      <c r="E340" t="n">
        <v>370.73</v>
      </c>
      <c r="F340" t="n">
        <v>163</v>
      </c>
      <c r="G340" t="n">
        <v>439671</v>
      </c>
      <c r="H340" t="n">
        <v>0</v>
      </c>
      <c r="I340" t="n">
        <v>0</v>
      </c>
      <c r="J340" t="n">
        <v>0</v>
      </c>
      <c r="K340" t="n">
        <v>284.57</v>
      </c>
      <c r="L340" t="n">
        <v>21</v>
      </c>
      <c r="M340" t="n">
        <v>73795</v>
      </c>
      <c r="N340" t="n">
        <v>405.76</v>
      </c>
      <c r="O340" t="n">
        <v>529</v>
      </c>
      <c r="P340" t="n">
        <v>1303735</v>
      </c>
      <c r="Q340" t="n">
        <v>370.63</v>
      </c>
      <c r="R340" t="n">
        <v>411</v>
      </c>
      <c r="S340" t="n">
        <v>1108928</v>
      </c>
      <c r="T340" t="n">
        <v>340.77</v>
      </c>
      <c r="U340" t="n">
        <v>83</v>
      </c>
      <c r="V340" t="n">
        <v>243566</v>
      </c>
      <c r="W340" t="n">
        <v>0</v>
      </c>
      <c r="X340" t="n">
        <v>0</v>
      </c>
      <c r="Y340" t="n">
        <v>0</v>
      </c>
      <c r="Z340" t="n">
        <v>317.09</v>
      </c>
      <c r="AA340" t="n">
        <v>81</v>
      </c>
      <c r="AB340" t="n">
        <v>255451</v>
      </c>
      <c r="AC340" t="n">
        <v>0</v>
      </c>
      <c r="AD340" t="n">
        <v>0</v>
      </c>
      <c r="AE340" t="n">
        <v>0</v>
      </c>
    </row>
    <row r="341">
      <c r="A341" s="23" t="n">
        <v>42461</v>
      </c>
      <c r="B341" t="n">
        <v>342.36</v>
      </c>
      <c r="C341" t="n">
        <v>745</v>
      </c>
      <c r="D341" t="n">
        <v>2176063</v>
      </c>
      <c r="E341" t="n">
        <v>340.72</v>
      </c>
      <c r="F341" t="n">
        <v>84</v>
      </c>
      <c r="G341" t="n">
        <v>246537</v>
      </c>
      <c r="H341" t="n">
        <v>0</v>
      </c>
      <c r="I341" t="n">
        <v>0</v>
      </c>
      <c r="J341" t="n">
        <v>0</v>
      </c>
      <c r="K341" t="n">
        <v>0</v>
      </c>
      <c r="L341" t="n">
        <v>0</v>
      </c>
      <c r="M341" t="n">
        <v>0</v>
      </c>
      <c r="N341" t="n">
        <v>376.21</v>
      </c>
      <c r="O341" t="n">
        <v>336</v>
      </c>
      <c r="P341" t="n">
        <v>893111</v>
      </c>
      <c r="Q341" t="n">
        <v>326.53</v>
      </c>
      <c r="R341" t="n">
        <v>255</v>
      </c>
      <c r="S341" t="n">
        <v>780936</v>
      </c>
      <c r="T341" t="n">
        <v>0</v>
      </c>
      <c r="U341" t="n">
        <v>0</v>
      </c>
      <c r="V341" t="n">
        <v>0</v>
      </c>
      <c r="W341" t="n">
        <v>0</v>
      </c>
      <c r="X341" t="n">
        <v>0</v>
      </c>
      <c r="Y341" t="n">
        <v>0</v>
      </c>
      <c r="Z341" t="n">
        <v>274</v>
      </c>
      <c r="AA341" t="n">
        <v>70</v>
      </c>
      <c r="AB341" t="n">
        <v>255479</v>
      </c>
      <c r="AC341" t="n">
        <v>0</v>
      </c>
      <c r="AD341" t="n">
        <v>0</v>
      </c>
      <c r="AE341" t="n">
        <v>0</v>
      </c>
    </row>
    <row r="342">
      <c r="A342" s="23" t="n">
        <v>42491</v>
      </c>
      <c r="B342" t="n">
        <v>311.62</v>
      </c>
      <c r="C342" t="n">
        <v>690</v>
      </c>
      <c r="D342" t="n">
        <v>2214267</v>
      </c>
      <c r="E342" t="n">
        <v>322.69</v>
      </c>
      <c r="F342" t="n">
        <v>99</v>
      </c>
      <c r="G342" t="n">
        <v>306800</v>
      </c>
      <c r="H342" t="n">
        <v>0</v>
      </c>
      <c r="I342" t="n">
        <v>0</v>
      </c>
      <c r="J342" t="n">
        <v>0</v>
      </c>
      <c r="K342" t="n">
        <v>0</v>
      </c>
      <c r="L342" t="n">
        <v>0</v>
      </c>
      <c r="M342" t="n">
        <v>0</v>
      </c>
      <c r="N342" t="n">
        <v>328.22</v>
      </c>
      <c r="O342" t="n">
        <v>367</v>
      </c>
      <c r="P342" t="n">
        <v>1118155</v>
      </c>
      <c r="Q342" t="n">
        <v>299.6</v>
      </c>
      <c r="R342" t="n">
        <v>160</v>
      </c>
      <c r="S342" t="n">
        <v>534054</v>
      </c>
      <c r="T342" t="n">
        <v>264.55</v>
      </c>
      <c r="U342" t="n">
        <v>17</v>
      </c>
      <c r="V342" t="n">
        <v>64259</v>
      </c>
      <c r="W342" t="n">
        <v>0</v>
      </c>
      <c r="X342" t="n">
        <v>0</v>
      </c>
      <c r="Y342" t="n">
        <v>0</v>
      </c>
      <c r="Z342" t="n">
        <v>246.08</v>
      </c>
      <c r="AA342" t="n">
        <v>47</v>
      </c>
      <c r="AB342" t="n">
        <v>190999</v>
      </c>
      <c r="AC342" t="n">
        <v>0</v>
      </c>
      <c r="AD342" t="n">
        <v>0</v>
      </c>
      <c r="AE342" t="n">
        <v>0</v>
      </c>
    </row>
    <row r="343">
      <c r="A343" s="23" t="n">
        <v>42522</v>
      </c>
      <c r="B343" t="n">
        <v>296.56</v>
      </c>
      <c r="C343" t="n">
        <v>735</v>
      </c>
      <c r="D343" t="n">
        <v>2478457</v>
      </c>
      <c r="E343" t="n">
        <v>333.37</v>
      </c>
      <c r="F343" t="n">
        <v>62</v>
      </c>
      <c r="G343" t="n">
        <v>185978</v>
      </c>
      <c r="H343" t="n">
        <v>0</v>
      </c>
      <c r="I343" t="n">
        <v>0</v>
      </c>
      <c r="J343" t="n">
        <v>0</v>
      </c>
      <c r="K343" t="n">
        <v>0</v>
      </c>
      <c r="L343" t="n">
        <v>0</v>
      </c>
      <c r="M343" t="n">
        <v>0</v>
      </c>
      <c r="N343" t="n">
        <v>302.13</v>
      </c>
      <c r="O343" t="n">
        <v>447</v>
      </c>
      <c r="P343" t="n">
        <v>1479480</v>
      </c>
      <c r="Q343" t="n">
        <v>281.45</v>
      </c>
      <c r="R343" t="n">
        <v>211</v>
      </c>
      <c r="S343" t="n">
        <v>749678</v>
      </c>
      <c r="T343" t="n">
        <v>0</v>
      </c>
      <c r="U343" t="n">
        <v>0</v>
      </c>
      <c r="V343" t="n">
        <v>0</v>
      </c>
      <c r="W343" t="n">
        <v>0</v>
      </c>
      <c r="X343" t="n">
        <v>0</v>
      </c>
      <c r="Y343" t="n">
        <v>0</v>
      </c>
      <c r="Z343" t="n">
        <v>236.89</v>
      </c>
      <c r="AA343" t="n">
        <v>15</v>
      </c>
      <c r="AB343" t="n">
        <v>63321</v>
      </c>
      <c r="AC343" t="n">
        <v>0</v>
      </c>
      <c r="AD343" t="n">
        <v>0</v>
      </c>
      <c r="AE343" t="n">
        <v>0</v>
      </c>
    </row>
    <row r="344">
      <c r="A344" s="23" t="n">
        <v>42552</v>
      </c>
      <c r="B344" t="n">
        <v>305.98</v>
      </c>
      <c r="C344" t="n">
        <v>587</v>
      </c>
      <c r="D344" t="n">
        <v>1918445</v>
      </c>
      <c r="E344" t="n">
        <v>286.36</v>
      </c>
      <c r="F344" t="n">
        <v>32</v>
      </c>
      <c r="G344" t="n">
        <v>111746</v>
      </c>
      <c r="H344" t="n">
        <v>0</v>
      </c>
      <c r="I344" t="n">
        <v>0</v>
      </c>
      <c r="J344" t="n">
        <v>0</v>
      </c>
      <c r="K344" t="n">
        <v>0</v>
      </c>
      <c r="L344" t="n">
        <v>0</v>
      </c>
      <c r="M344" t="n">
        <v>0</v>
      </c>
      <c r="N344" t="n">
        <v>308.56</v>
      </c>
      <c r="O344" t="n">
        <v>348</v>
      </c>
      <c r="P344" t="n">
        <v>1127813</v>
      </c>
      <c r="Q344" t="n">
        <v>292.24</v>
      </c>
      <c r="R344" t="n">
        <v>160</v>
      </c>
      <c r="S344" t="n">
        <v>547505</v>
      </c>
      <c r="T344" t="n">
        <v>316.45</v>
      </c>
      <c r="U344" t="n">
        <v>21</v>
      </c>
      <c r="V344" t="n">
        <v>66362</v>
      </c>
      <c r="W344" t="n">
        <v>0</v>
      </c>
      <c r="X344" t="n">
        <v>0</v>
      </c>
      <c r="Y344" t="n">
        <v>0</v>
      </c>
      <c r="Z344" t="n">
        <v>399.88</v>
      </c>
      <c r="AA344" t="n">
        <v>26</v>
      </c>
      <c r="AB344" t="n">
        <v>65019</v>
      </c>
      <c r="AC344" t="n">
        <v>0</v>
      </c>
      <c r="AD344" t="n">
        <v>0</v>
      </c>
      <c r="AE344" t="n">
        <v>0</v>
      </c>
    </row>
    <row r="345">
      <c r="A345" s="23" t="n">
        <v>42583</v>
      </c>
      <c r="B345" t="n">
        <v>330.91</v>
      </c>
      <c r="C345" t="n">
        <v>651</v>
      </c>
      <c r="D345" t="n">
        <v>1967297</v>
      </c>
      <c r="E345" t="n">
        <v>355.71</v>
      </c>
      <c r="F345" t="n">
        <v>110</v>
      </c>
      <c r="G345" t="n">
        <v>309240</v>
      </c>
      <c r="H345" t="n">
        <v>0</v>
      </c>
      <c r="I345" t="n">
        <v>0</v>
      </c>
      <c r="J345" t="n">
        <v>0</v>
      </c>
      <c r="K345" t="n">
        <v>0</v>
      </c>
      <c r="L345" t="n">
        <v>0</v>
      </c>
      <c r="M345" t="n">
        <v>0</v>
      </c>
      <c r="N345" t="n">
        <v>337.6</v>
      </c>
      <c r="O345" t="n">
        <v>359</v>
      </c>
      <c r="P345" t="n">
        <v>1063387</v>
      </c>
      <c r="Q345" t="n">
        <v>307.11</v>
      </c>
      <c r="R345" t="n">
        <v>163</v>
      </c>
      <c r="S345" t="n">
        <v>530759</v>
      </c>
      <c r="T345" t="n">
        <v>0</v>
      </c>
      <c r="U345" t="n">
        <v>0</v>
      </c>
      <c r="V345" t="n">
        <v>0</v>
      </c>
      <c r="W345" t="n">
        <v>0</v>
      </c>
      <c r="X345" t="n">
        <v>0</v>
      </c>
      <c r="Y345" t="n">
        <v>0</v>
      </c>
      <c r="Z345" t="n">
        <v>297.29</v>
      </c>
      <c r="AA345" t="n">
        <v>19</v>
      </c>
      <c r="AB345" t="n">
        <v>63911</v>
      </c>
      <c r="AC345" t="n">
        <v>0</v>
      </c>
      <c r="AD345" t="n">
        <v>0</v>
      </c>
      <c r="AE345" t="n">
        <v>0</v>
      </c>
    </row>
    <row r="346">
      <c r="A346" s="23" t="n">
        <v>42614</v>
      </c>
      <c r="B346" t="n">
        <v>352.45</v>
      </c>
      <c r="C346" t="n">
        <v>785</v>
      </c>
      <c r="D346" t="n">
        <v>2227256</v>
      </c>
      <c r="E346" t="n">
        <v>392.46</v>
      </c>
      <c r="F346" t="n">
        <v>96</v>
      </c>
      <c r="G346" t="n">
        <v>244610</v>
      </c>
      <c r="H346" t="n">
        <v>0</v>
      </c>
      <c r="I346" t="n">
        <v>0</v>
      </c>
      <c r="J346" t="n">
        <v>0</v>
      </c>
      <c r="K346" t="n">
        <v>0</v>
      </c>
      <c r="L346" t="n">
        <v>0</v>
      </c>
      <c r="M346" t="n">
        <v>0</v>
      </c>
      <c r="N346" t="n">
        <v>347.29</v>
      </c>
      <c r="O346" t="n">
        <v>470</v>
      </c>
      <c r="P346" t="n">
        <v>1353324</v>
      </c>
      <c r="Q346" t="n">
        <v>350.16</v>
      </c>
      <c r="R346" t="n">
        <v>176</v>
      </c>
      <c r="S346" t="n">
        <v>502624</v>
      </c>
      <c r="T346" t="n">
        <v>368.8</v>
      </c>
      <c r="U346" t="n">
        <v>23</v>
      </c>
      <c r="V346" t="n">
        <v>62365</v>
      </c>
      <c r="W346" t="n">
        <v>0</v>
      </c>
      <c r="X346" t="n">
        <v>0</v>
      </c>
      <c r="Y346" t="n">
        <v>0</v>
      </c>
      <c r="Z346" t="n">
        <v>310.88</v>
      </c>
      <c r="AA346" t="n">
        <v>20</v>
      </c>
      <c r="AB346" t="n">
        <v>64333</v>
      </c>
      <c r="AC346" t="n">
        <v>0</v>
      </c>
      <c r="AD346" t="n">
        <v>0</v>
      </c>
      <c r="AE346" t="n">
        <v>0</v>
      </c>
    </row>
    <row r="347">
      <c r="A347" s="23" t="n">
        <v>42644</v>
      </c>
      <c r="B347" t="n">
        <v>379.34</v>
      </c>
      <c r="C347" t="n">
        <v>1233</v>
      </c>
      <c r="D347" t="n">
        <v>3250424</v>
      </c>
      <c r="E347" t="n">
        <v>390.74</v>
      </c>
      <c r="F347" t="n">
        <v>230</v>
      </c>
      <c r="G347" t="n">
        <v>588630</v>
      </c>
      <c r="H347" t="n">
        <v>0</v>
      </c>
      <c r="I347" t="n">
        <v>0</v>
      </c>
      <c r="J347" t="n">
        <v>0</v>
      </c>
      <c r="K347" t="n">
        <v>0</v>
      </c>
      <c r="L347" t="n">
        <v>0</v>
      </c>
      <c r="M347" t="n">
        <v>0</v>
      </c>
      <c r="N347" t="n">
        <v>379.35</v>
      </c>
      <c r="O347" t="n">
        <v>563</v>
      </c>
      <c r="P347" t="n">
        <v>1484102</v>
      </c>
      <c r="Q347" t="n">
        <v>372.07</v>
      </c>
      <c r="R347" t="n">
        <v>367</v>
      </c>
      <c r="S347" t="n">
        <v>986373</v>
      </c>
      <c r="T347" t="n">
        <v>0</v>
      </c>
      <c r="U347" t="n">
        <v>0</v>
      </c>
      <c r="V347" t="n">
        <v>0</v>
      </c>
      <c r="W347" t="n">
        <v>0</v>
      </c>
      <c r="X347" t="n">
        <v>0</v>
      </c>
      <c r="Y347" t="n">
        <v>0</v>
      </c>
      <c r="Z347" t="n">
        <v>381.56</v>
      </c>
      <c r="AA347" t="n">
        <v>73</v>
      </c>
      <c r="AB347" t="n">
        <v>191319</v>
      </c>
      <c r="AC347" t="n">
        <v>0</v>
      </c>
      <c r="AD347" t="n">
        <v>0</v>
      </c>
      <c r="AE347" t="n">
        <v>0</v>
      </c>
    </row>
    <row r="348">
      <c r="A348" s="23" t="n">
        <v>42675</v>
      </c>
      <c r="B348" t="n">
        <v>388.03</v>
      </c>
      <c r="C348" t="n">
        <v>1325</v>
      </c>
      <c r="D348" t="n">
        <v>3414690</v>
      </c>
      <c r="E348" t="n">
        <v>403.16</v>
      </c>
      <c r="F348" t="n">
        <v>303</v>
      </c>
      <c r="G348" t="n">
        <v>751563</v>
      </c>
      <c r="H348" t="n">
        <v>0</v>
      </c>
      <c r="I348" t="n">
        <v>0</v>
      </c>
      <c r="J348" t="n">
        <v>0</v>
      </c>
      <c r="K348" t="n">
        <v>0</v>
      </c>
      <c r="L348" t="n">
        <v>0</v>
      </c>
      <c r="M348" t="n">
        <v>0</v>
      </c>
      <c r="N348" t="n">
        <v>402.93</v>
      </c>
      <c r="O348" t="n">
        <v>608</v>
      </c>
      <c r="P348" t="n">
        <v>1508938</v>
      </c>
      <c r="Q348" t="n">
        <v>365.34</v>
      </c>
      <c r="R348" t="n">
        <v>328</v>
      </c>
      <c r="S348" t="n">
        <v>897802</v>
      </c>
      <c r="T348" t="n">
        <v>366.39</v>
      </c>
      <c r="U348" t="n">
        <v>24</v>
      </c>
      <c r="V348" t="n">
        <v>65504</v>
      </c>
      <c r="W348" t="n">
        <v>0</v>
      </c>
      <c r="X348" t="n">
        <v>0</v>
      </c>
      <c r="Y348" t="n">
        <v>0</v>
      </c>
      <c r="Z348" t="n">
        <v>324.81</v>
      </c>
      <c r="AA348" t="n">
        <v>62</v>
      </c>
      <c r="AB348" t="n">
        <v>190883</v>
      </c>
      <c r="AC348" t="n">
        <v>0</v>
      </c>
      <c r="AD348" t="n">
        <v>0</v>
      </c>
      <c r="AE348" t="n">
        <v>0</v>
      </c>
    </row>
    <row r="349">
      <c r="A349" s="23" t="n">
        <v>42705</v>
      </c>
      <c r="B349" t="n">
        <v>379.23</v>
      </c>
      <c r="C349" t="n">
        <v>1521</v>
      </c>
      <c r="D349" t="n">
        <v>4010811</v>
      </c>
      <c r="E349" t="n">
        <v>373.3</v>
      </c>
      <c r="F349" t="n">
        <v>233</v>
      </c>
      <c r="G349" t="n">
        <v>624168</v>
      </c>
      <c r="H349" t="n">
        <v>391.31</v>
      </c>
      <c r="I349" t="n">
        <v>11</v>
      </c>
      <c r="J349" t="n">
        <v>28111</v>
      </c>
      <c r="K349" t="n">
        <v>0</v>
      </c>
      <c r="L349" t="n">
        <v>0</v>
      </c>
      <c r="M349" t="n">
        <v>0</v>
      </c>
      <c r="N349" t="n">
        <v>398.86</v>
      </c>
      <c r="O349" t="n">
        <v>689</v>
      </c>
      <c r="P349" t="n">
        <v>1727437</v>
      </c>
      <c r="Q349" t="n">
        <v>365.08</v>
      </c>
      <c r="R349" t="n">
        <v>405</v>
      </c>
      <c r="S349" t="n">
        <v>1109350</v>
      </c>
      <c r="T349" t="n">
        <v>376.86</v>
      </c>
      <c r="U349" t="n">
        <v>52</v>
      </c>
      <c r="V349" t="n">
        <v>137982</v>
      </c>
      <c r="W349" t="n">
        <v>378.84</v>
      </c>
      <c r="X349" t="n">
        <v>49</v>
      </c>
      <c r="Y349" t="n">
        <v>129343</v>
      </c>
      <c r="Z349" t="n">
        <v>322.3</v>
      </c>
      <c r="AA349" t="n">
        <v>82</v>
      </c>
      <c r="AB349" t="n">
        <v>254420</v>
      </c>
      <c r="AC349" t="n">
        <v>0</v>
      </c>
      <c r="AD349" t="n">
        <v>0</v>
      </c>
      <c r="AE349" t="n">
        <v>0</v>
      </c>
    </row>
    <row r="350">
      <c r="A350" s="23" t="n">
        <v>42736</v>
      </c>
      <c r="B350" t="n">
        <v>412.73</v>
      </c>
      <c r="C350" t="n">
        <v>1771</v>
      </c>
      <c r="D350" t="n">
        <v>4290939</v>
      </c>
      <c r="E350" t="n">
        <v>425.63</v>
      </c>
      <c r="F350" t="n">
        <v>378</v>
      </c>
      <c r="G350" t="n">
        <v>888096</v>
      </c>
      <c r="H350" t="n">
        <v>484.5</v>
      </c>
      <c r="I350" t="n">
        <v>50</v>
      </c>
      <c r="J350" t="n">
        <v>103200</v>
      </c>
      <c r="K350" t="n">
        <v>486.63</v>
      </c>
      <c r="L350" t="n">
        <v>94</v>
      </c>
      <c r="M350" t="n">
        <v>193165</v>
      </c>
      <c r="N350" t="n">
        <v>413.86</v>
      </c>
      <c r="O350" t="n">
        <v>813</v>
      </c>
      <c r="P350" t="n">
        <v>1964420</v>
      </c>
      <c r="Q350" t="n">
        <v>362.32</v>
      </c>
      <c r="R350" t="n">
        <v>251</v>
      </c>
      <c r="S350" t="n">
        <v>692765</v>
      </c>
      <c r="T350" t="n">
        <v>453.69</v>
      </c>
      <c r="U350" t="n">
        <v>88</v>
      </c>
      <c r="V350" t="n">
        <v>193966</v>
      </c>
      <c r="W350" t="n">
        <v>0</v>
      </c>
      <c r="X350" t="n">
        <v>0</v>
      </c>
      <c r="Y350" t="n">
        <v>0</v>
      </c>
      <c r="Z350" t="n">
        <v>379.91</v>
      </c>
      <c r="AA350" t="n">
        <v>97</v>
      </c>
      <c r="AB350" t="n">
        <v>255327</v>
      </c>
      <c r="AC350" t="n">
        <v>0</v>
      </c>
      <c r="AD350" t="n">
        <v>0</v>
      </c>
      <c r="AE350" t="n">
        <v>0</v>
      </c>
    </row>
    <row r="351">
      <c r="A351" s="23" t="n">
        <v>42767</v>
      </c>
      <c r="B351" t="n">
        <v>418.03</v>
      </c>
      <c r="C351" t="n">
        <v>1498</v>
      </c>
      <c r="D351" t="n">
        <v>3583484</v>
      </c>
      <c r="E351" t="n">
        <v>451.17</v>
      </c>
      <c r="F351" t="n">
        <v>269</v>
      </c>
      <c r="G351" t="n">
        <v>596223</v>
      </c>
      <c r="H351" t="n">
        <v>0</v>
      </c>
      <c r="I351" t="n">
        <v>0</v>
      </c>
      <c r="J351" t="n">
        <v>0</v>
      </c>
      <c r="K351" t="n">
        <v>0</v>
      </c>
      <c r="L351" t="n">
        <v>0</v>
      </c>
      <c r="M351" t="n">
        <v>0</v>
      </c>
      <c r="N351" t="n">
        <v>429.09</v>
      </c>
      <c r="O351" t="n">
        <v>736</v>
      </c>
      <c r="P351" t="n">
        <v>1715252</v>
      </c>
      <c r="Q351" t="n">
        <v>403.51</v>
      </c>
      <c r="R351" t="n">
        <v>337</v>
      </c>
      <c r="S351" t="n">
        <v>835163</v>
      </c>
      <c r="T351" t="n">
        <v>367</v>
      </c>
      <c r="U351" t="n">
        <v>90</v>
      </c>
      <c r="V351" t="n">
        <v>245235</v>
      </c>
      <c r="W351" t="n">
        <v>0</v>
      </c>
      <c r="X351" t="n">
        <v>0</v>
      </c>
      <c r="Y351" t="n">
        <v>0</v>
      </c>
      <c r="Z351" t="n">
        <v>344.45</v>
      </c>
      <c r="AA351" t="n">
        <v>66</v>
      </c>
      <c r="AB351" t="n">
        <v>191611</v>
      </c>
      <c r="AC351" t="n">
        <v>0</v>
      </c>
      <c r="AD351" t="n">
        <v>0</v>
      </c>
      <c r="AE351" t="n">
        <v>0</v>
      </c>
    </row>
    <row r="352">
      <c r="A352" s="23" t="n">
        <v>42795</v>
      </c>
      <c r="B352" t="n">
        <v>407.88</v>
      </c>
      <c r="C352" t="n">
        <v>1433</v>
      </c>
      <c r="D352" t="n">
        <v>3513299</v>
      </c>
      <c r="E352" t="n">
        <v>402.2</v>
      </c>
      <c r="F352" t="n">
        <v>310</v>
      </c>
      <c r="G352" t="n">
        <v>770770</v>
      </c>
      <c r="H352" t="n">
        <v>454.31</v>
      </c>
      <c r="I352" t="n">
        <v>31</v>
      </c>
      <c r="J352" t="n">
        <v>68235</v>
      </c>
      <c r="K352" t="n">
        <v>398.78</v>
      </c>
      <c r="L352" t="n">
        <v>75</v>
      </c>
      <c r="M352" t="n">
        <v>188075</v>
      </c>
      <c r="N352" t="n">
        <v>434.56</v>
      </c>
      <c r="O352" t="n">
        <v>597</v>
      </c>
      <c r="P352" t="n">
        <v>1373807</v>
      </c>
      <c r="Q352" t="n">
        <v>384.47</v>
      </c>
      <c r="R352" t="n">
        <v>302</v>
      </c>
      <c r="S352" t="n">
        <v>785504</v>
      </c>
      <c r="T352" t="n">
        <v>376.65</v>
      </c>
      <c r="U352" t="n">
        <v>75</v>
      </c>
      <c r="V352" t="n">
        <v>199122</v>
      </c>
      <c r="W352" t="n">
        <v>0</v>
      </c>
      <c r="X352" t="n">
        <v>0</v>
      </c>
      <c r="Y352" t="n">
        <v>0</v>
      </c>
      <c r="Z352" t="n">
        <v>336.5</v>
      </c>
      <c r="AA352" t="n">
        <v>43</v>
      </c>
      <c r="AB352" t="n">
        <v>127786</v>
      </c>
      <c r="AC352" t="n">
        <v>0</v>
      </c>
      <c r="AD352" t="n">
        <v>0</v>
      </c>
      <c r="AE352" t="n">
        <v>0</v>
      </c>
    </row>
    <row r="353">
      <c r="A353" s="23" t="n">
        <v>42826</v>
      </c>
      <c r="B353" t="n">
        <v>408</v>
      </c>
      <c r="C353" t="n">
        <v>948</v>
      </c>
      <c r="D353" t="n">
        <v>2323549</v>
      </c>
      <c r="E353" t="n">
        <v>413.15</v>
      </c>
      <c r="F353" t="n">
        <v>201</v>
      </c>
      <c r="G353" t="n">
        <v>486502</v>
      </c>
      <c r="H353" t="n">
        <v>310.76</v>
      </c>
      <c r="I353" t="n">
        <v>20</v>
      </c>
      <c r="J353" t="n">
        <v>64359</v>
      </c>
      <c r="K353" t="n">
        <v>0</v>
      </c>
      <c r="L353" t="n">
        <v>0</v>
      </c>
      <c r="M353" t="n">
        <v>0</v>
      </c>
      <c r="N353" t="n">
        <v>445.67</v>
      </c>
      <c r="O353" t="n">
        <v>483</v>
      </c>
      <c r="P353" t="n">
        <v>1083756</v>
      </c>
      <c r="Q353" t="n">
        <v>356.29</v>
      </c>
      <c r="R353" t="n">
        <v>154</v>
      </c>
      <c r="S353" t="n">
        <v>432231</v>
      </c>
      <c r="T353" t="n">
        <v>307.44</v>
      </c>
      <c r="U353" t="n">
        <v>20</v>
      </c>
      <c r="V353" t="n">
        <v>65054</v>
      </c>
      <c r="W353" t="n">
        <v>0</v>
      </c>
      <c r="X353" t="n">
        <v>0</v>
      </c>
      <c r="Y353" t="n">
        <v>0</v>
      </c>
      <c r="Z353" t="n">
        <v>365.26</v>
      </c>
      <c r="AA353" t="n">
        <v>70</v>
      </c>
      <c r="AB353" t="n">
        <v>191647</v>
      </c>
      <c r="AC353" t="n">
        <v>0</v>
      </c>
      <c r="AD353" t="n">
        <v>0</v>
      </c>
      <c r="AE353" t="n">
        <v>0</v>
      </c>
    </row>
    <row r="354">
      <c r="A354" s="23" t="n">
        <v>42856</v>
      </c>
      <c r="B354" t="n">
        <v>432.52</v>
      </c>
      <c r="C354" t="n">
        <v>1074</v>
      </c>
      <c r="D354" t="n">
        <v>2483151</v>
      </c>
      <c r="E354" t="n">
        <v>442.93</v>
      </c>
      <c r="F354" t="n">
        <v>225</v>
      </c>
      <c r="G354" t="n">
        <v>507987</v>
      </c>
      <c r="H354" t="n">
        <v>385.41</v>
      </c>
      <c r="I354" t="n">
        <v>24</v>
      </c>
      <c r="J354" t="n">
        <v>62272</v>
      </c>
      <c r="K354" t="n">
        <v>0</v>
      </c>
      <c r="L354" t="n">
        <v>0</v>
      </c>
      <c r="M354" t="n">
        <v>0</v>
      </c>
      <c r="N354" t="n">
        <v>477.99</v>
      </c>
      <c r="O354" t="n">
        <v>455</v>
      </c>
      <c r="P354" t="n">
        <v>951899</v>
      </c>
      <c r="Q354" t="n">
        <v>388.77</v>
      </c>
      <c r="R354" t="n">
        <v>247</v>
      </c>
      <c r="S354" t="n">
        <v>635333</v>
      </c>
      <c r="T354" t="n">
        <v>369.45</v>
      </c>
      <c r="U354" t="n">
        <v>73</v>
      </c>
      <c r="V354" t="n">
        <v>197592</v>
      </c>
      <c r="W354" t="n">
        <v>0</v>
      </c>
      <c r="X354" t="n">
        <v>0</v>
      </c>
      <c r="Y354" t="n">
        <v>0</v>
      </c>
      <c r="Z354" t="n">
        <v>390.42</v>
      </c>
      <c r="AA354" t="n">
        <v>50</v>
      </c>
      <c r="AB354" t="n">
        <v>128068</v>
      </c>
      <c r="AC354" t="n">
        <v>0</v>
      </c>
      <c r="AD354" t="n">
        <v>0</v>
      </c>
      <c r="AE354" t="n">
        <v>0</v>
      </c>
    </row>
    <row r="355">
      <c r="A355" s="23" t="n">
        <v>42887</v>
      </c>
      <c r="B355" t="n">
        <v>407.5</v>
      </c>
      <c r="C355" t="n">
        <v>1408</v>
      </c>
      <c r="D355" t="n">
        <v>3455201</v>
      </c>
      <c r="E355" t="n">
        <v>365</v>
      </c>
      <c r="F355" t="n">
        <v>232</v>
      </c>
      <c r="G355" t="n">
        <v>635618</v>
      </c>
      <c r="H355" t="n">
        <v>377.36</v>
      </c>
      <c r="I355" t="n">
        <v>75</v>
      </c>
      <c r="J355" t="n">
        <v>198751</v>
      </c>
      <c r="K355" t="n">
        <v>0</v>
      </c>
      <c r="L355" t="n">
        <v>0</v>
      </c>
      <c r="M355" t="n">
        <v>0</v>
      </c>
      <c r="N355" t="n">
        <v>455.47</v>
      </c>
      <c r="O355" t="n">
        <v>692</v>
      </c>
      <c r="P355" t="n">
        <v>1519317</v>
      </c>
      <c r="Q355" t="n">
        <v>376.73</v>
      </c>
      <c r="R355" t="n">
        <v>391</v>
      </c>
      <c r="S355" t="n">
        <v>1037879</v>
      </c>
      <c r="T355" t="n">
        <v>282.86</v>
      </c>
      <c r="U355" t="n">
        <v>18</v>
      </c>
      <c r="V355" t="n">
        <v>63636</v>
      </c>
      <c r="W355" t="n">
        <v>0</v>
      </c>
      <c r="X355" t="n">
        <v>0</v>
      </c>
      <c r="Y355" t="n">
        <v>0</v>
      </c>
      <c r="Z355" t="n">
        <v>0</v>
      </c>
      <c r="AA355" t="n">
        <v>0</v>
      </c>
      <c r="AB355" t="n">
        <v>0</v>
      </c>
      <c r="AC355" t="n">
        <v>0</v>
      </c>
      <c r="AD355" t="n">
        <v>0</v>
      </c>
      <c r="AE355" t="n">
        <v>0</v>
      </c>
    </row>
    <row r="356">
      <c r="A356" s="23" t="n">
        <v>42917</v>
      </c>
      <c r="B356" t="n">
        <v>408.06</v>
      </c>
      <c r="C356" t="n">
        <v>1104</v>
      </c>
      <c r="D356" t="n">
        <v>2705486</v>
      </c>
      <c r="E356" t="n">
        <v>397.97</v>
      </c>
      <c r="F356" t="n">
        <v>152</v>
      </c>
      <c r="G356" t="n">
        <v>381941</v>
      </c>
      <c r="H356" t="n">
        <v>430.12</v>
      </c>
      <c r="I356" t="n">
        <v>60</v>
      </c>
      <c r="J356" t="n">
        <v>139495</v>
      </c>
      <c r="K356" t="n">
        <v>0</v>
      </c>
      <c r="L356" t="n">
        <v>0</v>
      </c>
      <c r="M356" t="n">
        <v>0</v>
      </c>
      <c r="N356" t="n">
        <v>456.11</v>
      </c>
      <c r="O356" t="n">
        <v>523</v>
      </c>
      <c r="P356" t="n">
        <v>1146656</v>
      </c>
      <c r="Q356" t="n">
        <v>353.74</v>
      </c>
      <c r="R356" t="n">
        <v>322</v>
      </c>
      <c r="S356" t="n">
        <v>910275</v>
      </c>
      <c r="T356" t="n">
        <v>303.5</v>
      </c>
      <c r="U356" t="n">
        <v>19</v>
      </c>
      <c r="V356" t="n">
        <v>62603</v>
      </c>
      <c r="W356" t="n">
        <v>0</v>
      </c>
      <c r="X356" t="n">
        <v>0</v>
      </c>
      <c r="Y356" t="n">
        <v>0</v>
      </c>
      <c r="Z356" t="n">
        <v>434</v>
      </c>
      <c r="AA356" t="n">
        <v>28</v>
      </c>
      <c r="AB356" t="n">
        <v>64516</v>
      </c>
      <c r="AC356" t="n">
        <v>0</v>
      </c>
      <c r="AD356" t="n">
        <v>0</v>
      </c>
      <c r="AE356" t="n">
        <v>0</v>
      </c>
    </row>
    <row r="357">
      <c r="A357" s="23" t="n">
        <v>42948</v>
      </c>
      <c r="B357" t="n">
        <v>425.59</v>
      </c>
      <c r="C357" t="n">
        <v>1105</v>
      </c>
      <c r="D357" t="n">
        <v>2596403</v>
      </c>
      <c r="E357" t="n">
        <v>371.19</v>
      </c>
      <c r="F357" t="n">
        <v>138</v>
      </c>
      <c r="G357" t="n">
        <v>371776</v>
      </c>
      <c r="H357" t="n">
        <v>419.74</v>
      </c>
      <c r="I357" t="n">
        <v>112</v>
      </c>
      <c r="J357" t="n">
        <v>266833</v>
      </c>
      <c r="K357" t="n">
        <v>0</v>
      </c>
      <c r="L357" t="n">
        <v>0</v>
      </c>
      <c r="M357" t="n">
        <v>0</v>
      </c>
      <c r="N357" t="n">
        <v>486.61</v>
      </c>
      <c r="O357" t="n">
        <v>609</v>
      </c>
      <c r="P357" t="n">
        <v>1251522</v>
      </c>
      <c r="Q357" t="n">
        <v>349.66</v>
      </c>
      <c r="R357" t="n">
        <v>199</v>
      </c>
      <c r="S357" t="n">
        <v>569122</v>
      </c>
      <c r="T357" t="n">
        <v>0</v>
      </c>
      <c r="U357" t="n">
        <v>0</v>
      </c>
      <c r="V357" t="n">
        <v>0</v>
      </c>
      <c r="W357" t="n">
        <v>386.02</v>
      </c>
      <c r="X357" t="n">
        <v>28</v>
      </c>
      <c r="Y357" t="n">
        <v>72536</v>
      </c>
      <c r="Z357" t="n">
        <v>294.05</v>
      </c>
      <c r="AA357" t="n">
        <v>19</v>
      </c>
      <c r="AB357" t="n">
        <v>64614</v>
      </c>
      <c r="AC357" t="n">
        <v>0</v>
      </c>
      <c r="AD357" t="n">
        <v>0</v>
      </c>
      <c r="AE357" t="n">
        <v>0</v>
      </c>
    </row>
    <row r="358">
      <c r="A358" s="23" t="n">
        <v>42979</v>
      </c>
      <c r="B358" t="n">
        <v>421</v>
      </c>
      <c r="C358" t="n">
        <v>992</v>
      </c>
      <c r="D358" t="n">
        <v>2356321</v>
      </c>
      <c r="E358" t="n">
        <v>402.03</v>
      </c>
      <c r="F358" t="n">
        <v>267</v>
      </c>
      <c r="G358" t="n">
        <v>664123</v>
      </c>
      <c r="H358" t="n">
        <v>426.53</v>
      </c>
      <c r="I358" t="n">
        <v>53</v>
      </c>
      <c r="J358" t="n">
        <v>124258</v>
      </c>
      <c r="K358" t="n">
        <v>0</v>
      </c>
      <c r="L358" t="n">
        <v>0</v>
      </c>
      <c r="M358" t="n">
        <v>0</v>
      </c>
      <c r="N358" t="n">
        <v>458.35</v>
      </c>
      <c r="O358" t="n">
        <v>399</v>
      </c>
      <c r="P358" t="n">
        <v>870518</v>
      </c>
      <c r="Q358" t="n">
        <v>393.06</v>
      </c>
      <c r="R358" t="n">
        <v>174</v>
      </c>
      <c r="S358" t="n">
        <v>442677</v>
      </c>
      <c r="T358" t="n">
        <v>0</v>
      </c>
      <c r="U358" t="n">
        <v>0</v>
      </c>
      <c r="V358" t="n">
        <v>0</v>
      </c>
      <c r="W358" t="n">
        <v>0</v>
      </c>
      <c r="X358" t="n">
        <v>0</v>
      </c>
      <c r="Y358" t="n">
        <v>0</v>
      </c>
      <c r="Z358" t="n">
        <v>388.62</v>
      </c>
      <c r="AA358" t="n">
        <v>99</v>
      </c>
      <c r="AB358" t="n">
        <v>254745</v>
      </c>
      <c r="AC358" t="n">
        <v>0</v>
      </c>
      <c r="AD358" t="n">
        <v>0</v>
      </c>
      <c r="AE358" t="n">
        <v>0</v>
      </c>
    </row>
    <row r="359">
      <c r="A359" s="23" t="n">
        <v>43009</v>
      </c>
      <c r="B359" t="n">
        <v>421.91</v>
      </c>
      <c r="C359" t="n">
        <v>1161</v>
      </c>
      <c r="D359" t="n">
        <v>2751747</v>
      </c>
      <c r="E359" t="n">
        <v>424.72</v>
      </c>
      <c r="F359" t="n">
        <v>172</v>
      </c>
      <c r="G359" t="n">
        <v>404974</v>
      </c>
      <c r="H359" t="n">
        <v>410.19</v>
      </c>
      <c r="I359" t="n">
        <v>108</v>
      </c>
      <c r="J359" t="n">
        <v>263293</v>
      </c>
      <c r="K359" t="n">
        <v>324.07</v>
      </c>
      <c r="L359" t="n">
        <v>21</v>
      </c>
      <c r="M359" t="n">
        <v>64801</v>
      </c>
      <c r="N359" t="n">
        <v>448.26</v>
      </c>
      <c r="O359" t="n">
        <v>494</v>
      </c>
      <c r="P359" t="n">
        <v>1102035</v>
      </c>
      <c r="Q359" t="n">
        <v>408.14</v>
      </c>
      <c r="R359" t="n">
        <v>270</v>
      </c>
      <c r="S359" t="n">
        <v>661532</v>
      </c>
      <c r="T359" t="n">
        <v>0</v>
      </c>
      <c r="U359" t="n">
        <v>0</v>
      </c>
      <c r="V359" t="n">
        <v>0</v>
      </c>
      <c r="W359" t="n">
        <v>0</v>
      </c>
      <c r="X359" t="n">
        <v>0</v>
      </c>
      <c r="Y359" t="n">
        <v>0</v>
      </c>
      <c r="Z359" t="n">
        <v>376.31</v>
      </c>
      <c r="AA359" t="n">
        <v>96</v>
      </c>
      <c r="AB359" t="n">
        <v>255112</v>
      </c>
      <c r="AC359" t="n">
        <v>0</v>
      </c>
      <c r="AD359" t="n">
        <v>0</v>
      </c>
      <c r="AE359" t="n">
        <v>0</v>
      </c>
    </row>
    <row r="360">
      <c r="A360" s="23" t="n">
        <v>43040</v>
      </c>
      <c r="B360" t="n">
        <v>400.63</v>
      </c>
      <c r="C360" t="n">
        <v>1329</v>
      </c>
      <c r="D360" t="n">
        <v>3317313</v>
      </c>
      <c r="E360" t="n">
        <v>401.88</v>
      </c>
      <c r="F360" t="n">
        <v>175</v>
      </c>
      <c r="G360" t="n">
        <v>435458</v>
      </c>
      <c r="H360" t="n">
        <v>412.75</v>
      </c>
      <c r="I360" t="n">
        <v>140</v>
      </c>
      <c r="J360" t="n">
        <v>339186</v>
      </c>
      <c r="K360" t="n">
        <v>0</v>
      </c>
      <c r="L360" t="n">
        <v>0</v>
      </c>
      <c r="M360" t="n">
        <v>0</v>
      </c>
      <c r="N360" t="n">
        <v>431.41</v>
      </c>
      <c r="O360" t="n">
        <v>543</v>
      </c>
      <c r="P360" t="n">
        <v>1258666</v>
      </c>
      <c r="Q360" t="n">
        <v>369.29</v>
      </c>
      <c r="R360" t="n">
        <v>351</v>
      </c>
      <c r="S360" t="n">
        <v>950475</v>
      </c>
      <c r="T360" t="n">
        <v>351.14</v>
      </c>
      <c r="U360" t="n">
        <v>49</v>
      </c>
      <c r="V360" t="n">
        <v>139544</v>
      </c>
      <c r="W360" t="n">
        <v>0</v>
      </c>
      <c r="X360" t="n">
        <v>0</v>
      </c>
      <c r="Y360" t="n">
        <v>0</v>
      </c>
      <c r="Z360" t="n">
        <v>366.01</v>
      </c>
      <c r="AA360" t="n">
        <v>71</v>
      </c>
      <c r="AB360" t="n">
        <v>193984</v>
      </c>
      <c r="AC360" t="n">
        <v>0</v>
      </c>
      <c r="AD360" t="n">
        <v>0</v>
      </c>
      <c r="AE360" t="n">
        <v>0</v>
      </c>
    </row>
    <row r="361">
      <c r="A361" s="23" t="n">
        <v>43070</v>
      </c>
      <c r="B361" t="n">
        <v>429.79</v>
      </c>
      <c r="C361" t="n">
        <v>1788</v>
      </c>
      <c r="D361" t="n">
        <v>4160200</v>
      </c>
      <c r="E361" t="n">
        <v>450.36</v>
      </c>
      <c r="F361" t="n">
        <v>415</v>
      </c>
      <c r="G361" t="n">
        <v>921482</v>
      </c>
      <c r="H361" t="n">
        <v>404.26</v>
      </c>
      <c r="I361" t="n">
        <v>133</v>
      </c>
      <c r="J361" t="n">
        <v>328999</v>
      </c>
      <c r="K361" t="n">
        <v>509.21</v>
      </c>
      <c r="L361" t="n">
        <v>31</v>
      </c>
      <c r="M361" t="n">
        <v>60879</v>
      </c>
      <c r="N361" t="n">
        <v>437.52</v>
      </c>
      <c r="O361" t="n">
        <v>677</v>
      </c>
      <c r="P361" t="n">
        <v>1547360</v>
      </c>
      <c r="Q361" t="n">
        <v>407.69</v>
      </c>
      <c r="R361" t="n">
        <v>346</v>
      </c>
      <c r="S361" t="n">
        <v>848693</v>
      </c>
      <c r="T361" t="n">
        <v>442.8</v>
      </c>
      <c r="U361" t="n">
        <v>114</v>
      </c>
      <c r="V361" t="n">
        <v>257451</v>
      </c>
      <c r="W361" t="n">
        <v>0</v>
      </c>
      <c r="X361" t="n">
        <v>0</v>
      </c>
      <c r="Y361" t="n">
        <v>0</v>
      </c>
      <c r="Z361" t="n">
        <v>368.6</v>
      </c>
      <c r="AA361" t="n">
        <v>72</v>
      </c>
      <c r="AB361" t="n">
        <v>195336</v>
      </c>
      <c r="AC361" t="n">
        <v>0</v>
      </c>
      <c r="AD361" t="n">
        <v>0</v>
      </c>
      <c r="AE361" t="n">
        <v>0</v>
      </c>
    </row>
    <row r="362">
      <c r="A362" s="23" t="n">
        <v>43101</v>
      </c>
      <c r="B362" t="n">
        <v>453.42</v>
      </c>
      <c r="C362" t="n">
        <v>1871</v>
      </c>
      <c r="D362" t="n">
        <v>4126423</v>
      </c>
      <c r="E362" t="n">
        <v>478.64</v>
      </c>
      <c r="F362" t="n">
        <v>212</v>
      </c>
      <c r="G362" t="n">
        <v>442925</v>
      </c>
      <c r="H362" t="n">
        <v>455.31</v>
      </c>
      <c r="I362" t="n">
        <v>239</v>
      </c>
      <c r="J362" t="n">
        <v>524920</v>
      </c>
      <c r="K362" t="n">
        <v>599.88</v>
      </c>
      <c r="L362" t="n">
        <v>36</v>
      </c>
      <c r="M362" t="n">
        <v>60012</v>
      </c>
      <c r="N362" t="n">
        <v>465.66</v>
      </c>
      <c r="O362" t="n">
        <v>953</v>
      </c>
      <c r="P362" t="n">
        <v>2046548</v>
      </c>
      <c r="Q362" t="n">
        <v>414</v>
      </c>
      <c r="R362" t="n">
        <v>302</v>
      </c>
      <c r="S362" t="n">
        <v>729465</v>
      </c>
      <c r="T362" t="n">
        <v>393.65</v>
      </c>
      <c r="U362" t="n">
        <v>51</v>
      </c>
      <c r="V362" t="n">
        <v>129557</v>
      </c>
      <c r="W362" t="n">
        <v>0</v>
      </c>
      <c r="X362" t="n">
        <v>0</v>
      </c>
      <c r="Y362" t="n">
        <v>0</v>
      </c>
      <c r="Z362" t="n">
        <v>404.15</v>
      </c>
      <c r="AA362" t="n">
        <v>78</v>
      </c>
      <c r="AB362" t="n">
        <v>192996</v>
      </c>
      <c r="AC362" t="n">
        <v>0</v>
      </c>
      <c r="AD362" t="n">
        <v>0</v>
      </c>
      <c r="AE362" t="n">
        <v>0</v>
      </c>
    </row>
    <row r="363">
      <c r="A363" s="23" t="n">
        <v>43132</v>
      </c>
      <c r="B363" t="n">
        <v>517.0599999999999</v>
      </c>
      <c r="C363" t="n">
        <v>2352</v>
      </c>
      <c r="D363" t="n">
        <v>4548834</v>
      </c>
      <c r="E363" t="n">
        <v>570.88</v>
      </c>
      <c r="F363" t="n">
        <v>540</v>
      </c>
      <c r="G363" t="n">
        <v>945909</v>
      </c>
      <c r="H363" t="n">
        <v>523.13</v>
      </c>
      <c r="I363" t="n">
        <v>210</v>
      </c>
      <c r="J363" t="n">
        <v>401429</v>
      </c>
      <c r="K363" t="n">
        <v>534.04</v>
      </c>
      <c r="L363" t="n">
        <v>35</v>
      </c>
      <c r="M363" t="n">
        <v>65538</v>
      </c>
      <c r="N363" t="n">
        <v>500.89</v>
      </c>
      <c r="O363" t="n">
        <v>951</v>
      </c>
      <c r="P363" t="n">
        <v>1898636</v>
      </c>
      <c r="Q363" t="n">
        <v>453.46</v>
      </c>
      <c r="R363" t="n">
        <v>276</v>
      </c>
      <c r="S363" t="n">
        <v>608654</v>
      </c>
      <c r="T363" t="n">
        <v>511.34</v>
      </c>
      <c r="U363" t="n">
        <v>66</v>
      </c>
      <c r="V363" t="n">
        <v>129073</v>
      </c>
      <c r="W363" t="n">
        <v>588.45</v>
      </c>
      <c r="X363" t="n">
        <v>146</v>
      </c>
      <c r="Y363" t="n">
        <v>248111</v>
      </c>
      <c r="Z363" t="n">
        <v>508.98</v>
      </c>
      <c r="AA363" t="n">
        <v>128</v>
      </c>
      <c r="AB363" t="n">
        <v>251484</v>
      </c>
      <c r="AC363" t="n">
        <v>0</v>
      </c>
      <c r="AD363" t="n">
        <v>0</v>
      </c>
      <c r="AE363" t="n">
        <v>0</v>
      </c>
    </row>
    <row r="364">
      <c r="A364" s="23" t="n">
        <v>43160</v>
      </c>
      <c r="B364" t="n">
        <v>488.49</v>
      </c>
      <c r="C364" t="n">
        <v>2094</v>
      </c>
      <c r="D364" t="n">
        <v>4286661</v>
      </c>
      <c r="E364" t="n">
        <v>483.55</v>
      </c>
      <c r="F364" t="n">
        <v>349</v>
      </c>
      <c r="G364" t="n">
        <v>721752</v>
      </c>
      <c r="H364" t="n">
        <v>490.35</v>
      </c>
      <c r="I364" t="n">
        <v>261</v>
      </c>
      <c r="J364" t="n">
        <v>532278</v>
      </c>
      <c r="K364" t="n">
        <v>505.71</v>
      </c>
      <c r="L364" t="n">
        <v>69</v>
      </c>
      <c r="M364" t="n">
        <v>136441</v>
      </c>
      <c r="N364" t="n">
        <v>501.69</v>
      </c>
      <c r="O364" t="n">
        <v>799</v>
      </c>
      <c r="P364" t="n">
        <v>1592632</v>
      </c>
      <c r="Q364" t="n">
        <v>441.43</v>
      </c>
      <c r="R364" t="n">
        <v>350</v>
      </c>
      <c r="S364" t="n">
        <v>792887</v>
      </c>
      <c r="T364" t="n">
        <v>538.09</v>
      </c>
      <c r="U364" t="n">
        <v>34</v>
      </c>
      <c r="V364" t="n">
        <v>63187</v>
      </c>
      <c r="W364" t="n">
        <v>543.1900000000001</v>
      </c>
      <c r="X364" t="n">
        <v>174</v>
      </c>
      <c r="Y364" t="n">
        <v>320332</v>
      </c>
      <c r="Z364" t="n">
        <v>456.15</v>
      </c>
      <c r="AA364" t="n">
        <v>58</v>
      </c>
      <c r="AB364" t="n">
        <v>127152</v>
      </c>
      <c r="AC364" t="n">
        <v>0</v>
      </c>
      <c r="AD364" t="n">
        <v>0</v>
      </c>
      <c r="AE364" t="n">
        <v>0</v>
      </c>
    </row>
    <row r="365">
      <c r="A365" s="23" t="n">
        <v>43191</v>
      </c>
      <c r="B365" t="n">
        <v>484.53</v>
      </c>
      <c r="C365" t="n">
        <v>1554</v>
      </c>
      <c r="D365" t="n">
        <v>3207210</v>
      </c>
      <c r="E365" t="n">
        <v>494.87</v>
      </c>
      <c r="F365" t="n">
        <v>221</v>
      </c>
      <c r="G365" t="n">
        <v>446586</v>
      </c>
      <c r="H365" t="n">
        <v>410.13</v>
      </c>
      <c r="I365" t="n">
        <v>85</v>
      </c>
      <c r="J365" t="n">
        <v>207252</v>
      </c>
      <c r="K365" t="n">
        <v>502.49</v>
      </c>
      <c r="L365" t="n">
        <v>116</v>
      </c>
      <c r="M365" t="n">
        <v>230850</v>
      </c>
      <c r="N365" t="n">
        <v>516.86</v>
      </c>
      <c r="O365" t="n">
        <v>688</v>
      </c>
      <c r="P365" t="n">
        <v>1331106</v>
      </c>
      <c r="Q365" t="n">
        <v>434.87</v>
      </c>
      <c r="R365" t="n">
        <v>290</v>
      </c>
      <c r="S365" t="n">
        <v>666860</v>
      </c>
      <c r="T365" t="n">
        <v>496.61</v>
      </c>
      <c r="U365" t="n">
        <v>33</v>
      </c>
      <c r="V365" t="n">
        <v>66451</v>
      </c>
      <c r="W365" t="n">
        <v>0</v>
      </c>
      <c r="X365" t="n">
        <v>0</v>
      </c>
      <c r="Y365" t="n">
        <v>0</v>
      </c>
      <c r="Z365" t="n">
        <v>468.8</v>
      </c>
      <c r="AA365" t="n">
        <v>121</v>
      </c>
      <c r="AB365" t="n">
        <v>258105</v>
      </c>
      <c r="AC365" t="n">
        <v>0</v>
      </c>
      <c r="AD365" t="n">
        <v>0</v>
      </c>
      <c r="AE365" t="n">
        <v>0</v>
      </c>
    </row>
    <row r="366">
      <c r="A366" s="23" t="n">
        <v>43221</v>
      </c>
      <c r="B366" t="n">
        <v>509.79</v>
      </c>
      <c r="C366" t="n">
        <v>1414</v>
      </c>
      <c r="D366" t="n">
        <v>2773699</v>
      </c>
      <c r="E366" t="n">
        <v>504.47</v>
      </c>
      <c r="F366" t="n">
        <v>217</v>
      </c>
      <c r="G366" t="n">
        <v>430156</v>
      </c>
      <c r="H366" t="n">
        <v>426.05</v>
      </c>
      <c r="I366" t="n">
        <v>144</v>
      </c>
      <c r="J366" t="n">
        <v>337986</v>
      </c>
      <c r="K366" t="n">
        <v>541.99</v>
      </c>
      <c r="L366" t="n">
        <v>108</v>
      </c>
      <c r="M366" t="n">
        <v>199265</v>
      </c>
      <c r="N366" t="n">
        <v>569.15</v>
      </c>
      <c r="O366" t="n">
        <v>636</v>
      </c>
      <c r="P366" t="n">
        <v>1117458</v>
      </c>
      <c r="Q366" t="n">
        <v>420.8</v>
      </c>
      <c r="R366" t="n">
        <v>209</v>
      </c>
      <c r="S366" t="n">
        <v>496676</v>
      </c>
      <c r="T366" t="n">
        <v>0</v>
      </c>
      <c r="U366" t="n">
        <v>0</v>
      </c>
      <c r="V366" t="n">
        <v>0</v>
      </c>
      <c r="W366" t="n">
        <v>0</v>
      </c>
      <c r="X366" t="n">
        <v>0</v>
      </c>
      <c r="Y366" t="n">
        <v>0</v>
      </c>
      <c r="Z366" t="n">
        <v>520.41</v>
      </c>
      <c r="AA366" t="n">
        <v>100</v>
      </c>
      <c r="AB366" t="n">
        <v>192158</v>
      </c>
      <c r="AC366" t="n">
        <v>0</v>
      </c>
      <c r="AD366" t="n">
        <v>0</v>
      </c>
      <c r="AE366" t="n">
        <v>0</v>
      </c>
    </row>
    <row r="367">
      <c r="A367" s="23" t="n">
        <v>43252</v>
      </c>
      <c r="B367" t="n">
        <v>509.72</v>
      </c>
      <c r="C367" t="n">
        <v>1907</v>
      </c>
      <c r="D367" t="n">
        <v>3741294</v>
      </c>
      <c r="E367" t="n">
        <v>511.61</v>
      </c>
      <c r="F367" t="n">
        <v>356</v>
      </c>
      <c r="G367" t="n">
        <v>695838</v>
      </c>
      <c r="H367" t="n">
        <v>413.74</v>
      </c>
      <c r="I367" t="n">
        <v>111</v>
      </c>
      <c r="J367" t="n">
        <v>268287</v>
      </c>
      <c r="K367" t="n">
        <v>460.6</v>
      </c>
      <c r="L367" t="n">
        <v>61</v>
      </c>
      <c r="M367" t="n">
        <v>132435</v>
      </c>
      <c r="N367" t="n">
        <v>572.1</v>
      </c>
      <c r="O367" t="n">
        <v>861</v>
      </c>
      <c r="P367" t="n">
        <v>1504980</v>
      </c>
      <c r="Q367" t="n">
        <v>450.39</v>
      </c>
      <c r="R367" t="n">
        <v>361</v>
      </c>
      <c r="S367" t="n">
        <v>801534</v>
      </c>
      <c r="T367" t="n">
        <v>451.79</v>
      </c>
      <c r="U367" t="n">
        <v>35</v>
      </c>
      <c r="V367" t="n">
        <v>77469</v>
      </c>
      <c r="W367" t="n">
        <v>0</v>
      </c>
      <c r="X367" t="n">
        <v>0</v>
      </c>
      <c r="Y367" t="n">
        <v>0</v>
      </c>
      <c r="Z367" t="n">
        <v>467.88</v>
      </c>
      <c r="AA367" t="n">
        <v>122</v>
      </c>
      <c r="AB367" t="n">
        <v>260751</v>
      </c>
      <c r="AC367" t="n">
        <v>0</v>
      </c>
      <c r="AD367" t="n">
        <v>0</v>
      </c>
      <c r="AE367" t="n">
        <v>0</v>
      </c>
    </row>
    <row r="368">
      <c r="A368" s="23" t="n">
        <v>43282</v>
      </c>
      <c r="B368" t="n">
        <v>519.11</v>
      </c>
      <c r="C368" t="n">
        <v>1422</v>
      </c>
      <c r="D368" t="n">
        <v>2739290</v>
      </c>
      <c r="E368" t="n">
        <v>517.16</v>
      </c>
      <c r="F368" t="n">
        <v>235</v>
      </c>
      <c r="G368" t="n">
        <v>454408</v>
      </c>
      <c r="H368" t="n">
        <v>442.98</v>
      </c>
      <c r="I368" t="n">
        <v>177</v>
      </c>
      <c r="J368" t="n">
        <v>399567</v>
      </c>
      <c r="K368" t="n">
        <v>533.8</v>
      </c>
      <c r="L368" t="n">
        <v>37</v>
      </c>
      <c r="M368" t="n">
        <v>69315</v>
      </c>
      <c r="N368" t="n">
        <v>566.3200000000001</v>
      </c>
      <c r="O368" t="n">
        <v>741</v>
      </c>
      <c r="P368" t="n">
        <v>1308448</v>
      </c>
      <c r="Q368" t="n">
        <v>457.1</v>
      </c>
      <c r="R368" t="n">
        <v>232</v>
      </c>
      <c r="S368" t="n">
        <v>507552</v>
      </c>
      <c r="T368" t="n">
        <v>0</v>
      </c>
      <c r="U368" t="n">
        <v>0</v>
      </c>
      <c r="V368" t="n">
        <v>0</v>
      </c>
      <c r="W368" t="n">
        <v>0</v>
      </c>
      <c r="X368" t="n">
        <v>0</v>
      </c>
      <c r="Y368" t="n">
        <v>0</v>
      </c>
      <c r="Z368" t="n">
        <v>0</v>
      </c>
      <c r="AA368" t="n">
        <v>0</v>
      </c>
      <c r="AB368" t="n">
        <v>0</v>
      </c>
      <c r="AC368" t="n">
        <v>0</v>
      </c>
      <c r="AD368" t="n">
        <v>0</v>
      </c>
      <c r="AE368" t="n">
        <v>0</v>
      </c>
    </row>
    <row r="369">
      <c r="A369" s="23" t="n">
        <v>43313</v>
      </c>
      <c r="B369" t="n">
        <v>532.3200000000001</v>
      </c>
      <c r="C369" t="n">
        <v>1541</v>
      </c>
      <c r="D369" t="n">
        <v>2894899</v>
      </c>
      <c r="E369" t="n">
        <v>537.97</v>
      </c>
      <c r="F369" t="n">
        <v>274</v>
      </c>
      <c r="G369" t="n">
        <v>509327</v>
      </c>
      <c r="H369" t="n">
        <v>466.66</v>
      </c>
      <c r="I369" t="n">
        <v>155</v>
      </c>
      <c r="J369" t="n">
        <v>332145</v>
      </c>
      <c r="K369" t="n">
        <v>546.04</v>
      </c>
      <c r="L369" t="n">
        <v>69</v>
      </c>
      <c r="M369" t="n">
        <v>126364</v>
      </c>
      <c r="N369" t="n">
        <v>590.67</v>
      </c>
      <c r="O369" t="n">
        <v>764</v>
      </c>
      <c r="P369" t="n">
        <v>1293439</v>
      </c>
      <c r="Q369" t="n">
        <v>426.48</v>
      </c>
      <c r="R369" t="n">
        <v>239</v>
      </c>
      <c r="S369" t="n">
        <v>560398</v>
      </c>
      <c r="T369" t="n">
        <v>546.25</v>
      </c>
      <c r="U369" t="n">
        <v>40</v>
      </c>
      <c r="V369" t="n">
        <v>73226</v>
      </c>
      <c r="W369" t="n">
        <v>0</v>
      </c>
      <c r="X369" t="n">
        <v>0</v>
      </c>
      <c r="Y369" t="n">
        <v>0</v>
      </c>
      <c r="Z369" t="n">
        <v>0</v>
      </c>
      <c r="AA369" t="n">
        <v>0</v>
      </c>
      <c r="AB369" t="n">
        <v>0</v>
      </c>
      <c r="AC369" t="n">
        <v>0</v>
      </c>
      <c r="AD369" t="n">
        <v>0</v>
      </c>
      <c r="AE369" t="n">
        <v>0</v>
      </c>
    </row>
    <row r="370">
      <c r="A370" s="23" t="n">
        <v>43344</v>
      </c>
      <c r="B370" t="n">
        <v>561.91</v>
      </c>
      <c r="C370" t="n">
        <v>1865</v>
      </c>
      <c r="D370" t="n">
        <v>3319040</v>
      </c>
      <c r="E370" t="n">
        <v>581.8</v>
      </c>
      <c r="F370" t="n">
        <v>488</v>
      </c>
      <c r="G370" t="n">
        <v>838780</v>
      </c>
      <c r="H370" t="n">
        <v>498.18</v>
      </c>
      <c r="I370" t="n">
        <v>97</v>
      </c>
      <c r="J370" t="n">
        <v>194708</v>
      </c>
      <c r="K370" t="n">
        <v>590.45</v>
      </c>
      <c r="L370" t="n">
        <v>33</v>
      </c>
      <c r="M370" t="n">
        <v>55890</v>
      </c>
      <c r="N370" t="n">
        <v>595.75</v>
      </c>
      <c r="O370" t="n">
        <v>869</v>
      </c>
      <c r="P370" t="n">
        <v>1458657</v>
      </c>
      <c r="Q370" t="n">
        <v>473.92</v>
      </c>
      <c r="R370" t="n">
        <v>301</v>
      </c>
      <c r="S370" t="n">
        <v>635126</v>
      </c>
      <c r="T370" t="n">
        <v>566.6799999999999</v>
      </c>
      <c r="U370" t="n">
        <v>77</v>
      </c>
      <c r="V370" t="n">
        <v>135879</v>
      </c>
      <c r="W370" t="n">
        <v>0</v>
      </c>
      <c r="X370" t="n">
        <v>0</v>
      </c>
      <c r="Y370" t="n">
        <v>0</v>
      </c>
      <c r="Z370" t="n">
        <v>0</v>
      </c>
      <c r="AA370" t="n">
        <v>0</v>
      </c>
      <c r="AB370" t="n">
        <v>0</v>
      </c>
      <c r="AC370" t="n">
        <v>0</v>
      </c>
      <c r="AD370" t="n">
        <v>0</v>
      </c>
      <c r="AE370" t="n">
        <v>0</v>
      </c>
    </row>
    <row r="371">
      <c r="A371" s="23" t="n">
        <v>43374</v>
      </c>
      <c r="B371" t="n">
        <v>579.36</v>
      </c>
      <c r="C371" t="n">
        <v>2187</v>
      </c>
      <c r="D371" t="n">
        <v>3774850</v>
      </c>
      <c r="E371" t="n">
        <v>568.1799999999999</v>
      </c>
      <c r="F371" t="n">
        <v>332</v>
      </c>
      <c r="G371" t="n">
        <v>584326</v>
      </c>
      <c r="H371" t="n">
        <v>529.7</v>
      </c>
      <c r="I371" t="n">
        <v>318</v>
      </c>
      <c r="J371" t="n">
        <v>600346</v>
      </c>
      <c r="K371" t="n">
        <v>604.92</v>
      </c>
      <c r="L371" t="n">
        <v>37</v>
      </c>
      <c r="M371" t="n">
        <v>61165</v>
      </c>
      <c r="N371" t="n">
        <v>639.63</v>
      </c>
      <c r="O371" t="n">
        <v>964</v>
      </c>
      <c r="P371" t="n">
        <v>1507113</v>
      </c>
      <c r="Q371" t="n">
        <v>500.27</v>
      </c>
      <c r="R371" t="n">
        <v>343</v>
      </c>
      <c r="S371" t="n">
        <v>685627</v>
      </c>
      <c r="T371" t="n">
        <v>586.8</v>
      </c>
      <c r="U371" t="n">
        <v>84</v>
      </c>
      <c r="V371" t="n">
        <v>143149</v>
      </c>
      <c r="W371" t="n">
        <v>0</v>
      </c>
      <c r="X371" t="n">
        <v>0</v>
      </c>
      <c r="Y371" t="n">
        <v>0</v>
      </c>
      <c r="Z371" t="n">
        <v>564.4</v>
      </c>
      <c r="AA371" t="n">
        <v>109</v>
      </c>
      <c r="AB371" t="n">
        <v>193124</v>
      </c>
      <c r="AC371" t="n">
        <v>0</v>
      </c>
      <c r="AD371" t="n">
        <v>0</v>
      </c>
      <c r="AE371" t="n">
        <v>0</v>
      </c>
    </row>
    <row r="372">
      <c r="A372" s="23" t="n">
        <v>43405</v>
      </c>
      <c r="B372" t="n">
        <v>584.48</v>
      </c>
      <c r="C372" t="n">
        <v>2279</v>
      </c>
      <c r="D372" t="n">
        <v>3899208</v>
      </c>
      <c r="E372" t="n">
        <v>570.4299999999999</v>
      </c>
      <c r="F372" t="n">
        <v>477</v>
      </c>
      <c r="G372" t="n">
        <v>836217</v>
      </c>
      <c r="H372" t="n">
        <v>537.05</v>
      </c>
      <c r="I372" t="n">
        <v>277</v>
      </c>
      <c r="J372" t="n">
        <v>515777</v>
      </c>
      <c r="K372" t="n">
        <v>0</v>
      </c>
      <c r="L372" t="n">
        <v>0</v>
      </c>
      <c r="M372" t="n">
        <v>0</v>
      </c>
      <c r="N372" t="n">
        <v>643.48</v>
      </c>
      <c r="O372" t="n">
        <v>933</v>
      </c>
      <c r="P372" t="n">
        <v>1449926</v>
      </c>
      <c r="Q372" t="n">
        <v>527.45</v>
      </c>
      <c r="R372" t="n">
        <v>374</v>
      </c>
      <c r="S372" t="n">
        <v>709076</v>
      </c>
      <c r="T372" t="n">
        <v>566.8200000000001</v>
      </c>
      <c r="U372" t="n">
        <v>73</v>
      </c>
      <c r="V372" t="n">
        <v>128788</v>
      </c>
      <c r="W372" t="n">
        <v>0</v>
      </c>
      <c r="X372" t="n">
        <v>0</v>
      </c>
      <c r="Y372" t="n">
        <v>0</v>
      </c>
      <c r="Z372" t="n">
        <v>558.9299999999999</v>
      </c>
      <c r="AA372" t="n">
        <v>145</v>
      </c>
      <c r="AB372" t="n">
        <v>259424</v>
      </c>
      <c r="AC372" t="n">
        <v>0</v>
      </c>
      <c r="AD372" t="n">
        <v>0</v>
      </c>
      <c r="AE372" t="n">
        <v>0</v>
      </c>
    </row>
    <row r="373">
      <c r="A373" s="23" t="n">
        <v>43435</v>
      </c>
      <c r="B373" t="n">
        <v>573.99</v>
      </c>
      <c r="C373" t="n">
        <v>2700</v>
      </c>
      <c r="D373" t="n">
        <v>4703902</v>
      </c>
      <c r="E373" t="n">
        <v>563.41</v>
      </c>
      <c r="F373" t="n">
        <v>629</v>
      </c>
      <c r="G373" t="n">
        <v>1116424</v>
      </c>
      <c r="H373" t="n">
        <v>512.8099999999999</v>
      </c>
      <c r="I373" t="n">
        <v>176</v>
      </c>
      <c r="J373" t="n">
        <v>343208</v>
      </c>
      <c r="K373" t="n">
        <v>511.06</v>
      </c>
      <c r="L373" t="n">
        <v>26</v>
      </c>
      <c r="M373" t="n">
        <v>50875</v>
      </c>
      <c r="N373" t="n">
        <v>626.45</v>
      </c>
      <c r="O373" t="n">
        <v>1264</v>
      </c>
      <c r="P373" t="n">
        <v>2017712</v>
      </c>
      <c r="Q373" t="n">
        <v>511.53</v>
      </c>
      <c r="R373" t="n">
        <v>410</v>
      </c>
      <c r="S373" t="n">
        <v>801521</v>
      </c>
      <c r="T373" t="n">
        <v>463.4</v>
      </c>
      <c r="U373" t="n">
        <v>54</v>
      </c>
      <c r="V373" t="n">
        <v>116530</v>
      </c>
      <c r="W373" t="n">
        <v>527.6</v>
      </c>
      <c r="X373" t="n">
        <v>33</v>
      </c>
      <c r="Y373" t="n">
        <v>62548</v>
      </c>
      <c r="Z373" t="n">
        <v>553.61</v>
      </c>
      <c r="AA373" t="n">
        <v>108</v>
      </c>
      <c r="AB373" t="n">
        <v>195084</v>
      </c>
      <c r="AC373" t="n">
        <v>0</v>
      </c>
      <c r="AD373" t="n">
        <v>0</v>
      </c>
      <c r="AE373" t="n">
        <v>0</v>
      </c>
    </row>
    <row r="374">
      <c r="A374" s="23" t="n">
        <v>43466</v>
      </c>
      <c r="B374" t="n">
        <v>587.02</v>
      </c>
      <c r="C374" t="n">
        <v>2240</v>
      </c>
      <c r="D374" t="n">
        <v>3815908</v>
      </c>
      <c r="E374" t="n">
        <v>561.37</v>
      </c>
      <c r="F374" t="n">
        <v>436</v>
      </c>
      <c r="G374" t="n">
        <v>776677</v>
      </c>
      <c r="H374" t="n">
        <v>531.29</v>
      </c>
      <c r="I374" t="n">
        <v>379</v>
      </c>
      <c r="J374" t="n">
        <v>713363</v>
      </c>
      <c r="K374" t="n">
        <v>620.9400000000001</v>
      </c>
      <c r="L374" t="n">
        <v>45</v>
      </c>
      <c r="M374" t="n">
        <v>72471</v>
      </c>
      <c r="N374" t="n">
        <v>648.62</v>
      </c>
      <c r="O374" t="n">
        <v>990</v>
      </c>
      <c r="P374" t="n">
        <v>1526328</v>
      </c>
      <c r="Q374" t="n">
        <v>530.62</v>
      </c>
      <c r="R374" t="n">
        <v>319</v>
      </c>
      <c r="S374" t="n">
        <v>601184</v>
      </c>
      <c r="T374" t="n">
        <v>0</v>
      </c>
      <c r="U374" t="n">
        <v>0</v>
      </c>
      <c r="V374" t="n">
        <v>0</v>
      </c>
      <c r="W374" t="n">
        <v>0</v>
      </c>
      <c r="X374" t="n">
        <v>0</v>
      </c>
      <c r="Y374" t="n">
        <v>0</v>
      </c>
      <c r="Z374" t="n">
        <v>564.01</v>
      </c>
      <c r="AA374" t="n">
        <v>71</v>
      </c>
      <c r="AB374" t="n">
        <v>125885</v>
      </c>
      <c r="AC374" t="n">
        <v>0</v>
      </c>
      <c r="AD374" t="n">
        <v>0</v>
      </c>
      <c r="AE374" t="n">
        <v>0</v>
      </c>
    </row>
    <row r="375">
      <c r="A375" s="23" t="n">
        <v>43497</v>
      </c>
      <c r="B375" t="n">
        <v>614.35</v>
      </c>
      <c r="C375" t="n">
        <v>2323</v>
      </c>
      <c r="D375" t="n">
        <v>3781245</v>
      </c>
      <c r="E375" t="n">
        <v>591.8</v>
      </c>
      <c r="F375" t="n">
        <v>288</v>
      </c>
      <c r="G375" t="n">
        <v>486655</v>
      </c>
      <c r="H375" t="n">
        <v>566.71</v>
      </c>
      <c r="I375" t="n">
        <v>148</v>
      </c>
      <c r="J375" t="n">
        <v>261158</v>
      </c>
      <c r="K375" t="n">
        <v>644.27</v>
      </c>
      <c r="L375" t="n">
        <v>44</v>
      </c>
      <c r="M375" t="n">
        <v>68294</v>
      </c>
      <c r="N375" t="n">
        <v>658.45</v>
      </c>
      <c r="O375" t="n">
        <v>1385</v>
      </c>
      <c r="P375" t="n">
        <v>2103411</v>
      </c>
      <c r="Q375" t="n">
        <v>486.97</v>
      </c>
      <c r="R375" t="n">
        <v>259</v>
      </c>
      <c r="S375" t="n">
        <v>531864</v>
      </c>
      <c r="T375" t="n">
        <v>644.53</v>
      </c>
      <c r="U375" t="n">
        <v>46</v>
      </c>
      <c r="V375" t="n">
        <v>71370</v>
      </c>
      <c r="W375" t="n">
        <v>0</v>
      </c>
      <c r="X375" t="n">
        <v>0</v>
      </c>
      <c r="Y375" t="n">
        <v>0</v>
      </c>
      <c r="Z375" t="n">
        <v>591.89</v>
      </c>
      <c r="AA375" t="n">
        <v>153</v>
      </c>
      <c r="AB375" t="n">
        <v>258493</v>
      </c>
      <c r="AC375" t="n">
        <v>0</v>
      </c>
      <c r="AD375" t="n">
        <v>0</v>
      </c>
      <c r="AE375" t="n">
        <v>0</v>
      </c>
    </row>
    <row r="376">
      <c r="A376" s="23" t="n">
        <v>43525</v>
      </c>
      <c r="B376" t="n">
        <v>563.35</v>
      </c>
      <c r="C376" t="n">
        <v>1560</v>
      </c>
      <c r="D376" t="n">
        <v>2769151</v>
      </c>
      <c r="E376" t="n">
        <v>558.62</v>
      </c>
      <c r="F376" t="n">
        <v>148</v>
      </c>
      <c r="G376" t="n">
        <v>264937</v>
      </c>
      <c r="H376" t="n">
        <v>481.88</v>
      </c>
      <c r="I376" t="n">
        <v>191</v>
      </c>
      <c r="J376" t="n">
        <v>396366</v>
      </c>
      <c r="K376" t="n">
        <v>571.37</v>
      </c>
      <c r="L376" t="n">
        <v>74</v>
      </c>
      <c r="M376" t="n">
        <v>129514</v>
      </c>
      <c r="N376" t="n">
        <v>663.9</v>
      </c>
      <c r="O376" t="n">
        <v>745</v>
      </c>
      <c r="P376" t="n">
        <v>1122164</v>
      </c>
      <c r="Q376" t="n">
        <v>462.15</v>
      </c>
      <c r="R376" t="n">
        <v>275</v>
      </c>
      <c r="S376" t="n">
        <v>595045</v>
      </c>
      <c r="T376" t="n">
        <v>365.04</v>
      </c>
      <c r="U376" t="n">
        <v>25</v>
      </c>
      <c r="V376" t="n">
        <v>68486</v>
      </c>
      <c r="W376" t="n">
        <v>0</v>
      </c>
      <c r="X376" t="n">
        <v>0</v>
      </c>
      <c r="Y376" t="n">
        <v>0</v>
      </c>
      <c r="Z376" t="n">
        <v>529.49</v>
      </c>
      <c r="AA376" t="n">
        <v>102</v>
      </c>
      <c r="AB376" t="n">
        <v>192639</v>
      </c>
      <c r="AC376" t="n">
        <v>0</v>
      </c>
      <c r="AD376" t="n">
        <v>0</v>
      </c>
      <c r="AE376" t="n">
        <v>0</v>
      </c>
    </row>
    <row r="377">
      <c r="A377" s="23" t="n">
        <v>43556</v>
      </c>
      <c r="B377" t="n">
        <v>481.87</v>
      </c>
      <c r="C377" t="n">
        <v>1612</v>
      </c>
      <c r="D377" t="n">
        <v>3345309</v>
      </c>
      <c r="E377" t="n">
        <v>485.33</v>
      </c>
      <c r="F377" t="n">
        <v>235</v>
      </c>
      <c r="G377" t="n">
        <v>484205</v>
      </c>
      <c r="H377" t="n">
        <v>374.82</v>
      </c>
      <c r="I377" t="n">
        <v>129</v>
      </c>
      <c r="J377" t="n">
        <v>344164</v>
      </c>
      <c r="K377" t="n">
        <v>414.8</v>
      </c>
      <c r="L377" t="n">
        <v>56</v>
      </c>
      <c r="M377" t="n">
        <v>135004</v>
      </c>
      <c r="N377" t="n">
        <v>570.5</v>
      </c>
      <c r="O377" t="n">
        <v>766</v>
      </c>
      <c r="P377" t="n">
        <v>1342674</v>
      </c>
      <c r="Q377" t="n">
        <v>383.09</v>
      </c>
      <c r="R377" t="n">
        <v>299</v>
      </c>
      <c r="S377" t="n">
        <v>780502</v>
      </c>
      <c r="T377" t="n">
        <v>498.68</v>
      </c>
      <c r="U377" t="n">
        <v>34</v>
      </c>
      <c r="V377" t="n">
        <v>68180</v>
      </c>
      <c r="W377" t="n">
        <v>0</v>
      </c>
      <c r="X377" t="n">
        <v>0</v>
      </c>
      <c r="Y377" t="n">
        <v>0</v>
      </c>
      <c r="Z377" t="n">
        <v>487.98</v>
      </c>
      <c r="AA377" t="n">
        <v>93</v>
      </c>
      <c r="AB377" t="n">
        <v>190580</v>
      </c>
      <c r="AC377" t="n">
        <v>0</v>
      </c>
      <c r="AD377" t="n">
        <v>0</v>
      </c>
      <c r="AE377" t="n">
        <v>0</v>
      </c>
    </row>
    <row r="378">
      <c r="A378" s="23" t="n">
        <v>43586</v>
      </c>
      <c r="B378" t="n">
        <v>481.52</v>
      </c>
      <c r="C378" t="n">
        <v>1427</v>
      </c>
      <c r="D378" t="n">
        <v>2963513</v>
      </c>
      <c r="E378" t="n">
        <v>443.8</v>
      </c>
      <c r="F378" t="n">
        <v>253</v>
      </c>
      <c r="G378" t="n">
        <v>570075</v>
      </c>
      <c r="H378" t="n">
        <v>352.79</v>
      </c>
      <c r="I378" t="n">
        <v>86</v>
      </c>
      <c r="J378" t="n">
        <v>243771</v>
      </c>
      <c r="K378" t="n">
        <v>467.17</v>
      </c>
      <c r="L378" t="n">
        <v>70</v>
      </c>
      <c r="M378" t="n">
        <v>149837</v>
      </c>
      <c r="N378" t="n">
        <v>578.35</v>
      </c>
      <c r="O378" t="n">
        <v>685</v>
      </c>
      <c r="P378" t="n">
        <v>1184396</v>
      </c>
      <c r="Q378" t="n">
        <v>391.04</v>
      </c>
      <c r="R378" t="n">
        <v>216</v>
      </c>
      <c r="S378" t="n">
        <v>552376</v>
      </c>
      <c r="T378" t="n">
        <v>0</v>
      </c>
      <c r="U378" t="n">
        <v>0</v>
      </c>
      <c r="V378" t="n">
        <v>0</v>
      </c>
      <c r="W378" t="n">
        <v>0</v>
      </c>
      <c r="X378" t="n">
        <v>0</v>
      </c>
      <c r="Y378" t="n">
        <v>0</v>
      </c>
      <c r="Z378" t="n">
        <v>444.77</v>
      </c>
      <c r="AA378" t="n">
        <v>117</v>
      </c>
      <c r="AB378" t="n">
        <v>263058</v>
      </c>
      <c r="AC378" t="n">
        <v>0</v>
      </c>
      <c r="AD378" t="n">
        <v>0</v>
      </c>
      <c r="AE378" t="n">
        <v>0</v>
      </c>
    </row>
    <row r="379">
      <c r="A379" s="23" t="n">
        <v>43617</v>
      </c>
      <c r="B379" t="n">
        <v>470.95</v>
      </c>
      <c r="C379" t="n">
        <v>1517</v>
      </c>
      <c r="D379" t="n">
        <v>3221170</v>
      </c>
      <c r="E379" t="n">
        <v>476.64</v>
      </c>
      <c r="F379" t="n">
        <v>402</v>
      </c>
      <c r="G379" t="n">
        <v>843409</v>
      </c>
      <c r="H379" t="n">
        <v>401.69</v>
      </c>
      <c r="I379" t="n">
        <v>113</v>
      </c>
      <c r="J379" t="n">
        <v>281312</v>
      </c>
      <c r="K379" t="n">
        <v>0</v>
      </c>
      <c r="L379" t="n">
        <v>0</v>
      </c>
      <c r="M379" t="n">
        <v>0</v>
      </c>
      <c r="N379" t="n">
        <v>567.52</v>
      </c>
      <c r="O379" t="n">
        <v>672</v>
      </c>
      <c r="P379" t="n">
        <v>1184109</v>
      </c>
      <c r="Q379" t="n">
        <v>364.6</v>
      </c>
      <c r="R379" t="n">
        <v>267</v>
      </c>
      <c r="S379" t="n">
        <v>732314</v>
      </c>
      <c r="T379" t="n">
        <v>250.07</v>
      </c>
      <c r="U379" t="n">
        <v>29</v>
      </c>
      <c r="V379" t="n">
        <v>115970</v>
      </c>
      <c r="W379" t="n">
        <v>0</v>
      </c>
      <c r="X379" t="n">
        <v>0</v>
      </c>
      <c r="Y379" t="n">
        <v>0</v>
      </c>
      <c r="Z379" t="n">
        <v>530.79</v>
      </c>
      <c r="AA379" t="n">
        <v>34</v>
      </c>
      <c r="AB379" t="n">
        <v>64056</v>
      </c>
      <c r="AC379" t="n">
        <v>0</v>
      </c>
      <c r="AD379" t="n">
        <v>0</v>
      </c>
      <c r="AE379" t="n">
        <v>0</v>
      </c>
    </row>
    <row r="380">
      <c r="A380" s="23" t="n">
        <v>43647</v>
      </c>
      <c r="B380" t="n">
        <v>488.3</v>
      </c>
      <c r="C380" t="n">
        <v>1474</v>
      </c>
      <c r="D380" t="n">
        <v>3018665</v>
      </c>
      <c r="E380" t="n">
        <v>492.71</v>
      </c>
      <c r="F380" t="n">
        <v>262</v>
      </c>
      <c r="G380" t="n">
        <v>531754</v>
      </c>
      <c r="H380" t="n">
        <v>345.67</v>
      </c>
      <c r="I380" t="n">
        <v>135</v>
      </c>
      <c r="J380" t="n">
        <v>390547</v>
      </c>
      <c r="K380" t="n">
        <v>481.58</v>
      </c>
      <c r="L380" t="n">
        <v>64</v>
      </c>
      <c r="M380" t="n">
        <v>132895</v>
      </c>
      <c r="N380" t="n">
        <v>577.35</v>
      </c>
      <c r="O380" t="n">
        <v>789</v>
      </c>
      <c r="P380" t="n">
        <v>1366601</v>
      </c>
      <c r="Q380" t="n">
        <v>355</v>
      </c>
      <c r="R380" t="n">
        <v>189</v>
      </c>
      <c r="S380" t="n">
        <v>532395</v>
      </c>
      <c r="T380" t="n">
        <v>0</v>
      </c>
      <c r="U380" t="n">
        <v>0</v>
      </c>
      <c r="V380" t="n">
        <v>0</v>
      </c>
      <c r="W380" t="n">
        <v>0</v>
      </c>
      <c r="X380" t="n">
        <v>0</v>
      </c>
      <c r="Y380" t="n">
        <v>0</v>
      </c>
      <c r="Z380" t="n">
        <v>542.86</v>
      </c>
      <c r="AA380" t="n">
        <v>35</v>
      </c>
      <c r="AB380" t="n">
        <v>64473</v>
      </c>
      <c r="AC380" t="n">
        <v>0</v>
      </c>
      <c r="AD380" t="n">
        <v>0</v>
      </c>
      <c r="AE380" t="n">
        <v>0</v>
      </c>
    </row>
    <row r="381">
      <c r="A381" s="23" t="n">
        <v>43678</v>
      </c>
      <c r="B381" t="n">
        <v>479.48</v>
      </c>
      <c r="C381" t="n">
        <v>1721</v>
      </c>
      <c r="D381" t="n">
        <v>3589305</v>
      </c>
      <c r="E381" t="n">
        <v>442.33</v>
      </c>
      <c r="F381" t="n">
        <v>443</v>
      </c>
      <c r="G381" t="n">
        <v>1001511</v>
      </c>
      <c r="H381" t="n">
        <v>364.52</v>
      </c>
      <c r="I381" t="n">
        <v>244</v>
      </c>
      <c r="J381" t="n">
        <v>669370</v>
      </c>
      <c r="K381" t="n">
        <v>585.67</v>
      </c>
      <c r="L381" t="n">
        <v>35</v>
      </c>
      <c r="M381" t="n">
        <v>59761</v>
      </c>
      <c r="N381" t="n">
        <v>620.79</v>
      </c>
      <c r="O381" t="n">
        <v>780</v>
      </c>
      <c r="P381" t="n">
        <v>1256469</v>
      </c>
      <c r="Q381" t="n">
        <v>378.39</v>
      </c>
      <c r="R381" t="n">
        <v>157</v>
      </c>
      <c r="S381" t="n">
        <v>414914</v>
      </c>
      <c r="T381" t="n">
        <v>222.98</v>
      </c>
      <c r="U381" t="n">
        <v>13</v>
      </c>
      <c r="V381" t="n">
        <v>58301</v>
      </c>
      <c r="W381" t="n">
        <v>0</v>
      </c>
      <c r="X381" t="n">
        <v>0</v>
      </c>
      <c r="Y381" t="n">
        <v>0</v>
      </c>
      <c r="Z381" t="n">
        <v>379.91</v>
      </c>
      <c r="AA381" t="n">
        <v>49</v>
      </c>
      <c r="AB381" t="n">
        <v>128979</v>
      </c>
      <c r="AC381" t="n">
        <v>0</v>
      </c>
      <c r="AD381" t="n">
        <v>0</v>
      </c>
      <c r="AE381" t="n">
        <v>0</v>
      </c>
    </row>
    <row r="382">
      <c r="A382" s="23" t="n">
        <v>43709</v>
      </c>
      <c r="B382" t="n">
        <v>509.49</v>
      </c>
      <c r="C382" t="n">
        <v>1265</v>
      </c>
      <c r="D382" t="n">
        <v>2482892</v>
      </c>
      <c r="E382" t="n">
        <v>460.98</v>
      </c>
      <c r="F382" t="n">
        <v>197</v>
      </c>
      <c r="G382" t="n">
        <v>427350</v>
      </c>
      <c r="H382" t="n">
        <v>362.12</v>
      </c>
      <c r="I382" t="n">
        <v>85</v>
      </c>
      <c r="J382" t="n">
        <v>234730</v>
      </c>
      <c r="K382" t="n">
        <v>573.46</v>
      </c>
      <c r="L382" t="n">
        <v>42</v>
      </c>
      <c r="M382" t="n">
        <v>73240</v>
      </c>
      <c r="N382" t="n">
        <v>596.9</v>
      </c>
      <c r="O382" t="n">
        <v>529</v>
      </c>
      <c r="P382" t="n">
        <v>886251</v>
      </c>
      <c r="Q382" t="n">
        <v>449.14</v>
      </c>
      <c r="R382" t="n">
        <v>273</v>
      </c>
      <c r="S382" t="n">
        <v>607823</v>
      </c>
      <c r="T382" t="n">
        <v>571.45</v>
      </c>
      <c r="U382" t="n">
        <v>35</v>
      </c>
      <c r="V382" t="n">
        <v>61248</v>
      </c>
      <c r="W382" t="n">
        <v>0</v>
      </c>
      <c r="X382" t="n">
        <v>0</v>
      </c>
      <c r="Y382" t="n">
        <v>0</v>
      </c>
      <c r="Z382" t="n">
        <v>540.96</v>
      </c>
      <c r="AA382" t="n">
        <v>104</v>
      </c>
      <c r="AB382" t="n">
        <v>192250</v>
      </c>
      <c r="AC382" t="n">
        <v>0</v>
      </c>
      <c r="AD382" t="n">
        <v>0</v>
      </c>
      <c r="AE382" t="n">
        <v>0</v>
      </c>
    </row>
    <row r="383">
      <c r="A383" s="23" t="n">
        <v>43739</v>
      </c>
      <c r="B383" t="n">
        <v>479.04</v>
      </c>
      <c r="C383" t="n">
        <v>1530</v>
      </c>
      <c r="D383" t="n">
        <v>3193906</v>
      </c>
      <c r="E383" t="n">
        <v>446.14</v>
      </c>
      <c r="F383" t="n">
        <v>341</v>
      </c>
      <c r="G383" t="n">
        <v>764333</v>
      </c>
      <c r="H383" t="n">
        <v>391.59</v>
      </c>
      <c r="I383" t="n">
        <v>107</v>
      </c>
      <c r="J383" t="n">
        <v>273244</v>
      </c>
      <c r="K383" t="n">
        <v>475.94</v>
      </c>
      <c r="L383" t="n">
        <v>68</v>
      </c>
      <c r="M383" t="n">
        <v>142876</v>
      </c>
      <c r="N383" t="n">
        <v>653.5</v>
      </c>
      <c r="O383" t="n">
        <v>497</v>
      </c>
      <c r="P383" t="n">
        <v>760519</v>
      </c>
      <c r="Q383" t="n">
        <v>394.3</v>
      </c>
      <c r="R383" t="n">
        <v>366</v>
      </c>
      <c r="S383" t="n">
        <v>928220</v>
      </c>
      <c r="T383" t="n">
        <v>0</v>
      </c>
      <c r="U383" t="n">
        <v>0</v>
      </c>
      <c r="V383" t="n">
        <v>0</v>
      </c>
      <c r="W383" t="n">
        <v>0</v>
      </c>
      <c r="X383" t="n">
        <v>0</v>
      </c>
      <c r="Y383" t="n">
        <v>0</v>
      </c>
      <c r="Z383" t="n">
        <v>465.03</v>
      </c>
      <c r="AA383" t="n">
        <v>151</v>
      </c>
      <c r="AB383" t="n">
        <v>324714</v>
      </c>
      <c r="AC383" t="n">
        <v>0</v>
      </c>
      <c r="AD383" t="n">
        <v>0</v>
      </c>
      <c r="AE383" t="n">
        <v>0</v>
      </c>
    </row>
    <row r="384">
      <c r="A384" s="23" t="n">
        <v>43770</v>
      </c>
      <c r="B384" t="n">
        <v>454.74</v>
      </c>
      <c r="C384" t="n">
        <v>1724</v>
      </c>
      <c r="D384" t="n">
        <v>3791208</v>
      </c>
      <c r="E384" t="n">
        <v>479.36</v>
      </c>
      <c r="F384" t="n">
        <v>282</v>
      </c>
      <c r="G384" t="n">
        <v>588286</v>
      </c>
      <c r="H384" t="n">
        <v>391.31</v>
      </c>
      <c r="I384" t="n">
        <v>316</v>
      </c>
      <c r="J384" t="n">
        <v>807548</v>
      </c>
      <c r="K384" t="n">
        <v>513.5</v>
      </c>
      <c r="L384" t="n">
        <v>72</v>
      </c>
      <c r="M384" t="n">
        <v>140214</v>
      </c>
      <c r="N384" t="n">
        <v>551.05</v>
      </c>
      <c r="O384" t="n">
        <v>633</v>
      </c>
      <c r="P384" t="n">
        <v>1148709</v>
      </c>
      <c r="Q384" t="n">
        <v>383.52</v>
      </c>
      <c r="R384" t="n">
        <v>282</v>
      </c>
      <c r="S384" t="n">
        <v>735296</v>
      </c>
      <c r="T384" t="n">
        <v>326.04</v>
      </c>
      <c r="U384" t="n">
        <v>59</v>
      </c>
      <c r="V384" t="n">
        <v>180957</v>
      </c>
      <c r="W384" t="n">
        <v>0</v>
      </c>
      <c r="X384" t="n">
        <v>0</v>
      </c>
      <c r="Y384" t="n">
        <v>0</v>
      </c>
      <c r="Z384" t="n">
        <v>420.61</v>
      </c>
      <c r="AA384" t="n">
        <v>80</v>
      </c>
      <c r="AB384" t="n">
        <v>190198</v>
      </c>
      <c r="AC384" t="n">
        <v>0</v>
      </c>
      <c r="AD384" t="n">
        <v>0</v>
      </c>
      <c r="AE384" t="n">
        <v>0</v>
      </c>
    </row>
    <row r="385">
      <c r="A385" s="23" t="n">
        <v>43800</v>
      </c>
      <c r="B385" t="n">
        <v>455.82</v>
      </c>
      <c r="C385" t="n">
        <v>2177</v>
      </c>
      <c r="D385" t="n">
        <v>4776040</v>
      </c>
      <c r="E385" t="n">
        <v>414.94</v>
      </c>
      <c r="F385" t="n">
        <v>552</v>
      </c>
      <c r="G385" t="n">
        <v>1330302</v>
      </c>
      <c r="H385" t="n">
        <v>406.44</v>
      </c>
      <c r="I385" t="n">
        <v>248</v>
      </c>
      <c r="J385" t="n">
        <v>610172</v>
      </c>
      <c r="K385" t="n">
        <v>518.6</v>
      </c>
      <c r="L385" t="n">
        <v>37</v>
      </c>
      <c r="M385" t="n">
        <v>71346</v>
      </c>
      <c r="N385" t="n">
        <v>539.9400000000001</v>
      </c>
      <c r="O385" t="n">
        <v>841</v>
      </c>
      <c r="P385" t="n">
        <v>1557576</v>
      </c>
      <c r="Q385" t="n">
        <v>413.72</v>
      </c>
      <c r="R385" t="n">
        <v>319</v>
      </c>
      <c r="S385" t="n">
        <v>771053</v>
      </c>
      <c r="T385" t="n">
        <v>386.23</v>
      </c>
      <c r="U385" t="n">
        <v>71</v>
      </c>
      <c r="V385" t="n">
        <v>183830</v>
      </c>
      <c r="W385" t="n">
        <v>0</v>
      </c>
      <c r="X385" t="n">
        <v>0</v>
      </c>
      <c r="Y385" t="n">
        <v>0</v>
      </c>
      <c r="Z385" t="n">
        <v>432.95</v>
      </c>
      <c r="AA385" t="n">
        <v>109</v>
      </c>
      <c r="AB385" t="n">
        <v>251761</v>
      </c>
      <c r="AC385" t="n">
        <v>0</v>
      </c>
      <c r="AD385" t="n">
        <v>0</v>
      </c>
      <c r="AE385" t="n">
        <v>0</v>
      </c>
    </row>
    <row r="386">
      <c r="A386" s="23" t="n">
        <v>43831</v>
      </c>
      <c r="B386" t="n">
        <v>470.67</v>
      </c>
      <c r="C386" t="n">
        <v>1951</v>
      </c>
      <c r="D386" t="n">
        <v>4145134</v>
      </c>
      <c r="E386" t="n">
        <v>467.89</v>
      </c>
      <c r="F386" t="n">
        <v>364</v>
      </c>
      <c r="G386" t="n">
        <v>777960</v>
      </c>
      <c r="H386" t="n">
        <v>398.74</v>
      </c>
      <c r="I386" t="n">
        <v>258</v>
      </c>
      <c r="J386" t="n">
        <v>647041</v>
      </c>
      <c r="K386" t="n">
        <v>502.28</v>
      </c>
      <c r="L386" t="n">
        <v>108</v>
      </c>
      <c r="M386" t="n">
        <v>215020</v>
      </c>
      <c r="N386" t="n">
        <v>549.46</v>
      </c>
      <c r="O386" t="n">
        <v>761</v>
      </c>
      <c r="P386" t="n">
        <v>1384993</v>
      </c>
      <c r="Q386" t="n">
        <v>382</v>
      </c>
      <c r="R386" t="n">
        <v>306</v>
      </c>
      <c r="S386" t="n">
        <v>801053</v>
      </c>
      <c r="T386" t="n">
        <v>457.79</v>
      </c>
      <c r="U386" t="n">
        <v>59</v>
      </c>
      <c r="V386" t="n">
        <v>128881</v>
      </c>
      <c r="W386" t="n">
        <v>0</v>
      </c>
      <c r="X386" t="n">
        <v>0</v>
      </c>
      <c r="Y386" t="n">
        <v>0</v>
      </c>
      <c r="Z386" t="n">
        <v>499.51</v>
      </c>
      <c r="AA386" t="n">
        <v>95</v>
      </c>
      <c r="AB386" t="n">
        <v>190186</v>
      </c>
      <c r="AC386" t="n">
        <v>0</v>
      </c>
      <c r="AD386" t="n">
        <v>0</v>
      </c>
      <c r="AE386" t="n">
        <v>0</v>
      </c>
    </row>
    <row r="387">
      <c r="A387" s="23" t="n">
        <v>43862</v>
      </c>
      <c r="B387" t="n">
        <v>446.7</v>
      </c>
      <c r="C387" t="n">
        <v>2109</v>
      </c>
      <c r="D387" t="n">
        <v>4721341</v>
      </c>
      <c r="E387" t="n">
        <v>424.95</v>
      </c>
      <c r="F387" t="n">
        <v>354</v>
      </c>
      <c r="G387" t="n">
        <v>833042</v>
      </c>
      <c r="H387" t="n">
        <v>374.77</v>
      </c>
      <c r="I387" t="n">
        <v>315</v>
      </c>
      <c r="J387" t="n">
        <v>840507</v>
      </c>
      <c r="K387" t="n">
        <v>515.92</v>
      </c>
      <c r="L387" t="n">
        <v>148</v>
      </c>
      <c r="M387" t="n">
        <v>286867</v>
      </c>
      <c r="N387" t="n">
        <v>532.13</v>
      </c>
      <c r="O387" t="n">
        <v>775</v>
      </c>
      <c r="P387" t="n">
        <v>1456422</v>
      </c>
      <c r="Q387" t="n">
        <v>378.97</v>
      </c>
      <c r="R387" t="n">
        <v>372</v>
      </c>
      <c r="S387" t="n">
        <v>981621</v>
      </c>
      <c r="T387" t="n">
        <v>0</v>
      </c>
      <c r="U387" t="n">
        <v>0</v>
      </c>
      <c r="V387" t="n">
        <v>0</v>
      </c>
      <c r="W387" t="n">
        <v>0</v>
      </c>
      <c r="X387" t="n">
        <v>0</v>
      </c>
      <c r="Y387" t="n">
        <v>0</v>
      </c>
      <c r="Z387" t="n">
        <v>449.08</v>
      </c>
      <c r="AA387" t="n">
        <v>145</v>
      </c>
      <c r="AB387" t="n">
        <v>322882</v>
      </c>
      <c r="AC387" t="n">
        <v>0</v>
      </c>
      <c r="AD387" t="n">
        <v>0</v>
      </c>
      <c r="AE387" t="n">
        <v>0</v>
      </c>
    </row>
    <row r="388">
      <c r="A388" s="23" t="n">
        <v>43891</v>
      </c>
      <c r="B388" t="n">
        <v>462.56</v>
      </c>
      <c r="C388" t="n">
        <v>1639</v>
      </c>
      <c r="D388" t="n">
        <v>3543340</v>
      </c>
      <c r="E388" t="n">
        <v>468.05</v>
      </c>
      <c r="F388" t="n">
        <v>393</v>
      </c>
      <c r="G388" t="n">
        <v>839658</v>
      </c>
      <c r="H388" t="n">
        <v>343.95</v>
      </c>
      <c r="I388" t="n">
        <v>73</v>
      </c>
      <c r="J388" t="n">
        <v>212240</v>
      </c>
      <c r="K388" t="n">
        <v>496.43</v>
      </c>
      <c r="L388" t="n">
        <v>108</v>
      </c>
      <c r="M388" t="n">
        <v>217553</v>
      </c>
      <c r="N388" t="n">
        <v>562.67</v>
      </c>
      <c r="O388" t="n">
        <v>654</v>
      </c>
      <c r="P388" t="n">
        <v>1162310</v>
      </c>
      <c r="Q388" t="n">
        <v>366.49</v>
      </c>
      <c r="R388" t="n">
        <v>292</v>
      </c>
      <c r="S388" t="n">
        <v>796740</v>
      </c>
      <c r="T388" t="n">
        <v>237.33</v>
      </c>
      <c r="U388" t="n">
        <v>15</v>
      </c>
      <c r="V388" t="n">
        <v>63203</v>
      </c>
      <c r="W388" t="n">
        <v>0</v>
      </c>
      <c r="X388" t="n">
        <v>0</v>
      </c>
      <c r="Y388" t="n">
        <v>0</v>
      </c>
      <c r="Z388" t="n">
        <v>413.3</v>
      </c>
      <c r="AA388" t="n">
        <v>104</v>
      </c>
      <c r="AB388" t="n">
        <v>251636</v>
      </c>
      <c r="AC388" t="n">
        <v>0</v>
      </c>
      <c r="AD388" t="n">
        <v>0</v>
      </c>
      <c r="AE388" t="n">
        <v>0</v>
      </c>
    </row>
    <row r="389">
      <c r="A389" s="23" t="n">
        <v>43922</v>
      </c>
      <c r="B389" t="n">
        <v>478.94</v>
      </c>
      <c r="C389" t="n">
        <v>1481</v>
      </c>
      <c r="D389" t="n">
        <v>3092233</v>
      </c>
      <c r="E389" t="n">
        <v>448.88</v>
      </c>
      <c r="F389" t="n">
        <v>245</v>
      </c>
      <c r="G389" t="n">
        <v>545805</v>
      </c>
      <c r="H389" t="n">
        <v>400.92</v>
      </c>
      <c r="I389" t="n">
        <v>235</v>
      </c>
      <c r="J389" t="n">
        <v>586157</v>
      </c>
      <c r="K389" t="n">
        <v>551.63</v>
      </c>
      <c r="L389" t="n">
        <v>39</v>
      </c>
      <c r="M389" t="n">
        <v>70700</v>
      </c>
      <c r="N389" t="n">
        <v>576.84</v>
      </c>
      <c r="O389" t="n">
        <v>603</v>
      </c>
      <c r="P389" t="n">
        <v>1045346</v>
      </c>
      <c r="Q389" t="n">
        <v>428.16</v>
      </c>
      <c r="R389" t="n">
        <v>254</v>
      </c>
      <c r="S389" t="n">
        <v>593232</v>
      </c>
      <c r="T389" t="n">
        <v>351.29</v>
      </c>
      <c r="U389" t="n">
        <v>44</v>
      </c>
      <c r="V389" t="n">
        <v>125254</v>
      </c>
      <c r="W389" t="n">
        <v>0</v>
      </c>
      <c r="X389" t="n">
        <v>0</v>
      </c>
      <c r="Y389" t="n">
        <v>0</v>
      </c>
      <c r="Z389" t="n">
        <v>513.25</v>
      </c>
      <c r="AA389" t="n">
        <v>61</v>
      </c>
      <c r="AB389" t="n">
        <v>118851</v>
      </c>
      <c r="AC389" t="n">
        <v>0</v>
      </c>
      <c r="AD389" t="n">
        <v>0</v>
      </c>
      <c r="AE389" t="n">
        <v>6888</v>
      </c>
    </row>
    <row r="390">
      <c r="A390" s="23" t="n">
        <v>43952</v>
      </c>
      <c r="B390" t="n">
        <v>468.61</v>
      </c>
      <c r="C390" t="n">
        <v>1388</v>
      </c>
      <c r="D390" t="n">
        <v>2961926</v>
      </c>
      <c r="E390" t="n">
        <v>389.62</v>
      </c>
      <c r="F390" t="n">
        <v>279</v>
      </c>
      <c r="G390" t="n">
        <v>716089</v>
      </c>
      <c r="H390" t="n">
        <v>367.32</v>
      </c>
      <c r="I390" t="n">
        <v>145</v>
      </c>
      <c r="J390" t="n">
        <v>394755</v>
      </c>
      <c r="K390" t="n">
        <v>0</v>
      </c>
      <c r="L390" t="n">
        <v>0</v>
      </c>
      <c r="M390" t="n">
        <v>0</v>
      </c>
      <c r="N390" t="n">
        <v>605.78</v>
      </c>
      <c r="O390" t="n">
        <v>563</v>
      </c>
      <c r="P390" t="n">
        <v>929377</v>
      </c>
      <c r="Q390" t="n">
        <v>419.33</v>
      </c>
      <c r="R390" t="n">
        <v>198</v>
      </c>
      <c r="S390" t="n">
        <v>472179</v>
      </c>
      <c r="T390" t="n">
        <v>467.55</v>
      </c>
      <c r="U390" t="n">
        <v>66</v>
      </c>
      <c r="V390" t="n">
        <v>141161</v>
      </c>
      <c r="W390" t="n">
        <v>0</v>
      </c>
      <c r="X390" t="n">
        <v>0</v>
      </c>
      <c r="Y390" t="n">
        <v>0</v>
      </c>
      <c r="Z390" t="n">
        <v>444.28</v>
      </c>
      <c r="AA390" t="n">
        <v>137</v>
      </c>
      <c r="AB390" t="n">
        <v>308365</v>
      </c>
      <c r="AC390" t="n">
        <v>0</v>
      </c>
      <c r="AD390" t="n">
        <v>0</v>
      </c>
      <c r="AE390" t="n">
        <v>0</v>
      </c>
    </row>
    <row r="391">
      <c r="A391" s="23" t="n">
        <v>43983</v>
      </c>
      <c r="B391" t="n">
        <v>444.12</v>
      </c>
      <c r="C391" t="n">
        <v>1146</v>
      </c>
      <c r="D391" t="n">
        <v>2580410</v>
      </c>
      <c r="E391" t="n">
        <v>499.08</v>
      </c>
      <c r="F391" t="n">
        <v>278</v>
      </c>
      <c r="G391" t="n">
        <v>557028</v>
      </c>
      <c r="H391" t="n">
        <v>327.22</v>
      </c>
      <c r="I391" t="n">
        <v>132</v>
      </c>
      <c r="J391" t="n">
        <v>403399</v>
      </c>
      <c r="K391" t="n">
        <v>355.6</v>
      </c>
      <c r="L391" t="n">
        <v>48</v>
      </c>
      <c r="M391" t="n">
        <v>134985</v>
      </c>
      <c r="N391" t="n">
        <v>582.79</v>
      </c>
      <c r="O391" t="n">
        <v>444</v>
      </c>
      <c r="P391" t="n">
        <v>761857</v>
      </c>
      <c r="Q391" t="n">
        <v>333.58</v>
      </c>
      <c r="R391" t="n">
        <v>200</v>
      </c>
      <c r="S391" t="n">
        <v>599557</v>
      </c>
      <c r="T391" t="n">
        <v>356.03</v>
      </c>
      <c r="U391" t="n">
        <v>44</v>
      </c>
      <c r="V391" t="n">
        <v>123584</v>
      </c>
      <c r="W391" t="n">
        <v>0</v>
      </c>
      <c r="X391" t="n">
        <v>0</v>
      </c>
      <c r="Y391" t="n">
        <v>0</v>
      </c>
      <c r="Z391" t="n">
        <v>0</v>
      </c>
      <c r="AA391" t="n">
        <v>0</v>
      </c>
      <c r="AB391" t="n">
        <v>0</v>
      </c>
      <c r="AC391" t="n">
        <v>0</v>
      </c>
      <c r="AD391" t="n">
        <v>0</v>
      </c>
      <c r="AE391" t="n">
        <v>0</v>
      </c>
    </row>
    <row r="392">
      <c r="A392" s="23" t="n">
        <v>44013</v>
      </c>
      <c r="B392" t="n">
        <v>383.58</v>
      </c>
      <c r="C392" t="n">
        <v>905</v>
      </c>
      <c r="D392" t="n">
        <v>2359384</v>
      </c>
      <c r="E392" t="n">
        <v>328.03</v>
      </c>
      <c r="F392" t="n">
        <v>160</v>
      </c>
      <c r="G392" t="n">
        <v>487767</v>
      </c>
      <c r="H392" t="n">
        <v>328.71</v>
      </c>
      <c r="I392" t="n">
        <v>170</v>
      </c>
      <c r="J392" t="n">
        <v>517180</v>
      </c>
      <c r="K392" t="n">
        <v>349.68</v>
      </c>
      <c r="L392" t="n">
        <v>25</v>
      </c>
      <c r="M392" t="n">
        <v>71494</v>
      </c>
      <c r="N392" t="n">
        <v>505.78</v>
      </c>
      <c r="O392" t="n">
        <v>333</v>
      </c>
      <c r="P392" t="n">
        <v>658390</v>
      </c>
      <c r="Q392" t="n">
        <v>314.09</v>
      </c>
      <c r="R392" t="n">
        <v>135</v>
      </c>
      <c r="S392" t="n">
        <v>429819</v>
      </c>
      <c r="T392" t="n">
        <v>0</v>
      </c>
      <c r="U392" t="n">
        <v>0</v>
      </c>
      <c r="V392" t="n">
        <v>0</v>
      </c>
      <c r="W392" t="n">
        <v>470.97</v>
      </c>
      <c r="X392" t="n">
        <v>31</v>
      </c>
      <c r="Y392" t="n">
        <v>65821</v>
      </c>
      <c r="Z392" t="n">
        <v>395.62</v>
      </c>
      <c r="AA392" t="n">
        <v>51</v>
      </c>
      <c r="AB392" t="n">
        <v>128913</v>
      </c>
      <c r="AC392" t="n">
        <v>0</v>
      </c>
      <c r="AD392" t="n">
        <v>0</v>
      </c>
      <c r="AE392" t="n">
        <v>0</v>
      </c>
    </row>
    <row r="393">
      <c r="A393" s="23" t="n">
        <v>44044</v>
      </c>
      <c r="B393" t="n">
        <v>317.42</v>
      </c>
      <c r="C393" t="n">
        <v>621</v>
      </c>
      <c r="D393" t="n">
        <v>1956398</v>
      </c>
      <c r="E393" t="n">
        <v>298.09</v>
      </c>
      <c r="F393" t="n">
        <v>98</v>
      </c>
      <c r="G393" t="n">
        <v>328763</v>
      </c>
      <c r="H393" t="n">
        <v>333.62</v>
      </c>
      <c r="I393" t="n">
        <v>66</v>
      </c>
      <c r="J393" t="n">
        <v>197832</v>
      </c>
      <c r="K393" t="n">
        <v>0</v>
      </c>
      <c r="L393" t="n">
        <v>0</v>
      </c>
      <c r="M393" t="n">
        <v>0</v>
      </c>
      <c r="N393" t="n">
        <v>380.73</v>
      </c>
      <c r="O393" t="n">
        <v>337</v>
      </c>
      <c r="P393" t="n">
        <v>885135</v>
      </c>
      <c r="Q393" t="n">
        <v>233.75</v>
      </c>
      <c r="R393" t="n">
        <v>111</v>
      </c>
      <c r="S393" t="n">
        <v>474877</v>
      </c>
      <c r="T393" t="n">
        <v>0</v>
      </c>
      <c r="U393" t="n">
        <v>0</v>
      </c>
      <c r="V393" t="n">
        <v>0</v>
      </c>
      <c r="W393" t="n">
        <v>0</v>
      </c>
      <c r="X393" t="n">
        <v>0</v>
      </c>
      <c r="Y393" t="n">
        <v>0</v>
      </c>
      <c r="Z393" t="n">
        <v>128.96</v>
      </c>
      <c r="AA393" t="n">
        <v>9</v>
      </c>
      <c r="AB393" t="n">
        <v>69791</v>
      </c>
      <c r="AC393" t="n">
        <v>0</v>
      </c>
      <c r="AD393" t="n">
        <v>0</v>
      </c>
      <c r="AE393" t="n">
        <v>0</v>
      </c>
    </row>
    <row r="394">
      <c r="A394" s="23" t="n">
        <v>44075</v>
      </c>
      <c r="B394" t="n">
        <v>262.73</v>
      </c>
      <c r="C394" t="n">
        <v>771</v>
      </c>
      <c r="D394" t="n">
        <v>2934537</v>
      </c>
      <c r="E394" t="n">
        <v>274.64</v>
      </c>
      <c r="F394" t="n">
        <v>252</v>
      </c>
      <c r="G394" t="n">
        <v>917555</v>
      </c>
      <c r="H394" t="n">
        <v>308.9</v>
      </c>
      <c r="I394" t="n">
        <v>77</v>
      </c>
      <c r="J394" t="n">
        <v>249274</v>
      </c>
      <c r="K394" t="n">
        <v>211.7</v>
      </c>
      <c r="L394" t="n">
        <v>43</v>
      </c>
      <c r="M394" t="n">
        <v>203118</v>
      </c>
      <c r="N394" t="n">
        <v>279.94</v>
      </c>
      <c r="O394" t="n">
        <v>229</v>
      </c>
      <c r="P394" t="n">
        <v>818044</v>
      </c>
      <c r="Q394" t="n">
        <v>208.34</v>
      </c>
      <c r="R394" t="n">
        <v>128</v>
      </c>
      <c r="S394" t="n">
        <v>614392</v>
      </c>
      <c r="T394" t="n">
        <v>0</v>
      </c>
      <c r="U394" t="n">
        <v>0</v>
      </c>
      <c r="V394" t="n">
        <v>0</v>
      </c>
      <c r="W394" t="n">
        <v>472.35</v>
      </c>
      <c r="X394" t="n">
        <v>32</v>
      </c>
      <c r="Y394" t="n">
        <v>67747</v>
      </c>
      <c r="Z394" t="n">
        <v>155.26</v>
      </c>
      <c r="AA394" t="n">
        <v>10</v>
      </c>
      <c r="AB394" t="n">
        <v>64407</v>
      </c>
      <c r="AC394" t="n">
        <v>0</v>
      </c>
      <c r="AD394" t="n">
        <v>0</v>
      </c>
      <c r="AE394" t="n">
        <v>0</v>
      </c>
    </row>
    <row r="395">
      <c r="A395" s="23" t="n">
        <v>44105</v>
      </c>
      <c r="B395" t="n">
        <v>275.7</v>
      </c>
      <c r="C395" t="n">
        <v>1061</v>
      </c>
      <c r="D395" t="n">
        <v>3848453</v>
      </c>
      <c r="E395" t="n">
        <v>269.38</v>
      </c>
      <c r="F395" t="n">
        <v>207</v>
      </c>
      <c r="G395" t="n">
        <v>768436</v>
      </c>
      <c r="H395" t="n">
        <v>363.2</v>
      </c>
      <c r="I395" t="n">
        <v>187</v>
      </c>
      <c r="J395" t="n">
        <v>514869</v>
      </c>
      <c r="K395" t="n">
        <v>379.38</v>
      </c>
      <c r="L395" t="n">
        <v>81</v>
      </c>
      <c r="M395" t="n">
        <v>213507</v>
      </c>
      <c r="N395" t="n">
        <v>257.56</v>
      </c>
      <c r="O395" t="n">
        <v>345</v>
      </c>
      <c r="P395" t="n">
        <v>1339485</v>
      </c>
      <c r="Q395" t="n">
        <v>235.04</v>
      </c>
      <c r="R395" t="n">
        <v>165</v>
      </c>
      <c r="S395" t="n">
        <v>702014</v>
      </c>
      <c r="T395" t="n">
        <v>237.81</v>
      </c>
      <c r="U395" t="n">
        <v>30</v>
      </c>
      <c r="V395" t="n">
        <v>126150</v>
      </c>
      <c r="W395" t="n">
        <v>0</v>
      </c>
      <c r="X395" t="n">
        <v>0</v>
      </c>
      <c r="Y395" t="n">
        <v>0</v>
      </c>
      <c r="Z395" t="n">
        <v>250.01</v>
      </c>
      <c r="AA395" t="n">
        <v>46</v>
      </c>
      <c r="AB395" t="n">
        <v>183992</v>
      </c>
      <c r="AC395" t="n">
        <v>0</v>
      </c>
      <c r="AD395" t="n">
        <v>0</v>
      </c>
      <c r="AE395" t="n">
        <v>0</v>
      </c>
    </row>
    <row r="396">
      <c r="A396" s="23" t="n">
        <v>44136</v>
      </c>
      <c r="B396" t="n">
        <v>312.39</v>
      </c>
      <c r="C396" t="n">
        <v>1119</v>
      </c>
      <c r="D396" t="n">
        <v>3582119</v>
      </c>
      <c r="E396" t="n">
        <v>317.62</v>
      </c>
      <c r="F396" t="n">
        <v>280</v>
      </c>
      <c r="G396" t="n">
        <v>881557</v>
      </c>
      <c r="H396" t="n">
        <v>313.48</v>
      </c>
      <c r="I396" t="n">
        <v>110</v>
      </c>
      <c r="J396" t="n">
        <v>350900</v>
      </c>
      <c r="K396" t="n">
        <v>386.8</v>
      </c>
      <c r="L396" t="n">
        <v>23</v>
      </c>
      <c r="M396" t="n">
        <v>59462</v>
      </c>
      <c r="N396" t="n">
        <v>319.07</v>
      </c>
      <c r="O396" t="n">
        <v>440</v>
      </c>
      <c r="P396" t="n">
        <v>1379005</v>
      </c>
      <c r="Q396" t="n">
        <v>271.03</v>
      </c>
      <c r="R396" t="n">
        <v>160</v>
      </c>
      <c r="S396" t="n">
        <v>590332</v>
      </c>
      <c r="T396" t="n">
        <v>382.36</v>
      </c>
      <c r="U396" t="n">
        <v>50</v>
      </c>
      <c r="V396" t="n">
        <v>130766</v>
      </c>
      <c r="W396" t="n">
        <v>0</v>
      </c>
      <c r="X396" t="n">
        <v>0</v>
      </c>
      <c r="Y396" t="n">
        <v>0</v>
      </c>
      <c r="Z396" t="n">
        <v>294.59</v>
      </c>
      <c r="AA396" t="n">
        <v>56</v>
      </c>
      <c r="AB396" t="n">
        <v>190097</v>
      </c>
      <c r="AC396" t="n">
        <v>0</v>
      </c>
      <c r="AD396" t="n">
        <v>0</v>
      </c>
      <c r="AE396" t="n">
        <v>0</v>
      </c>
    </row>
    <row r="397">
      <c r="A397" s="23" t="n">
        <v>44166</v>
      </c>
      <c r="B397" t="n">
        <v>358.94</v>
      </c>
      <c r="C397" t="n">
        <v>1528</v>
      </c>
      <c r="D397" t="n">
        <v>4256953</v>
      </c>
      <c r="E397" t="n">
        <v>379</v>
      </c>
      <c r="F397" t="n">
        <v>232</v>
      </c>
      <c r="G397" t="n">
        <v>612134</v>
      </c>
      <c r="H397" t="n">
        <v>385.77</v>
      </c>
      <c r="I397" t="n">
        <v>327</v>
      </c>
      <c r="J397" t="n">
        <v>847661</v>
      </c>
      <c r="K397" t="n">
        <v>395.14</v>
      </c>
      <c r="L397" t="n">
        <v>77</v>
      </c>
      <c r="M397" t="n">
        <v>194867</v>
      </c>
      <c r="N397" t="n">
        <v>359.34</v>
      </c>
      <c r="O397" t="n">
        <v>482</v>
      </c>
      <c r="P397" t="n">
        <v>1341355</v>
      </c>
      <c r="Q397" t="n">
        <v>316.59</v>
      </c>
      <c r="R397" t="n">
        <v>298</v>
      </c>
      <c r="S397" t="n">
        <v>941279</v>
      </c>
      <c r="T397" t="n">
        <v>370.11</v>
      </c>
      <c r="U397" t="n">
        <v>48</v>
      </c>
      <c r="V397" t="n">
        <v>129692</v>
      </c>
      <c r="W397" t="n">
        <v>0</v>
      </c>
      <c r="X397" t="n">
        <v>0</v>
      </c>
      <c r="Y397" t="n">
        <v>0</v>
      </c>
      <c r="Z397" t="n">
        <v>336.9</v>
      </c>
      <c r="AA397" t="n">
        <v>64</v>
      </c>
      <c r="AB397" t="n">
        <v>189965</v>
      </c>
      <c r="AC397" t="n">
        <v>0</v>
      </c>
      <c r="AD397" t="n">
        <v>0</v>
      </c>
      <c r="AE397" t="n">
        <v>0</v>
      </c>
    </row>
    <row r="398">
      <c r="A398" s="23" t="n">
        <v>44197</v>
      </c>
      <c r="B398" t="n">
        <v>413.68</v>
      </c>
      <c r="C398" t="n">
        <v>1830</v>
      </c>
      <c r="D398" t="n">
        <v>4423732</v>
      </c>
      <c r="E398" t="n">
        <v>438.12</v>
      </c>
      <c r="F398" t="n">
        <v>246</v>
      </c>
      <c r="G398" t="n">
        <v>561487</v>
      </c>
      <c r="H398" t="n">
        <v>469.23</v>
      </c>
      <c r="I398" t="n">
        <v>284</v>
      </c>
      <c r="J398" t="n">
        <v>605246</v>
      </c>
      <c r="K398" t="n">
        <v>395.72</v>
      </c>
      <c r="L398" t="n">
        <v>111</v>
      </c>
      <c r="M398" t="n">
        <v>280503</v>
      </c>
      <c r="N398" t="n">
        <v>443.74</v>
      </c>
      <c r="O398" t="n">
        <v>733</v>
      </c>
      <c r="P398" t="n">
        <v>1651884</v>
      </c>
      <c r="Q398" t="n">
        <v>321.06</v>
      </c>
      <c r="R398" t="n">
        <v>228</v>
      </c>
      <c r="S398" t="n">
        <v>710151</v>
      </c>
      <c r="T398" t="n">
        <v>410.68</v>
      </c>
      <c r="U398" t="n">
        <v>100</v>
      </c>
      <c r="V398" t="n">
        <v>243499</v>
      </c>
      <c r="W398" t="n">
        <v>374.51</v>
      </c>
      <c r="X398" t="n">
        <v>42</v>
      </c>
      <c r="Y398" t="n">
        <v>112148</v>
      </c>
      <c r="Z398" t="n">
        <v>332.29</v>
      </c>
      <c r="AA398" t="n">
        <v>86</v>
      </c>
      <c r="AB398" t="n">
        <v>258814</v>
      </c>
      <c r="AC398" t="n">
        <v>0</v>
      </c>
      <c r="AD398" t="n">
        <v>0</v>
      </c>
      <c r="AE398" t="n">
        <v>0</v>
      </c>
    </row>
    <row r="399">
      <c r="A399" s="23" t="n">
        <v>44228</v>
      </c>
      <c r="B399" t="n">
        <v>531.89</v>
      </c>
      <c r="C399" t="n">
        <v>2744</v>
      </c>
      <c r="D399" t="n">
        <v>5159012</v>
      </c>
      <c r="E399" t="n">
        <v>608.79</v>
      </c>
      <c r="F399" t="n">
        <v>539</v>
      </c>
      <c r="G399" t="n">
        <v>885370</v>
      </c>
      <c r="H399" t="n">
        <v>646.03</v>
      </c>
      <c r="I399" t="n">
        <v>812</v>
      </c>
      <c r="J399" t="n">
        <v>1256908</v>
      </c>
      <c r="K399" t="n">
        <v>387.29</v>
      </c>
      <c r="L399" t="n">
        <v>21</v>
      </c>
      <c r="M399" t="n">
        <v>54223</v>
      </c>
      <c r="N399" t="n">
        <v>483.94</v>
      </c>
      <c r="O399" t="n">
        <v>1008</v>
      </c>
      <c r="P399" t="n">
        <v>2082920</v>
      </c>
      <c r="Q399" t="n">
        <v>389.01</v>
      </c>
      <c r="R399" t="n">
        <v>192</v>
      </c>
      <c r="S399" t="n">
        <v>493566</v>
      </c>
      <c r="T399" t="n">
        <v>551.84</v>
      </c>
      <c r="U399" t="n">
        <v>103</v>
      </c>
      <c r="V399" t="n">
        <v>186649</v>
      </c>
      <c r="W399" t="n">
        <v>0</v>
      </c>
      <c r="X399" t="n">
        <v>0</v>
      </c>
      <c r="Y399" t="n">
        <v>0</v>
      </c>
      <c r="Z399" t="n">
        <v>346.08</v>
      </c>
      <c r="AA399" t="n">
        <v>69</v>
      </c>
      <c r="AB399" t="n">
        <v>199376</v>
      </c>
      <c r="AC399" t="n">
        <v>0</v>
      </c>
      <c r="AD399" t="n">
        <v>0</v>
      </c>
      <c r="AE399" t="n">
        <v>0</v>
      </c>
    </row>
    <row r="400">
      <c r="A400" s="23" t="n">
        <v>44256</v>
      </c>
      <c r="B400" t="n">
        <v>438.49</v>
      </c>
      <c r="C400" t="n">
        <v>1839</v>
      </c>
      <c r="D400" t="n">
        <v>4193949</v>
      </c>
      <c r="E400" t="n">
        <v>493.93</v>
      </c>
      <c r="F400" t="n">
        <v>570</v>
      </c>
      <c r="G400" t="n">
        <v>1154008</v>
      </c>
      <c r="H400" t="n">
        <v>456.76</v>
      </c>
      <c r="I400" t="n">
        <v>188</v>
      </c>
      <c r="J400" t="n">
        <v>411598</v>
      </c>
      <c r="K400" t="n">
        <v>591.23</v>
      </c>
      <c r="L400" t="n">
        <v>122</v>
      </c>
      <c r="M400" t="n">
        <v>206349</v>
      </c>
      <c r="N400" t="n">
        <v>394.44</v>
      </c>
      <c r="O400" t="n">
        <v>572</v>
      </c>
      <c r="P400" t="n">
        <v>1450163</v>
      </c>
      <c r="Q400" t="n">
        <v>320.83</v>
      </c>
      <c r="R400" t="n">
        <v>185</v>
      </c>
      <c r="S400" t="n">
        <v>576624</v>
      </c>
      <c r="T400" t="n">
        <v>652.34</v>
      </c>
      <c r="U400" t="n">
        <v>139</v>
      </c>
      <c r="V400" t="n">
        <v>213080</v>
      </c>
      <c r="W400" t="n">
        <v>0</v>
      </c>
      <c r="X400" t="n">
        <v>0</v>
      </c>
      <c r="Y400" t="n">
        <v>0</v>
      </c>
      <c r="Z400" t="n">
        <v>345.91</v>
      </c>
      <c r="AA400" t="n">
        <v>63</v>
      </c>
      <c r="AB400" t="n">
        <v>182127</v>
      </c>
      <c r="AC400" t="n">
        <v>0</v>
      </c>
      <c r="AD400" t="n">
        <v>0</v>
      </c>
      <c r="AE400" t="n">
        <v>0</v>
      </c>
    </row>
    <row r="401">
      <c r="A401" s="23" t="n">
        <v>44287</v>
      </c>
      <c r="B401" t="n">
        <v>385.73</v>
      </c>
      <c r="C401" t="n">
        <v>1094</v>
      </c>
      <c r="D401" t="n">
        <v>2836172</v>
      </c>
      <c r="E401" t="n">
        <v>383.23</v>
      </c>
      <c r="F401" t="n">
        <v>216</v>
      </c>
      <c r="G401" t="n">
        <v>563637</v>
      </c>
      <c r="H401" t="n">
        <v>410.53</v>
      </c>
      <c r="I401" t="n">
        <v>190</v>
      </c>
      <c r="J401" t="n">
        <v>462820</v>
      </c>
      <c r="K401" t="n">
        <v>421.23</v>
      </c>
      <c r="L401" t="n">
        <v>22</v>
      </c>
      <c r="M401" t="n">
        <v>52228</v>
      </c>
      <c r="N401" t="n">
        <v>398.8</v>
      </c>
      <c r="O401" t="n">
        <v>410</v>
      </c>
      <c r="P401" t="n">
        <v>1028092</v>
      </c>
      <c r="Q401" t="n">
        <v>330.54</v>
      </c>
      <c r="R401" t="n">
        <v>155</v>
      </c>
      <c r="S401" t="n">
        <v>468932</v>
      </c>
      <c r="T401" t="n">
        <v>0</v>
      </c>
      <c r="U401" t="n">
        <v>0</v>
      </c>
      <c r="V401" t="n">
        <v>0</v>
      </c>
      <c r="W401" t="n">
        <v>0</v>
      </c>
      <c r="X401" t="n">
        <v>0</v>
      </c>
      <c r="Y401" t="n">
        <v>0</v>
      </c>
      <c r="Z401" t="n">
        <v>387.77</v>
      </c>
      <c r="AA401" t="n">
        <v>101</v>
      </c>
      <c r="AB401" t="n">
        <v>260463</v>
      </c>
      <c r="AC401" t="n">
        <v>0</v>
      </c>
      <c r="AD401" t="n">
        <v>0</v>
      </c>
      <c r="AE401" t="n">
        <v>0</v>
      </c>
    </row>
    <row r="402">
      <c r="A402" s="23" t="n">
        <v>44317</v>
      </c>
      <c r="B402" t="n">
        <v>408.12</v>
      </c>
      <c r="C402" t="n">
        <v>1384</v>
      </c>
      <c r="D402" t="n">
        <v>3391186</v>
      </c>
      <c r="E402" t="n">
        <v>428.89</v>
      </c>
      <c r="F402" t="n">
        <v>172</v>
      </c>
      <c r="G402" t="n">
        <v>401040</v>
      </c>
      <c r="H402" t="n">
        <v>420.92</v>
      </c>
      <c r="I402" t="n">
        <v>198</v>
      </c>
      <c r="J402" t="n">
        <v>470404</v>
      </c>
      <c r="K402" t="n">
        <v>454.93</v>
      </c>
      <c r="L402" t="n">
        <v>56</v>
      </c>
      <c r="M402" t="n">
        <v>123096</v>
      </c>
      <c r="N402" t="n">
        <v>420.31</v>
      </c>
      <c r="O402" t="n">
        <v>544</v>
      </c>
      <c r="P402" t="n">
        <v>1294285</v>
      </c>
      <c r="Q402" t="n">
        <v>361.45</v>
      </c>
      <c r="R402" t="n">
        <v>306</v>
      </c>
      <c r="S402" t="n">
        <v>846591</v>
      </c>
      <c r="T402" t="n">
        <v>0</v>
      </c>
      <c r="U402" t="n">
        <v>0</v>
      </c>
      <c r="V402" t="n">
        <v>0</v>
      </c>
      <c r="W402" t="n">
        <v>0</v>
      </c>
      <c r="X402" t="n">
        <v>0</v>
      </c>
      <c r="Y402" t="n">
        <v>0</v>
      </c>
      <c r="Z402" t="n">
        <v>422.25</v>
      </c>
      <c r="AA402" t="n">
        <v>108</v>
      </c>
      <c r="AB402" t="n">
        <v>255770</v>
      </c>
      <c r="AC402" t="n">
        <v>0</v>
      </c>
      <c r="AD402" t="n">
        <v>0</v>
      </c>
      <c r="AE402" t="n">
        <v>0</v>
      </c>
    </row>
    <row r="403">
      <c r="A403" s="23" t="n">
        <v>44348</v>
      </c>
      <c r="B403" t="n">
        <v>460.88</v>
      </c>
      <c r="C403" t="n">
        <v>1443</v>
      </c>
      <c r="D403" t="n">
        <v>3131002</v>
      </c>
      <c r="E403" t="n">
        <v>450.35</v>
      </c>
      <c r="F403" t="n">
        <v>260</v>
      </c>
      <c r="G403" t="n">
        <v>577328</v>
      </c>
      <c r="H403" t="n">
        <v>462.24</v>
      </c>
      <c r="I403" t="n">
        <v>398</v>
      </c>
      <c r="J403" t="n">
        <v>861027</v>
      </c>
      <c r="K403" t="n">
        <v>0</v>
      </c>
      <c r="L403" t="n">
        <v>0</v>
      </c>
      <c r="M403" t="n">
        <v>0</v>
      </c>
      <c r="N403" t="n">
        <v>491.99</v>
      </c>
      <c r="O403" t="n">
        <v>479</v>
      </c>
      <c r="P403" t="n">
        <v>973594</v>
      </c>
      <c r="Q403" t="n">
        <v>398.63</v>
      </c>
      <c r="R403" t="n">
        <v>181</v>
      </c>
      <c r="S403" t="n">
        <v>454057</v>
      </c>
      <c r="T403" t="n">
        <v>520.01</v>
      </c>
      <c r="U403" t="n">
        <v>34</v>
      </c>
      <c r="V403" t="n">
        <v>65384</v>
      </c>
      <c r="W403" t="n">
        <v>0</v>
      </c>
      <c r="X403" t="n">
        <v>0</v>
      </c>
      <c r="Y403" t="n">
        <v>0</v>
      </c>
      <c r="Z403" t="n">
        <v>455.88</v>
      </c>
      <c r="AA403" t="n">
        <v>91</v>
      </c>
      <c r="AB403" t="n">
        <v>199612</v>
      </c>
      <c r="AC403" t="n">
        <v>0</v>
      </c>
      <c r="AD403" t="n">
        <v>0</v>
      </c>
      <c r="AE403" t="n">
        <v>0</v>
      </c>
    </row>
    <row r="404">
      <c r="A404" s="23" t="n">
        <v>44378</v>
      </c>
      <c r="B404" t="n">
        <v>497.84</v>
      </c>
      <c r="C404" t="n">
        <v>2001</v>
      </c>
      <c r="D404" t="n">
        <v>4019384</v>
      </c>
      <c r="E404" t="n">
        <v>508.2</v>
      </c>
      <c r="F404" t="n">
        <v>474</v>
      </c>
      <c r="G404" t="n">
        <v>932709</v>
      </c>
      <c r="H404" t="n">
        <v>486.19</v>
      </c>
      <c r="I404" t="n">
        <v>473</v>
      </c>
      <c r="J404" t="n">
        <v>972870</v>
      </c>
      <c r="K404" t="n">
        <v>507.95</v>
      </c>
      <c r="L404" t="n">
        <v>71</v>
      </c>
      <c r="M404" t="n">
        <v>139779</v>
      </c>
      <c r="N404" t="n">
        <v>524.99</v>
      </c>
      <c r="O404" t="n">
        <v>712</v>
      </c>
      <c r="P404" t="n">
        <v>1356225</v>
      </c>
      <c r="Q404" t="n">
        <v>417.45</v>
      </c>
      <c r="R404" t="n">
        <v>202</v>
      </c>
      <c r="S404" t="n">
        <v>483896</v>
      </c>
      <c r="T404" t="n">
        <v>515.29</v>
      </c>
      <c r="U404" t="n">
        <v>69</v>
      </c>
      <c r="V404" t="n">
        <v>133905</v>
      </c>
      <c r="W404" t="n">
        <v>0</v>
      </c>
      <c r="X404" t="n">
        <v>0</v>
      </c>
      <c r="Y404" t="n">
        <v>0</v>
      </c>
      <c r="Z404" t="n">
        <v>0</v>
      </c>
      <c r="AA404" t="n">
        <v>0</v>
      </c>
      <c r="AB404" t="n">
        <v>0</v>
      </c>
      <c r="AC404" t="n">
        <v>0</v>
      </c>
      <c r="AD404" t="n">
        <v>0</v>
      </c>
      <c r="AE404" t="n">
        <v>0</v>
      </c>
    </row>
    <row r="405">
      <c r="A405" s="23" t="n">
        <v>44409</v>
      </c>
      <c r="B405" t="n">
        <v>534.41</v>
      </c>
      <c r="C405" t="n">
        <v>1858</v>
      </c>
      <c r="D405" t="n">
        <v>3476760</v>
      </c>
      <c r="E405" t="n">
        <v>541.52</v>
      </c>
      <c r="F405" t="n">
        <v>418</v>
      </c>
      <c r="G405" t="n">
        <v>771905</v>
      </c>
      <c r="H405" t="n">
        <v>509.34</v>
      </c>
      <c r="I405" t="n">
        <v>399</v>
      </c>
      <c r="J405" t="n">
        <v>783369</v>
      </c>
      <c r="K405" t="n">
        <v>0</v>
      </c>
      <c r="L405" t="n">
        <v>0</v>
      </c>
      <c r="M405" t="n">
        <v>0</v>
      </c>
      <c r="N405" t="n">
        <v>561.38</v>
      </c>
      <c r="O405" t="n">
        <v>735</v>
      </c>
      <c r="P405" t="n">
        <v>1309277</v>
      </c>
      <c r="Q405" t="n">
        <v>475.4</v>
      </c>
      <c r="R405" t="n">
        <v>201</v>
      </c>
      <c r="S405" t="n">
        <v>422800</v>
      </c>
      <c r="T405" t="n">
        <v>424.76</v>
      </c>
      <c r="U405" t="n">
        <v>23</v>
      </c>
      <c r="V405" t="n">
        <v>54148</v>
      </c>
      <c r="W405" t="n">
        <v>0</v>
      </c>
      <c r="X405" t="n">
        <v>0</v>
      </c>
      <c r="Y405" t="n">
        <v>0</v>
      </c>
      <c r="Z405" t="n">
        <v>606.24</v>
      </c>
      <c r="AA405" t="n">
        <v>82</v>
      </c>
      <c r="AB405" t="n">
        <v>135261</v>
      </c>
      <c r="AC405" t="n">
        <v>0</v>
      </c>
      <c r="AD405" t="n">
        <v>0</v>
      </c>
      <c r="AE405" t="n">
        <v>0</v>
      </c>
    </row>
    <row r="406">
      <c r="A406" s="23" t="n">
        <v>44440</v>
      </c>
      <c r="B406" t="n">
        <v>571.26</v>
      </c>
      <c r="C406" t="n">
        <v>2115</v>
      </c>
      <c r="D406" t="n">
        <v>3702368</v>
      </c>
      <c r="E406" t="n">
        <v>546.75</v>
      </c>
      <c r="F406" t="n">
        <v>480</v>
      </c>
      <c r="G406" t="n">
        <v>877914</v>
      </c>
      <c r="H406" t="n">
        <v>663.9</v>
      </c>
      <c r="I406" t="n">
        <v>549</v>
      </c>
      <c r="J406" t="n">
        <v>826934</v>
      </c>
      <c r="K406" t="n">
        <v>0</v>
      </c>
      <c r="L406" t="n">
        <v>0</v>
      </c>
      <c r="M406" t="n">
        <v>0</v>
      </c>
      <c r="N406" t="n">
        <v>581.22</v>
      </c>
      <c r="O406" t="n">
        <v>606</v>
      </c>
      <c r="P406" t="n">
        <v>1042632</v>
      </c>
      <c r="Q406" t="n">
        <v>407.72</v>
      </c>
      <c r="R406" t="n">
        <v>198</v>
      </c>
      <c r="S406" t="n">
        <v>485626</v>
      </c>
      <c r="T406" t="n">
        <v>680.4400000000001</v>
      </c>
      <c r="U406" t="n">
        <v>44</v>
      </c>
      <c r="V406" t="n">
        <v>64664</v>
      </c>
      <c r="W406" t="n">
        <v>0</v>
      </c>
      <c r="X406" t="n">
        <v>0</v>
      </c>
      <c r="Y406" t="n">
        <v>0</v>
      </c>
      <c r="Z406" t="n">
        <v>588.24</v>
      </c>
      <c r="AA406" t="n">
        <v>238</v>
      </c>
      <c r="AB406" t="n">
        <v>404598</v>
      </c>
      <c r="AC406" t="n">
        <v>0</v>
      </c>
      <c r="AD406" t="n">
        <v>0</v>
      </c>
      <c r="AE406" t="n">
        <v>0</v>
      </c>
    </row>
    <row r="407">
      <c r="A407" s="23" t="n">
        <v>44470</v>
      </c>
      <c r="B407" t="n">
        <v>668.99</v>
      </c>
      <c r="C407" t="n">
        <v>2607</v>
      </c>
      <c r="D407" t="n">
        <v>3896938</v>
      </c>
      <c r="E407" t="n">
        <v>706</v>
      </c>
      <c r="F407" t="n">
        <v>696</v>
      </c>
      <c r="G407" t="n">
        <v>985838</v>
      </c>
      <c r="H407" t="n">
        <v>653.5599999999999</v>
      </c>
      <c r="I407" t="n">
        <v>440</v>
      </c>
      <c r="J407" t="n">
        <v>673233</v>
      </c>
      <c r="K407" t="n">
        <v>0</v>
      </c>
      <c r="L407" t="n">
        <v>0</v>
      </c>
      <c r="M407" t="n">
        <v>0</v>
      </c>
      <c r="N407" t="n">
        <v>683.08</v>
      </c>
      <c r="O407" t="n">
        <v>842</v>
      </c>
      <c r="P407" t="n">
        <v>1232660</v>
      </c>
      <c r="Q407" t="n">
        <v>613.01</v>
      </c>
      <c r="R407" t="n">
        <v>328</v>
      </c>
      <c r="S407" t="n">
        <v>535063</v>
      </c>
      <c r="T407" t="n">
        <v>582</v>
      </c>
      <c r="U407" t="n">
        <v>125</v>
      </c>
      <c r="V407" t="n">
        <v>214778</v>
      </c>
      <c r="W407" t="n">
        <v>0</v>
      </c>
      <c r="X407" t="n">
        <v>0</v>
      </c>
      <c r="Y407" t="n">
        <v>0</v>
      </c>
      <c r="Z407" t="n">
        <v>689.21</v>
      </c>
      <c r="AA407" t="n">
        <v>176</v>
      </c>
      <c r="AB407" t="n">
        <v>255366</v>
      </c>
      <c r="AC407" t="n">
        <v>0</v>
      </c>
      <c r="AD407" t="n">
        <v>0</v>
      </c>
      <c r="AE407" t="n">
        <v>0</v>
      </c>
    </row>
    <row r="408">
      <c r="A408" s="23" t="n">
        <v>44501</v>
      </c>
      <c r="B408" t="n">
        <v>805.54</v>
      </c>
      <c r="C408" t="n">
        <v>3098</v>
      </c>
      <c r="D408" t="n">
        <v>3845876</v>
      </c>
      <c r="E408" t="n">
        <v>1103.35</v>
      </c>
      <c r="F408" t="n">
        <v>1097</v>
      </c>
      <c r="G408" t="n">
        <v>994248</v>
      </c>
      <c r="H408" t="n">
        <v>750.6</v>
      </c>
      <c r="I408" t="n">
        <v>426</v>
      </c>
      <c r="J408" t="n">
        <v>567544</v>
      </c>
      <c r="K408" t="n">
        <v>0</v>
      </c>
      <c r="L408" t="n">
        <v>0</v>
      </c>
      <c r="M408" t="n">
        <v>0</v>
      </c>
      <c r="N408" t="n">
        <v>620.64</v>
      </c>
      <c r="O408" t="n">
        <v>829</v>
      </c>
      <c r="P408" t="n">
        <v>1335719</v>
      </c>
      <c r="Q408" t="n">
        <v>466.45</v>
      </c>
      <c r="R408" t="n">
        <v>169</v>
      </c>
      <c r="S408" t="n">
        <v>362310</v>
      </c>
      <c r="T408" t="n">
        <v>676.36</v>
      </c>
      <c r="U408" t="n">
        <v>42</v>
      </c>
      <c r="V408" t="n">
        <v>62097</v>
      </c>
      <c r="W408" t="n">
        <v>0</v>
      </c>
      <c r="X408" t="n">
        <v>0</v>
      </c>
      <c r="Y408" t="n">
        <v>0</v>
      </c>
      <c r="Z408" t="n">
        <v>1021.07</v>
      </c>
      <c r="AA408" t="n">
        <v>535</v>
      </c>
      <c r="AB408" t="n">
        <v>523958</v>
      </c>
      <c r="AC408" t="n">
        <v>0</v>
      </c>
      <c r="AD408" t="n">
        <v>0</v>
      </c>
      <c r="AE408" t="n">
        <v>0</v>
      </c>
    </row>
    <row r="409">
      <c r="A409" s="23" t="n">
        <v>44531</v>
      </c>
      <c r="B409" t="n">
        <v>892.5</v>
      </c>
      <c r="C409" t="n">
        <v>3441</v>
      </c>
      <c r="D409" t="n">
        <v>3855464</v>
      </c>
      <c r="E409" t="n">
        <v>913.38</v>
      </c>
      <c r="F409" t="n">
        <v>862</v>
      </c>
      <c r="G409" t="n">
        <v>943753</v>
      </c>
      <c r="H409" t="n">
        <v>783.55</v>
      </c>
      <c r="I409" t="n">
        <v>459</v>
      </c>
      <c r="J409" t="n">
        <v>585795</v>
      </c>
      <c r="K409" t="n">
        <v>566.8099999999999</v>
      </c>
      <c r="L409" t="n">
        <v>31</v>
      </c>
      <c r="M409" t="n">
        <v>54692</v>
      </c>
      <c r="N409" t="n">
        <v>871.42</v>
      </c>
      <c r="O409" t="n">
        <v>1189</v>
      </c>
      <c r="P409" t="n">
        <v>1364447</v>
      </c>
      <c r="Q409" t="n">
        <v>973.73</v>
      </c>
      <c r="R409" t="n">
        <v>633</v>
      </c>
      <c r="S409" t="n">
        <v>650077</v>
      </c>
      <c r="T409" t="n">
        <v>0</v>
      </c>
      <c r="U409" t="n">
        <v>0</v>
      </c>
      <c r="V409" t="n">
        <v>0</v>
      </c>
      <c r="W409" t="n">
        <v>1539.86</v>
      </c>
      <c r="X409" t="n">
        <v>100</v>
      </c>
      <c r="Y409" t="n">
        <v>64941</v>
      </c>
      <c r="Z409" t="n">
        <v>870.89</v>
      </c>
      <c r="AA409" t="n">
        <v>167</v>
      </c>
      <c r="AB409" t="n">
        <v>191759</v>
      </c>
      <c r="AC409" t="n">
        <v>0</v>
      </c>
      <c r="AD409" t="n">
        <v>0</v>
      </c>
      <c r="AE409" t="n">
        <v>0</v>
      </c>
    </row>
    <row r="410">
      <c r="A410" s="23" t="n">
        <v>44562</v>
      </c>
      <c r="B410" t="n">
        <v>1138.03</v>
      </c>
      <c r="C410" t="n">
        <v>5689</v>
      </c>
      <c r="D410" t="n">
        <v>4998979</v>
      </c>
      <c r="E410" t="n">
        <v>1324.75</v>
      </c>
      <c r="F410" t="n">
        <v>1286</v>
      </c>
      <c r="G410" t="n">
        <v>970749</v>
      </c>
      <c r="H410" t="n">
        <v>1132.15</v>
      </c>
      <c r="I410" t="n">
        <v>981</v>
      </c>
      <c r="J410" t="n">
        <v>866495</v>
      </c>
      <c r="K410" t="n">
        <v>1037.53</v>
      </c>
      <c r="L410" t="n">
        <v>134</v>
      </c>
      <c r="M410" t="n">
        <v>129153</v>
      </c>
      <c r="N410" t="n">
        <v>917.5599999999999</v>
      </c>
      <c r="O410" t="n">
        <v>1460</v>
      </c>
      <c r="P410" t="n">
        <v>1591183</v>
      </c>
      <c r="Q410" t="n">
        <v>1384.82</v>
      </c>
      <c r="R410" t="n">
        <v>1176</v>
      </c>
      <c r="S410" t="n">
        <v>849206</v>
      </c>
      <c r="T410" t="n">
        <v>1151.09</v>
      </c>
      <c r="U410" t="n">
        <v>233</v>
      </c>
      <c r="V410" t="n">
        <v>202417</v>
      </c>
      <c r="W410" t="n">
        <v>473.85</v>
      </c>
      <c r="X410" t="n">
        <v>33</v>
      </c>
      <c r="Y410" t="n">
        <v>69643</v>
      </c>
      <c r="Z410" t="n">
        <v>1205.75</v>
      </c>
      <c r="AA410" t="n">
        <v>386</v>
      </c>
      <c r="AB410" t="n">
        <v>320133</v>
      </c>
      <c r="AC410" t="n">
        <v>0</v>
      </c>
      <c r="AD410" t="n">
        <v>0</v>
      </c>
      <c r="AE410" t="n">
        <v>0</v>
      </c>
    </row>
    <row r="411">
      <c r="A411" s="23" t="n">
        <v>44593</v>
      </c>
      <c r="B411" t="n">
        <v>843.61</v>
      </c>
      <c r="C411" t="n">
        <v>2931</v>
      </c>
      <c r="D411" t="n">
        <v>3474346</v>
      </c>
      <c r="E411" t="n">
        <v>1127.13</v>
      </c>
      <c r="F411" t="n">
        <v>1061</v>
      </c>
      <c r="G411" t="n">
        <v>941326</v>
      </c>
      <c r="H411" t="n">
        <v>551.7</v>
      </c>
      <c r="I411" t="n">
        <v>184</v>
      </c>
      <c r="J411" t="n">
        <v>333512</v>
      </c>
      <c r="K411" t="n">
        <v>643.64</v>
      </c>
      <c r="L411" t="n">
        <v>47</v>
      </c>
      <c r="M411" t="n">
        <v>73022</v>
      </c>
      <c r="N411" t="n">
        <v>822.47</v>
      </c>
      <c r="O411" t="n">
        <v>984</v>
      </c>
      <c r="P411" t="n">
        <v>1196396</v>
      </c>
      <c r="Q411" t="n">
        <v>785.1799999999999</v>
      </c>
      <c r="R411" t="n">
        <v>429</v>
      </c>
      <c r="S411" t="n">
        <v>546372</v>
      </c>
      <c r="T411" t="n">
        <v>654.04</v>
      </c>
      <c r="U411" t="n">
        <v>45</v>
      </c>
      <c r="V411" t="n">
        <v>68803</v>
      </c>
      <c r="W411" t="n">
        <v>0</v>
      </c>
      <c r="X411" t="n">
        <v>0</v>
      </c>
      <c r="Y411" t="n">
        <v>0</v>
      </c>
      <c r="Z411" t="n">
        <v>574.76</v>
      </c>
      <c r="AA411" t="n">
        <v>181</v>
      </c>
      <c r="AB411" t="n">
        <v>314915</v>
      </c>
      <c r="AC411" t="n">
        <v>0</v>
      </c>
      <c r="AD411" t="n">
        <v>0</v>
      </c>
      <c r="AE411" t="n">
        <v>0</v>
      </c>
    </row>
    <row r="412">
      <c r="A412" s="23" t="n">
        <v>44621</v>
      </c>
      <c r="B412" t="n">
        <v>1016.29</v>
      </c>
      <c r="C412" t="n">
        <v>5033</v>
      </c>
      <c r="D412" t="n">
        <v>4952327</v>
      </c>
      <c r="E412" t="n">
        <v>1256.86</v>
      </c>
      <c r="F412" t="n">
        <v>2050</v>
      </c>
      <c r="G412" t="n">
        <v>1631044</v>
      </c>
      <c r="H412" t="n">
        <v>1129.62</v>
      </c>
      <c r="I412" t="n">
        <v>576</v>
      </c>
      <c r="J412" t="n">
        <v>509907</v>
      </c>
      <c r="K412" t="n">
        <v>950.35</v>
      </c>
      <c r="L412" t="n">
        <v>179</v>
      </c>
      <c r="M412" t="n">
        <v>188351</v>
      </c>
      <c r="N412" t="n">
        <v>836.14</v>
      </c>
      <c r="O412" t="n">
        <v>1051</v>
      </c>
      <c r="P412" t="n">
        <v>1256968</v>
      </c>
      <c r="Q412" t="n">
        <v>846.12</v>
      </c>
      <c r="R412" t="n">
        <v>774</v>
      </c>
      <c r="S412" t="n">
        <v>914767</v>
      </c>
      <c r="T412" t="n">
        <v>1315.94</v>
      </c>
      <c r="U412" t="n">
        <v>264</v>
      </c>
      <c r="V412" t="n">
        <v>200617</v>
      </c>
      <c r="W412" t="n">
        <v>503.18</v>
      </c>
      <c r="X412" t="n">
        <v>30</v>
      </c>
      <c r="Y412" t="n">
        <v>59621</v>
      </c>
      <c r="Z412" t="n">
        <v>570.53</v>
      </c>
      <c r="AA412" t="n">
        <v>109</v>
      </c>
      <c r="AB412" t="n">
        <v>191052</v>
      </c>
      <c r="AC412" t="n">
        <v>0</v>
      </c>
      <c r="AD412" t="n">
        <v>0</v>
      </c>
      <c r="AE412" t="n">
        <v>0</v>
      </c>
    </row>
    <row r="413">
      <c r="A413" s="23" t="n">
        <v>44652</v>
      </c>
      <c r="B413" t="n">
        <v>694.9400000000001</v>
      </c>
      <c r="C413" t="n">
        <v>2392</v>
      </c>
      <c r="D413" t="n">
        <v>3442017</v>
      </c>
      <c r="E413" t="n">
        <v>795.46</v>
      </c>
      <c r="F413" t="n">
        <v>520</v>
      </c>
      <c r="G413" t="n">
        <v>653709</v>
      </c>
      <c r="H413" t="n">
        <v>578.09</v>
      </c>
      <c r="I413" t="n">
        <v>188</v>
      </c>
      <c r="J413" t="n">
        <v>325211</v>
      </c>
      <c r="K413" t="n">
        <v>623.33</v>
      </c>
      <c r="L413" t="n">
        <v>34</v>
      </c>
      <c r="M413" t="n">
        <v>54546</v>
      </c>
      <c r="N413" t="n">
        <v>742.58</v>
      </c>
      <c r="O413" t="n">
        <v>1060</v>
      </c>
      <c r="P413" t="n">
        <v>1427460</v>
      </c>
      <c r="Q413" t="n">
        <v>628.1900000000001</v>
      </c>
      <c r="R413" t="n">
        <v>411</v>
      </c>
      <c r="S413" t="n">
        <v>654264</v>
      </c>
      <c r="T413" t="n">
        <v>520.67</v>
      </c>
      <c r="U413" t="n">
        <v>37</v>
      </c>
      <c r="V413" t="n">
        <v>71062</v>
      </c>
      <c r="W413" t="n">
        <v>521.75</v>
      </c>
      <c r="X413" t="n">
        <v>34</v>
      </c>
      <c r="Y413" t="n">
        <v>65165</v>
      </c>
      <c r="Z413" t="n">
        <v>566.63</v>
      </c>
      <c r="AA413" t="n">
        <v>108</v>
      </c>
      <c r="AB413" t="n">
        <v>190600</v>
      </c>
      <c r="AC413" t="n">
        <v>0</v>
      </c>
      <c r="AD413" t="n">
        <v>0</v>
      </c>
      <c r="AE413" t="n">
        <v>0</v>
      </c>
    </row>
    <row r="414">
      <c r="A414" s="23" t="n">
        <v>44682</v>
      </c>
      <c r="B414" t="n">
        <v>723.63</v>
      </c>
      <c r="C414" t="n">
        <v>2449</v>
      </c>
      <c r="D414" t="n">
        <v>3384330</v>
      </c>
      <c r="E414" t="n">
        <v>824.13</v>
      </c>
      <c r="F414" t="n">
        <v>702</v>
      </c>
      <c r="G414" t="n">
        <v>851808</v>
      </c>
      <c r="H414" t="n">
        <v>951.15</v>
      </c>
      <c r="I414" t="n">
        <v>351</v>
      </c>
      <c r="J414" t="n">
        <v>369026</v>
      </c>
      <c r="K414" t="n">
        <v>546.3</v>
      </c>
      <c r="L414" t="n">
        <v>32</v>
      </c>
      <c r="M414" t="n">
        <v>58576</v>
      </c>
      <c r="N414" t="n">
        <v>719.42</v>
      </c>
      <c r="O414" t="n">
        <v>834</v>
      </c>
      <c r="P414" t="n">
        <v>1159261</v>
      </c>
      <c r="Q414" t="n">
        <v>501.2</v>
      </c>
      <c r="R414" t="n">
        <v>254</v>
      </c>
      <c r="S414" t="n">
        <v>506787</v>
      </c>
      <c r="T414" t="n">
        <v>665.51</v>
      </c>
      <c r="U414" t="n">
        <v>129</v>
      </c>
      <c r="V414" t="n">
        <v>193836</v>
      </c>
      <c r="W414" t="n">
        <v>0</v>
      </c>
      <c r="X414" t="n">
        <v>0</v>
      </c>
      <c r="Y414" t="n">
        <v>0</v>
      </c>
      <c r="Z414" t="n">
        <v>599.91</v>
      </c>
      <c r="AA414" t="n">
        <v>147</v>
      </c>
      <c r="AB414" t="n">
        <v>245036</v>
      </c>
      <c r="AC414" t="n">
        <v>0</v>
      </c>
      <c r="AD414" t="n">
        <v>0</v>
      </c>
      <c r="AE414" t="n">
        <v>0</v>
      </c>
    </row>
    <row r="415">
      <c r="A415" s="23" t="n">
        <v>44713</v>
      </c>
      <c r="B415" t="n">
        <v>762.1</v>
      </c>
      <c r="C415" t="n">
        <v>1917</v>
      </c>
      <c r="D415" t="n">
        <v>2515413</v>
      </c>
      <c r="E415" t="n">
        <v>956.6799999999999</v>
      </c>
      <c r="F415" t="n">
        <v>717</v>
      </c>
      <c r="G415" t="n">
        <v>749471</v>
      </c>
      <c r="H415" t="n">
        <v>718.3099999999999</v>
      </c>
      <c r="I415" t="n">
        <v>228</v>
      </c>
      <c r="J415" t="n">
        <v>317413</v>
      </c>
      <c r="K415" t="n">
        <v>0</v>
      </c>
      <c r="L415" t="n">
        <v>0</v>
      </c>
      <c r="M415" t="n">
        <v>0</v>
      </c>
      <c r="N415" t="n">
        <v>735.42</v>
      </c>
      <c r="O415" t="n">
        <v>702</v>
      </c>
      <c r="P415" t="n">
        <v>954558</v>
      </c>
      <c r="Q415" t="n">
        <v>546.59</v>
      </c>
      <c r="R415" t="n">
        <v>270</v>
      </c>
      <c r="S415" t="n">
        <v>493971</v>
      </c>
      <c r="T415" t="n">
        <v>0</v>
      </c>
      <c r="U415" t="n">
        <v>0</v>
      </c>
      <c r="V415" t="n">
        <v>0</v>
      </c>
      <c r="W415" t="n">
        <v>0</v>
      </c>
      <c r="X415" t="n">
        <v>0</v>
      </c>
      <c r="Y415" t="n">
        <v>0</v>
      </c>
      <c r="Z415" t="n">
        <v>0</v>
      </c>
      <c r="AA415" t="n">
        <v>0</v>
      </c>
      <c r="AB415" t="n">
        <v>0</v>
      </c>
      <c r="AC415" t="n">
        <v>0</v>
      </c>
      <c r="AD415" t="n">
        <v>0</v>
      </c>
      <c r="AE415" t="n">
        <v>0</v>
      </c>
    </row>
    <row r="416">
      <c r="A416" s="23" t="n">
        <v>44743</v>
      </c>
      <c r="B416" t="n">
        <v>1032.74</v>
      </c>
      <c r="C416" t="n">
        <v>3357</v>
      </c>
      <c r="D416" t="n">
        <v>3250562</v>
      </c>
      <c r="E416" t="n">
        <v>1228.58</v>
      </c>
      <c r="F416" t="n">
        <v>1106</v>
      </c>
      <c r="G416" t="n">
        <v>900226</v>
      </c>
      <c r="H416" t="n">
        <v>832.02</v>
      </c>
      <c r="I416" t="n">
        <v>275</v>
      </c>
      <c r="J416" t="n">
        <v>330521</v>
      </c>
      <c r="K416" t="n">
        <v>1461.18</v>
      </c>
      <c r="L416" t="n">
        <v>279</v>
      </c>
      <c r="M416" t="n">
        <v>190942</v>
      </c>
      <c r="N416" t="n">
        <v>941.15</v>
      </c>
      <c r="O416" t="n">
        <v>903</v>
      </c>
      <c r="P416" t="n">
        <v>959463</v>
      </c>
      <c r="Q416" t="n">
        <v>979.66</v>
      </c>
      <c r="R416" t="n">
        <v>667</v>
      </c>
      <c r="S416" t="n">
        <v>680848</v>
      </c>
      <c r="T416" t="n">
        <v>620.67</v>
      </c>
      <c r="U416" t="n">
        <v>77</v>
      </c>
      <c r="V416" t="n">
        <v>124059</v>
      </c>
      <c r="W416" t="n">
        <v>0</v>
      </c>
      <c r="X416" t="n">
        <v>0</v>
      </c>
      <c r="Y416" t="n">
        <v>0</v>
      </c>
      <c r="Z416" t="n">
        <v>775.16</v>
      </c>
      <c r="AA416" t="n">
        <v>50</v>
      </c>
      <c r="AB416" t="n">
        <v>64503</v>
      </c>
      <c r="AC416" t="n">
        <v>0</v>
      </c>
      <c r="AD416" t="n">
        <v>0</v>
      </c>
      <c r="AE416" t="n">
        <v>0</v>
      </c>
    </row>
    <row r="417">
      <c r="A417" s="23" t="n">
        <v>44774</v>
      </c>
      <c r="B417" t="n">
        <v>1198.76</v>
      </c>
      <c r="C417" t="n">
        <v>4541</v>
      </c>
      <c r="D417" t="n">
        <v>3788094</v>
      </c>
      <c r="E417" t="n">
        <v>1525.6</v>
      </c>
      <c r="F417" t="n">
        <v>1388</v>
      </c>
      <c r="G417" t="n">
        <v>909805</v>
      </c>
      <c r="H417" t="n">
        <v>1374.57</v>
      </c>
      <c r="I417" t="n">
        <v>890</v>
      </c>
      <c r="J417" t="n">
        <v>647476</v>
      </c>
      <c r="K417" t="n">
        <v>0</v>
      </c>
      <c r="L417" t="n">
        <v>0</v>
      </c>
      <c r="M417" t="n">
        <v>0</v>
      </c>
      <c r="N417" t="n">
        <v>1010.38</v>
      </c>
      <c r="O417" t="n">
        <v>1265</v>
      </c>
      <c r="P417" t="n">
        <v>1251999</v>
      </c>
      <c r="Q417" t="n">
        <v>845.1</v>
      </c>
      <c r="R417" t="n">
        <v>616</v>
      </c>
      <c r="S417" t="n">
        <v>728904</v>
      </c>
      <c r="T417" t="n">
        <v>1791.18</v>
      </c>
      <c r="U417" t="n">
        <v>333</v>
      </c>
      <c r="V417" t="n">
        <v>185911</v>
      </c>
      <c r="W417" t="n">
        <v>0</v>
      </c>
      <c r="X417" t="n">
        <v>0</v>
      </c>
      <c r="Y417" t="n">
        <v>0</v>
      </c>
      <c r="Z417" t="n">
        <v>765.64</v>
      </c>
      <c r="AA417" t="n">
        <v>49</v>
      </c>
      <c r="AB417" t="n">
        <v>63999</v>
      </c>
      <c r="AC417" t="n">
        <v>0</v>
      </c>
      <c r="AD417" t="n">
        <v>0</v>
      </c>
      <c r="AE417" t="n">
        <v>0</v>
      </c>
    </row>
    <row r="418">
      <c r="A418" s="23" t="n">
        <v>44805</v>
      </c>
      <c r="B418" t="n">
        <v>1470.54</v>
      </c>
      <c r="C418" t="n">
        <v>6201</v>
      </c>
      <c r="D418" t="n">
        <v>4216808</v>
      </c>
      <c r="E418" t="n">
        <v>1751.84</v>
      </c>
      <c r="F418" t="n">
        <v>1791</v>
      </c>
      <c r="G418" t="n">
        <v>1022352</v>
      </c>
      <c r="H418" t="n">
        <v>1926.03</v>
      </c>
      <c r="I418" t="n">
        <v>1321</v>
      </c>
      <c r="J418" t="n">
        <v>685867</v>
      </c>
      <c r="K418" t="n">
        <v>0</v>
      </c>
      <c r="L418" t="n">
        <v>0</v>
      </c>
      <c r="M418" t="n">
        <v>0</v>
      </c>
      <c r="N418" t="n">
        <v>955.74</v>
      </c>
      <c r="O418" t="n">
        <v>1105</v>
      </c>
      <c r="P418" t="n">
        <v>1156174</v>
      </c>
      <c r="Q418" t="n">
        <v>1457.51</v>
      </c>
      <c r="R418" t="n">
        <v>1806</v>
      </c>
      <c r="S418" t="n">
        <v>1239104</v>
      </c>
      <c r="T418" t="n">
        <v>1570.9</v>
      </c>
      <c r="U418" t="n">
        <v>178</v>
      </c>
      <c r="V418" t="n">
        <v>113311</v>
      </c>
      <c r="W418" t="n">
        <v>0</v>
      </c>
      <c r="X418" t="n">
        <v>0</v>
      </c>
      <c r="Y418" t="n">
        <v>0</v>
      </c>
      <c r="Z418" t="n">
        <v>0</v>
      </c>
      <c r="AA418" t="n">
        <v>0</v>
      </c>
      <c r="AB418" t="n">
        <v>0</v>
      </c>
      <c r="AC418" t="n">
        <v>0</v>
      </c>
      <c r="AD418" t="n">
        <v>0</v>
      </c>
      <c r="AE418" t="n">
        <v>0</v>
      </c>
    </row>
    <row r="419">
      <c r="A419" s="23" t="n">
        <v>44835</v>
      </c>
      <c r="B419" t="n">
        <v>1247.21</v>
      </c>
      <c r="C419" t="n">
        <v>5112</v>
      </c>
      <c r="D419" t="n">
        <v>4098766</v>
      </c>
      <c r="E419" t="n">
        <v>1528.95</v>
      </c>
      <c r="F419" t="n">
        <v>1919</v>
      </c>
      <c r="G419" t="n">
        <v>1255113</v>
      </c>
      <c r="H419" t="n">
        <v>1067.79</v>
      </c>
      <c r="I419" t="n">
        <v>558</v>
      </c>
      <c r="J419" t="n">
        <v>522574</v>
      </c>
      <c r="K419" t="n">
        <v>0</v>
      </c>
      <c r="L419" t="n">
        <v>0</v>
      </c>
      <c r="M419" t="n">
        <v>0</v>
      </c>
      <c r="N419" t="n">
        <v>1193.56</v>
      </c>
      <c r="O419" t="n">
        <v>1518</v>
      </c>
      <c r="P419" t="n">
        <v>1271826</v>
      </c>
      <c r="Q419" t="n">
        <v>1120.56</v>
      </c>
      <c r="R419" t="n">
        <v>962</v>
      </c>
      <c r="S419" t="n">
        <v>858500</v>
      </c>
      <c r="T419" t="n">
        <v>0</v>
      </c>
      <c r="U419" t="n">
        <v>0</v>
      </c>
      <c r="V419" t="n">
        <v>0</v>
      </c>
      <c r="W419" t="n">
        <v>0</v>
      </c>
      <c r="X419" t="n">
        <v>0</v>
      </c>
      <c r="Y419" t="n">
        <v>0</v>
      </c>
      <c r="Z419" t="n">
        <v>812.5700000000001</v>
      </c>
      <c r="AA419" t="n">
        <v>155</v>
      </c>
      <c r="AB419" t="n">
        <v>190753</v>
      </c>
      <c r="AC419" t="n">
        <v>0</v>
      </c>
      <c r="AD419" t="n">
        <v>0</v>
      </c>
      <c r="AE419" t="n">
        <v>0</v>
      </c>
    </row>
    <row r="420">
      <c r="A420" s="23" t="n">
        <v>44866</v>
      </c>
      <c r="B420" t="n">
        <v>1258.89</v>
      </c>
      <c r="C420" t="n">
        <v>4742</v>
      </c>
      <c r="D420" t="n">
        <v>3766800</v>
      </c>
      <c r="E420" t="n">
        <v>1689.47</v>
      </c>
      <c r="F420" t="n">
        <v>2142</v>
      </c>
      <c r="G420" t="n">
        <v>1267852</v>
      </c>
      <c r="H420" t="n">
        <v>1103.24</v>
      </c>
      <c r="I420" t="n">
        <v>361</v>
      </c>
      <c r="J420" t="n">
        <v>327219</v>
      </c>
      <c r="K420" t="n">
        <v>1117.36</v>
      </c>
      <c r="L420" t="n">
        <v>64</v>
      </c>
      <c r="M420" t="n">
        <v>57278</v>
      </c>
      <c r="N420" t="n">
        <v>1046.7</v>
      </c>
      <c r="O420" t="n">
        <v>1229</v>
      </c>
      <c r="P420" t="n">
        <v>1174169</v>
      </c>
      <c r="Q420" t="n">
        <v>939</v>
      </c>
      <c r="R420" t="n">
        <v>637</v>
      </c>
      <c r="S420" t="n">
        <v>678380</v>
      </c>
      <c r="T420" t="n">
        <v>1549.32</v>
      </c>
      <c r="U420" t="n">
        <v>209</v>
      </c>
      <c r="V420" t="n">
        <v>134898</v>
      </c>
      <c r="W420" t="n">
        <v>0</v>
      </c>
      <c r="X420" t="n">
        <v>0</v>
      </c>
      <c r="Y420" t="n">
        <v>0</v>
      </c>
      <c r="Z420" t="n">
        <v>787.38</v>
      </c>
      <c r="AA420" t="n">
        <v>100</v>
      </c>
      <c r="AB420" t="n">
        <v>127004</v>
      </c>
      <c r="AC420" t="n">
        <v>0</v>
      </c>
      <c r="AD420" t="n">
        <v>0</v>
      </c>
      <c r="AE420" t="n">
        <v>0</v>
      </c>
    </row>
    <row r="421">
      <c r="A421" s="23" t="n">
        <v>44896</v>
      </c>
      <c r="B421" t="n">
        <v>1255.53</v>
      </c>
      <c r="C421" t="n">
        <v>5657</v>
      </c>
      <c r="D421" t="n">
        <v>4505663</v>
      </c>
      <c r="E421" t="n">
        <v>1587.54</v>
      </c>
      <c r="F421" t="n">
        <v>1739</v>
      </c>
      <c r="G421" t="n">
        <v>1095406</v>
      </c>
      <c r="H421" t="n">
        <v>1330.54</v>
      </c>
      <c r="I421" t="n">
        <v>697</v>
      </c>
      <c r="J421" t="n">
        <v>523846</v>
      </c>
      <c r="K421" t="n">
        <v>0</v>
      </c>
      <c r="L421" t="n">
        <v>0</v>
      </c>
      <c r="M421" t="n">
        <v>0</v>
      </c>
      <c r="N421" t="n">
        <v>1162</v>
      </c>
      <c r="O421" t="n">
        <v>1696</v>
      </c>
      <c r="P421" t="n">
        <v>1459548</v>
      </c>
      <c r="Q421" t="n">
        <v>1096.58</v>
      </c>
      <c r="R421" t="n">
        <v>1150</v>
      </c>
      <c r="S421" t="n">
        <v>1048715</v>
      </c>
      <c r="T421" t="n">
        <v>1439.79</v>
      </c>
      <c r="U421" t="n">
        <v>179</v>
      </c>
      <c r="V421" t="n">
        <v>124324</v>
      </c>
      <c r="W421" t="n">
        <v>0</v>
      </c>
      <c r="X421" t="n">
        <v>0</v>
      </c>
      <c r="Y421" t="n">
        <v>0</v>
      </c>
      <c r="Z421" t="n">
        <v>772.1900000000001</v>
      </c>
      <c r="AA421" t="n">
        <v>196</v>
      </c>
      <c r="AB421" t="n">
        <v>253824</v>
      </c>
      <c r="AC421" t="n">
        <v>0</v>
      </c>
      <c r="AD421" t="n">
        <v>0</v>
      </c>
      <c r="AE421" t="n">
        <v>0</v>
      </c>
    </row>
    <row r="422">
      <c r="A422" s="23" t="n">
        <v>44927</v>
      </c>
      <c r="B422" t="n">
        <v>1295.69</v>
      </c>
      <c r="C422" t="n">
        <v>6206</v>
      </c>
      <c r="D422" t="n">
        <v>4789728</v>
      </c>
      <c r="E422" t="n">
        <v>1387.05</v>
      </c>
      <c r="F422" t="n">
        <v>1903</v>
      </c>
      <c r="G422" t="n">
        <v>1371974</v>
      </c>
      <c r="H422" t="n">
        <v>1511.93</v>
      </c>
      <c r="I422" t="n">
        <v>781</v>
      </c>
      <c r="J422" t="n">
        <v>516557</v>
      </c>
      <c r="K422" t="n">
        <v>1254.9</v>
      </c>
      <c r="L422" t="n">
        <v>191</v>
      </c>
      <c r="M422" t="n">
        <v>152204</v>
      </c>
      <c r="N422" t="n">
        <v>1233.9</v>
      </c>
      <c r="O422" t="n">
        <v>1782</v>
      </c>
      <c r="P422" t="n">
        <v>1444198</v>
      </c>
      <c r="Q422" t="n">
        <v>1105.68</v>
      </c>
      <c r="R422" t="n">
        <v>1005</v>
      </c>
      <c r="S422" t="n">
        <v>908946</v>
      </c>
      <c r="T422" t="n">
        <v>1671.16</v>
      </c>
      <c r="U422" t="n">
        <v>449</v>
      </c>
      <c r="V422" t="n">
        <v>268675</v>
      </c>
      <c r="W422" t="n">
        <v>0</v>
      </c>
      <c r="X422" t="n">
        <v>0</v>
      </c>
      <c r="Y422" t="n">
        <v>0</v>
      </c>
      <c r="Z422" t="n">
        <v>747.01</v>
      </c>
      <c r="AA422" t="n">
        <v>95</v>
      </c>
      <c r="AB422" t="n">
        <v>127174</v>
      </c>
      <c r="AC422" t="n">
        <v>0</v>
      </c>
      <c r="AD422" t="n">
        <v>0</v>
      </c>
      <c r="AE422" t="n">
        <v>0</v>
      </c>
    </row>
    <row r="423">
      <c r="A423" s="23" t="n">
        <v>44958</v>
      </c>
      <c r="B423" t="n">
        <v>1103.04</v>
      </c>
      <c r="C423" t="n">
        <v>5612</v>
      </c>
      <c r="D423" t="n">
        <v>5087747</v>
      </c>
      <c r="E423" t="n">
        <v>1310.12</v>
      </c>
      <c r="F423" t="n">
        <v>1614</v>
      </c>
      <c r="G423" t="n">
        <v>1231950</v>
      </c>
      <c r="H423" t="n">
        <v>1350.13</v>
      </c>
      <c r="I423" t="n">
        <v>718</v>
      </c>
      <c r="J423" t="n">
        <v>531802</v>
      </c>
      <c r="K423" t="n">
        <v>746.26</v>
      </c>
      <c r="L423" t="n">
        <v>80</v>
      </c>
      <c r="M423" t="n">
        <v>107201</v>
      </c>
      <c r="N423" t="n">
        <v>1018.69</v>
      </c>
      <c r="O423" t="n">
        <v>1518</v>
      </c>
      <c r="P423" t="n">
        <v>1490157</v>
      </c>
      <c r="Q423" t="n">
        <v>978.49</v>
      </c>
      <c r="R423" t="n">
        <v>1197</v>
      </c>
      <c r="S423" t="n">
        <v>1223312</v>
      </c>
      <c r="T423" t="n">
        <v>1050.71</v>
      </c>
      <c r="U423" t="n">
        <v>395</v>
      </c>
      <c r="V423" t="n">
        <v>375935</v>
      </c>
      <c r="W423" t="n">
        <v>0</v>
      </c>
      <c r="X423" t="n">
        <v>0</v>
      </c>
      <c r="Y423" t="n">
        <v>0</v>
      </c>
      <c r="Z423" t="n">
        <v>706.49</v>
      </c>
      <c r="AA423" t="n">
        <v>90</v>
      </c>
      <c r="AB423" t="n">
        <v>127390</v>
      </c>
      <c r="AC423" t="n">
        <v>0</v>
      </c>
      <c r="AD423" t="n">
        <v>0</v>
      </c>
      <c r="AE423" t="n">
        <v>0</v>
      </c>
    </row>
    <row r="424">
      <c r="A424" s="23" t="n">
        <v>44986</v>
      </c>
      <c r="B424" t="n">
        <v>918.51</v>
      </c>
      <c r="C424" t="n">
        <v>3705</v>
      </c>
      <c r="D424" t="n">
        <v>4033715</v>
      </c>
      <c r="E424" t="n">
        <v>965.54</v>
      </c>
      <c r="F424" t="n">
        <v>629</v>
      </c>
      <c r="G424" t="n">
        <v>651446</v>
      </c>
      <c r="H424" t="n">
        <v>1093.97</v>
      </c>
      <c r="I424" t="n">
        <v>597</v>
      </c>
      <c r="J424" t="n">
        <v>545718</v>
      </c>
      <c r="K424" t="n">
        <v>685.5</v>
      </c>
      <c r="L424" t="n">
        <v>134</v>
      </c>
      <c r="M424" t="n">
        <v>195478</v>
      </c>
      <c r="N424" t="n">
        <v>1032.56</v>
      </c>
      <c r="O424" t="n">
        <v>1423</v>
      </c>
      <c r="P424" t="n">
        <v>1378129</v>
      </c>
      <c r="Q424" t="n">
        <v>718.8</v>
      </c>
      <c r="R424" t="n">
        <v>600</v>
      </c>
      <c r="S424" t="n">
        <v>834720</v>
      </c>
      <c r="T424" t="n">
        <v>836.01</v>
      </c>
      <c r="U424" t="n">
        <v>92</v>
      </c>
      <c r="V424" t="n">
        <v>110047</v>
      </c>
      <c r="W424" t="n">
        <v>0</v>
      </c>
      <c r="X424" t="n">
        <v>0</v>
      </c>
      <c r="Y424" t="n">
        <v>0</v>
      </c>
      <c r="Z424" t="n">
        <v>722.87</v>
      </c>
      <c r="AA424" t="n">
        <v>230</v>
      </c>
      <c r="AB424" t="n">
        <v>318177</v>
      </c>
      <c r="AC424" t="n">
        <v>0</v>
      </c>
      <c r="AD424" t="n">
        <v>0</v>
      </c>
      <c r="AE424" t="n">
        <v>0</v>
      </c>
    </row>
    <row r="425">
      <c r="A425" s="23" t="n">
        <v>45017</v>
      </c>
      <c r="B425" t="n">
        <v>698.96</v>
      </c>
      <c r="C425" t="n">
        <v>2202</v>
      </c>
      <c r="D425" t="n">
        <v>3150402</v>
      </c>
      <c r="E425" t="n">
        <v>739.99</v>
      </c>
      <c r="F425" t="n">
        <v>666</v>
      </c>
      <c r="G425" t="n">
        <v>900007</v>
      </c>
      <c r="H425" t="n">
        <v>494.49</v>
      </c>
      <c r="I425" t="n">
        <v>97</v>
      </c>
      <c r="J425" t="n">
        <v>196162</v>
      </c>
      <c r="K425" t="n">
        <v>534.9400000000001</v>
      </c>
      <c r="L425" t="n">
        <v>30</v>
      </c>
      <c r="M425" t="n">
        <v>56081</v>
      </c>
      <c r="N425" t="n">
        <v>809.8200000000001</v>
      </c>
      <c r="O425" t="n">
        <v>1026</v>
      </c>
      <c r="P425" t="n">
        <v>1266953</v>
      </c>
      <c r="Q425" t="n">
        <v>481.18</v>
      </c>
      <c r="R425" t="n">
        <v>260</v>
      </c>
      <c r="S425" t="n">
        <v>540334</v>
      </c>
      <c r="T425" t="n">
        <v>0</v>
      </c>
      <c r="U425" t="n">
        <v>0</v>
      </c>
      <c r="V425" t="n">
        <v>0</v>
      </c>
      <c r="W425" t="n">
        <v>0</v>
      </c>
      <c r="X425" t="n">
        <v>0</v>
      </c>
      <c r="Y425" t="n">
        <v>0</v>
      </c>
      <c r="Z425" t="n">
        <v>644.4400000000001</v>
      </c>
      <c r="AA425" t="n">
        <v>123</v>
      </c>
      <c r="AB425" t="n">
        <v>190865</v>
      </c>
      <c r="AC425" t="n">
        <v>0</v>
      </c>
      <c r="AD425" t="n">
        <v>0</v>
      </c>
      <c r="AE425" t="n">
        <v>0</v>
      </c>
    </row>
    <row r="426">
      <c r="A426" s="23" t="n">
        <v>45047</v>
      </c>
      <c r="B426" t="n">
        <v>679.54</v>
      </c>
      <c r="C426" t="n">
        <v>2110</v>
      </c>
      <c r="D426" t="n">
        <v>3105062</v>
      </c>
      <c r="E426" t="n">
        <v>670.05</v>
      </c>
      <c r="F426" t="n">
        <v>575</v>
      </c>
      <c r="G426" t="n">
        <v>858144</v>
      </c>
      <c r="H426" t="n">
        <v>471.97</v>
      </c>
      <c r="I426" t="n">
        <v>214</v>
      </c>
      <c r="J426" t="n">
        <v>453420</v>
      </c>
      <c r="K426" t="n">
        <v>0</v>
      </c>
      <c r="L426" t="n">
        <v>0</v>
      </c>
      <c r="M426" t="n">
        <v>0</v>
      </c>
      <c r="N426" t="n">
        <v>783.61</v>
      </c>
      <c r="O426" t="n">
        <v>723</v>
      </c>
      <c r="P426" t="n">
        <v>922659</v>
      </c>
      <c r="Q426" t="n">
        <v>686.66</v>
      </c>
      <c r="R426" t="n">
        <v>550</v>
      </c>
      <c r="S426" t="n">
        <v>800983</v>
      </c>
      <c r="T426" t="n">
        <v>687.13</v>
      </c>
      <c r="U426" t="n">
        <v>48</v>
      </c>
      <c r="V426" t="n">
        <v>69856</v>
      </c>
      <c r="W426" t="n">
        <v>0</v>
      </c>
      <c r="X426" t="n">
        <v>0</v>
      </c>
      <c r="Y426" t="n">
        <v>0</v>
      </c>
      <c r="Z426" t="n">
        <v>0</v>
      </c>
      <c r="AA426" t="n">
        <v>0</v>
      </c>
      <c r="AB426" t="n">
        <v>0</v>
      </c>
      <c r="AC426" t="n">
        <v>0</v>
      </c>
      <c r="AD426" t="n">
        <v>0</v>
      </c>
      <c r="AE426" t="n">
        <v>0</v>
      </c>
    </row>
    <row r="427">
      <c r="A427" s="23" t="n">
        <v>45078</v>
      </c>
      <c r="B427" t="n">
        <v>687.88</v>
      </c>
      <c r="C427" t="n">
        <v>2015</v>
      </c>
      <c r="D427" t="n">
        <v>2929300</v>
      </c>
      <c r="E427" t="n">
        <v>865.21</v>
      </c>
      <c r="F427" t="n">
        <v>706</v>
      </c>
      <c r="G427" t="n">
        <v>815987</v>
      </c>
      <c r="H427" t="n">
        <v>562.7</v>
      </c>
      <c r="I427" t="n">
        <v>111</v>
      </c>
      <c r="J427" t="n">
        <v>197263</v>
      </c>
      <c r="K427" t="n">
        <v>658.38</v>
      </c>
      <c r="L427" t="n">
        <v>45</v>
      </c>
      <c r="M427" t="n">
        <v>68350</v>
      </c>
      <c r="N427" t="n">
        <v>730.37</v>
      </c>
      <c r="O427" t="n">
        <v>681</v>
      </c>
      <c r="P427" t="n">
        <v>932401</v>
      </c>
      <c r="Q427" t="n">
        <v>498.62</v>
      </c>
      <c r="R427" t="n">
        <v>393</v>
      </c>
      <c r="S427" t="n">
        <v>788175</v>
      </c>
      <c r="T427" t="n">
        <v>0</v>
      </c>
      <c r="U427" t="n">
        <v>0</v>
      </c>
      <c r="V427" t="n">
        <v>0</v>
      </c>
      <c r="W427" t="n">
        <v>0</v>
      </c>
      <c r="X427" t="n">
        <v>0</v>
      </c>
      <c r="Y427" t="n">
        <v>0</v>
      </c>
      <c r="Z427" t="n">
        <v>621.4400000000001</v>
      </c>
      <c r="AA427" t="n">
        <v>79</v>
      </c>
      <c r="AB427" t="n">
        <v>127124</v>
      </c>
      <c r="AC427" t="n">
        <v>0</v>
      </c>
      <c r="AD427" t="n">
        <v>0</v>
      </c>
      <c r="AE427" t="n">
        <v>0</v>
      </c>
    </row>
    <row r="428">
      <c r="A428" s="23" t="n">
        <v>45108</v>
      </c>
      <c r="B428" t="n">
        <v>620.0599999999999</v>
      </c>
      <c r="C428" t="n">
        <v>1621</v>
      </c>
      <c r="D428" t="n">
        <v>2614267</v>
      </c>
      <c r="E428" t="n">
        <v>674.24</v>
      </c>
      <c r="F428" t="n">
        <v>340</v>
      </c>
      <c r="G428" t="n">
        <v>504275</v>
      </c>
      <c r="H428" t="n">
        <v>521.03</v>
      </c>
      <c r="I428" t="n">
        <v>169</v>
      </c>
      <c r="J428" t="n">
        <v>324356</v>
      </c>
      <c r="K428" t="n">
        <v>638.27</v>
      </c>
      <c r="L428" t="n">
        <v>128</v>
      </c>
      <c r="M428" t="n">
        <v>200542</v>
      </c>
      <c r="N428" t="n">
        <v>707.42</v>
      </c>
      <c r="O428" t="n">
        <v>699</v>
      </c>
      <c r="P428" t="n">
        <v>988093</v>
      </c>
      <c r="Q428" t="n">
        <v>460</v>
      </c>
      <c r="R428" t="n">
        <v>246</v>
      </c>
      <c r="S428" t="n">
        <v>534789</v>
      </c>
      <c r="T428" t="n">
        <v>0</v>
      </c>
      <c r="U428" t="n">
        <v>0</v>
      </c>
      <c r="V428" t="n">
        <v>0</v>
      </c>
      <c r="W428" t="n">
        <v>0</v>
      </c>
      <c r="X428" t="n">
        <v>0</v>
      </c>
      <c r="Y428" t="n">
        <v>0</v>
      </c>
      <c r="Z428" t="n">
        <v>626.89</v>
      </c>
      <c r="AA428" t="n">
        <v>39</v>
      </c>
      <c r="AB428" t="n">
        <v>62212</v>
      </c>
      <c r="AC428" t="n">
        <v>0</v>
      </c>
      <c r="AD428" t="n">
        <v>0</v>
      </c>
      <c r="AE428" t="n">
        <v>0</v>
      </c>
    </row>
    <row r="429">
      <c r="A429" s="23" t="n">
        <v>45139</v>
      </c>
      <c r="B429" t="n">
        <v>660.03</v>
      </c>
      <c r="C429" t="n">
        <v>2249</v>
      </c>
      <c r="D429" t="n">
        <v>3407399</v>
      </c>
      <c r="E429" t="n">
        <v>621.62</v>
      </c>
      <c r="F429" t="n">
        <v>636</v>
      </c>
      <c r="G429" t="n">
        <v>1023135</v>
      </c>
      <c r="H429" t="n">
        <v>535.67</v>
      </c>
      <c r="I429" t="n">
        <v>162</v>
      </c>
      <c r="J429" t="n">
        <v>302427</v>
      </c>
      <c r="K429" t="n">
        <v>0</v>
      </c>
      <c r="L429" t="n">
        <v>0</v>
      </c>
      <c r="M429" t="n">
        <v>0</v>
      </c>
      <c r="N429" t="n">
        <v>800.38</v>
      </c>
      <c r="O429" t="n">
        <v>1031</v>
      </c>
      <c r="P429" t="n">
        <v>1288137</v>
      </c>
      <c r="Q429" t="n">
        <v>524.91</v>
      </c>
      <c r="R429" t="n">
        <v>383</v>
      </c>
      <c r="S429" t="n">
        <v>729644</v>
      </c>
      <c r="T429" t="n">
        <v>577.62</v>
      </c>
      <c r="U429" t="n">
        <v>37</v>
      </c>
      <c r="V429" t="n">
        <v>64056</v>
      </c>
      <c r="W429" t="n">
        <v>0</v>
      </c>
      <c r="X429" t="n">
        <v>0</v>
      </c>
      <c r="Y429" t="n">
        <v>0</v>
      </c>
      <c r="Z429" t="n">
        <v>0</v>
      </c>
      <c r="AA429" t="n">
        <v>0</v>
      </c>
      <c r="AB429" t="n">
        <v>0</v>
      </c>
      <c r="AC429" t="n">
        <v>0</v>
      </c>
      <c r="AD429" t="n">
        <v>0</v>
      </c>
      <c r="AE429" t="n">
        <v>0</v>
      </c>
    </row>
    <row r="430">
      <c r="A430" s="23" t="n">
        <v>45170</v>
      </c>
      <c r="B430" t="n">
        <v>677.83</v>
      </c>
      <c r="C430" t="n">
        <v>1978</v>
      </c>
      <c r="D430" t="n">
        <v>2918143</v>
      </c>
      <c r="E430" t="n">
        <v>625.01</v>
      </c>
      <c r="F430" t="n">
        <v>274</v>
      </c>
      <c r="G430" t="n">
        <v>438396</v>
      </c>
      <c r="H430" t="n">
        <v>533.6900000000001</v>
      </c>
      <c r="I430" t="n">
        <v>281</v>
      </c>
      <c r="J430" t="n">
        <v>526520</v>
      </c>
      <c r="K430" t="n">
        <v>0</v>
      </c>
      <c r="L430" t="n">
        <v>0</v>
      </c>
      <c r="M430" t="n">
        <v>0</v>
      </c>
      <c r="N430" t="n">
        <v>807.04</v>
      </c>
      <c r="O430" t="n">
        <v>1107</v>
      </c>
      <c r="P430" t="n">
        <v>1371681</v>
      </c>
      <c r="Q430" t="n">
        <v>549.52</v>
      </c>
      <c r="R430" t="n">
        <v>249</v>
      </c>
      <c r="S430" t="n">
        <v>453123</v>
      </c>
      <c r="T430" t="n">
        <v>0</v>
      </c>
      <c r="U430" t="n">
        <v>0</v>
      </c>
      <c r="V430" t="n">
        <v>0</v>
      </c>
      <c r="W430" t="n">
        <v>0</v>
      </c>
      <c r="X430" t="n">
        <v>0</v>
      </c>
      <c r="Y430" t="n">
        <v>0</v>
      </c>
      <c r="Z430" t="n">
        <v>521.71</v>
      </c>
      <c r="AA430" t="n">
        <v>67</v>
      </c>
      <c r="AB430" t="n">
        <v>128423</v>
      </c>
      <c r="AC430" t="n">
        <v>0</v>
      </c>
      <c r="AD430" t="n">
        <v>0</v>
      </c>
      <c r="AE430" t="n">
        <v>0</v>
      </c>
    </row>
    <row r="431">
      <c r="A431" s="23" t="n">
        <v>45200</v>
      </c>
      <c r="B431" t="n">
        <v>628.48</v>
      </c>
      <c r="C431" t="n">
        <v>2133</v>
      </c>
      <c r="D431" t="n">
        <v>3393924</v>
      </c>
      <c r="E431" t="n">
        <v>629.45</v>
      </c>
      <c r="F431" t="n">
        <v>623</v>
      </c>
      <c r="G431" t="n">
        <v>989749</v>
      </c>
      <c r="H431" t="n">
        <v>630.6900000000001</v>
      </c>
      <c r="I431" t="n">
        <v>244</v>
      </c>
      <c r="J431" t="n">
        <v>386880</v>
      </c>
      <c r="K431" t="n">
        <v>0</v>
      </c>
      <c r="L431" t="n">
        <v>0</v>
      </c>
      <c r="M431" t="n">
        <v>0</v>
      </c>
      <c r="N431" t="n">
        <v>717.9</v>
      </c>
      <c r="O431" t="n">
        <v>537</v>
      </c>
      <c r="P431" t="n">
        <v>748012</v>
      </c>
      <c r="Q431" t="n">
        <v>564.66</v>
      </c>
      <c r="R431" t="n">
        <v>508</v>
      </c>
      <c r="S431" t="n">
        <v>899660</v>
      </c>
      <c r="T431" t="n">
        <v>571.49</v>
      </c>
      <c r="U431" t="n">
        <v>139</v>
      </c>
      <c r="V431" t="n">
        <v>243226</v>
      </c>
      <c r="W431" t="n">
        <v>0</v>
      </c>
      <c r="X431" t="n">
        <v>0</v>
      </c>
      <c r="Y431" t="n">
        <v>0</v>
      </c>
      <c r="Z431" t="n">
        <v>648.75</v>
      </c>
      <c r="AA431" t="n">
        <v>82</v>
      </c>
      <c r="AB431" t="n">
        <v>126397</v>
      </c>
      <c r="AC431" t="n">
        <v>0</v>
      </c>
      <c r="AD431" t="n">
        <v>0</v>
      </c>
      <c r="AE431" t="n">
        <v>0</v>
      </c>
    </row>
    <row r="432">
      <c r="A432" s="23" t="n">
        <v>45231</v>
      </c>
      <c r="B432" t="n">
        <v>644.1799999999999</v>
      </c>
      <c r="C432" t="n">
        <v>2395</v>
      </c>
      <c r="D432" t="n">
        <v>3717925</v>
      </c>
      <c r="E432" t="n">
        <v>680.6900000000001</v>
      </c>
      <c r="F432" t="n">
        <v>547</v>
      </c>
      <c r="G432" t="n">
        <v>803598</v>
      </c>
      <c r="H432" t="n">
        <v>619.02</v>
      </c>
      <c r="I432" t="n">
        <v>360</v>
      </c>
      <c r="J432" t="n">
        <v>581561</v>
      </c>
      <c r="K432" t="n">
        <v>0</v>
      </c>
      <c r="L432" t="n">
        <v>0</v>
      </c>
      <c r="M432" t="n">
        <v>0</v>
      </c>
      <c r="N432" t="n">
        <v>732.35</v>
      </c>
      <c r="O432" t="n">
        <v>669</v>
      </c>
      <c r="P432" t="n">
        <v>913500</v>
      </c>
      <c r="Q432" t="n">
        <v>551.08</v>
      </c>
      <c r="R432" t="n">
        <v>524</v>
      </c>
      <c r="S432" t="n">
        <v>950865</v>
      </c>
      <c r="T432" t="n">
        <v>739.6799999999999</v>
      </c>
      <c r="U432" t="n">
        <v>157</v>
      </c>
      <c r="V432" t="n">
        <v>212254</v>
      </c>
      <c r="W432" t="n">
        <v>0</v>
      </c>
      <c r="X432" t="n">
        <v>0</v>
      </c>
      <c r="Y432" t="n">
        <v>0</v>
      </c>
      <c r="Z432" t="n">
        <v>538.75</v>
      </c>
      <c r="AA432" t="n">
        <v>138</v>
      </c>
      <c r="AB432" t="n">
        <v>256147</v>
      </c>
      <c r="AC432" t="n">
        <v>0</v>
      </c>
      <c r="AD432" t="n">
        <v>0</v>
      </c>
      <c r="AE432" t="n">
        <v>0</v>
      </c>
    </row>
    <row r="433">
      <c r="A433" s="23" t="n">
        <v>45261</v>
      </c>
      <c r="B433" t="n">
        <v>769.1</v>
      </c>
      <c r="C433" t="n">
        <v>3822</v>
      </c>
      <c r="D433" t="n">
        <v>4969445</v>
      </c>
      <c r="E433" t="n">
        <v>819.51</v>
      </c>
      <c r="F433" t="n">
        <v>1189</v>
      </c>
      <c r="G433" t="n">
        <v>1450865</v>
      </c>
      <c r="H433" t="n">
        <v>705.53</v>
      </c>
      <c r="I433" t="n">
        <v>388</v>
      </c>
      <c r="J433" t="n">
        <v>549944</v>
      </c>
      <c r="K433" t="n">
        <v>0</v>
      </c>
      <c r="L433" t="n">
        <v>0</v>
      </c>
      <c r="M433" t="n">
        <v>0</v>
      </c>
      <c r="N433" t="n">
        <v>765.64</v>
      </c>
      <c r="O433" t="n">
        <v>964</v>
      </c>
      <c r="P433" t="n">
        <v>1259081</v>
      </c>
      <c r="Q433" t="n">
        <v>743.91</v>
      </c>
      <c r="R433" t="n">
        <v>833</v>
      </c>
      <c r="S433" t="n">
        <v>1119755</v>
      </c>
      <c r="T433" t="n">
        <v>819.73</v>
      </c>
      <c r="U433" t="n">
        <v>225</v>
      </c>
      <c r="V433" t="n">
        <v>274480</v>
      </c>
      <c r="W433" t="n">
        <v>870.16</v>
      </c>
      <c r="X433" t="n">
        <v>109</v>
      </c>
      <c r="Y433" t="n">
        <v>125264</v>
      </c>
      <c r="Z433" t="n">
        <v>599.8200000000001</v>
      </c>
      <c r="AA433" t="n">
        <v>114</v>
      </c>
      <c r="AB433" t="n">
        <v>190056</v>
      </c>
      <c r="AC433" t="n">
        <v>0</v>
      </c>
      <c r="AD433" t="n">
        <v>0</v>
      </c>
      <c r="AE433" t="n">
        <v>0</v>
      </c>
    </row>
    <row r="434">
      <c r="A434" s="23" t="n">
        <v>45292</v>
      </c>
      <c r="B434" t="n">
        <v>712.02</v>
      </c>
      <c r="C434" t="n">
        <v>3455</v>
      </c>
      <c r="D434" t="n">
        <v>4852387</v>
      </c>
      <c r="E434" t="n">
        <v>729.11</v>
      </c>
      <c r="F434" t="n">
        <v>907</v>
      </c>
      <c r="G434" t="n">
        <v>1243981</v>
      </c>
      <c r="H434" t="n">
        <v>661.23</v>
      </c>
      <c r="I434" t="n">
        <v>440</v>
      </c>
      <c r="J434" t="n">
        <v>665426</v>
      </c>
      <c r="K434" t="n">
        <v>0</v>
      </c>
      <c r="L434" t="n">
        <v>0</v>
      </c>
      <c r="M434" t="n">
        <v>0</v>
      </c>
      <c r="N434" t="n">
        <v>735.86</v>
      </c>
      <c r="O434" t="n">
        <v>859</v>
      </c>
      <c r="P434" t="n">
        <v>1167341</v>
      </c>
      <c r="Q434" t="n">
        <v>712.53</v>
      </c>
      <c r="R434" t="n">
        <v>792</v>
      </c>
      <c r="S434" t="n">
        <v>1111529</v>
      </c>
      <c r="T434" t="n">
        <v>744.55</v>
      </c>
      <c r="U434" t="n">
        <v>309</v>
      </c>
      <c r="V434" t="n">
        <v>415018</v>
      </c>
      <c r="W434" t="n">
        <v>0</v>
      </c>
      <c r="X434" t="n">
        <v>0</v>
      </c>
      <c r="Y434" t="n">
        <v>0</v>
      </c>
      <c r="Z434" t="n">
        <v>594.16</v>
      </c>
      <c r="AA434" t="n">
        <v>148</v>
      </c>
      <c r="AB434" t="n">
        <v>249092</v>
      </c>
      <c r="AC434" t="n">
        <v>0</v>
      </c>
      <c r="AD434" t="n">
        <v>0</v>
      </c>
      <c r="AE434" t="n">
        <v>0</v>
      </c>
    </row>
    <row r="435">
      <c r="A435" s="23" t="n">
        <v>45323</v>
      </c>
      <c r="B435" t="n">
        <v>642.13</v>
      </c>
      <c r="C435" t="n">
        <v>2698</v>
      </c>
      <c r="D435" t="n">
        <v>4201620</v>
      </c>
      <c r="E435" t="n">
        <v>586.8099999999999</v>
      </c>
      <c r="F435" t="n">
        <v>684</v>
      </c>
      <c r="G435" t="n">
        <v>1165626</v>
      </c>
      <c r="H435" t="n">
        <v>515.4400000000001</v>
      </c>
      <c r="I435" t="n">
        <v>173</v>
      </c>
      <c r="J435" t="n">
        <v>335634</v>
      </c>
      <c r="K435" t="n">
        <v>675.8099999999999</v>
      </c>
      <c r="L435" t="n">
        <v>195</v>
      </c>
      <c r="M435" t="n">
        <v>288543</v>
      </c>
      <c r="N435" t="n">
        <v>753</v>
      </c>
      <c r="O435" t="n">
        <v>1065</v>
      </c>
      <c r="P435" t="n">
        <v>1414339</v>
      </c>
      <c r="Q435" t="n">
        <v>573.15</v>
      </c>
      <c r="R435" t="n">
        <v>386</v>
      </c>
      <c r="S435" t="n">
        <v>673476</v>
      </c>
      <c r="T435" t="n">
        <v>537.78</v>
      </c>
      <c r="U435" t="n">
        <v>72</v>
      </c>
      <c r="V435" t="n">
        <v>133884</v>
      </c>
      <c r="W435" t="n">
        <v>0</v>
      </c>
      <c r="X435" t="n">
        <v>0</v>
      </c>
      <c r="Y435" t="n">
        <v>0</v>
      </c>
      <c r="Z435" t="n">
        <v>646.97</v>
      </c>
      <c r="AA435" t="n">
        <v>123</v>
      </c>
      <c r="AB435" t="n">
        <v>190118</v>
      </c>
      <c r="AC435" t="n">
        <v>0</v>
      </c>
      <c r="AD435" t="n">
        <v>0</v>
      </c>
      <c r="AE435" t="n">
        <v>0</v>
      </c>
    </row>
    <row r="436">
      <c r="A436" s="23" t="n">
        <v>45352</v>
      </c>
      <c r="B436" t="n">
        <v>610.72</v>
      </c>
      <c r="C436" t="n">
        <v>2184</v>
      </c>
      <c r="D436" t="n">
        <v>3576134</v>
      </c>
      <c r="E436" t="n">
        <v>584.15</v>
      </c>
      <c r="F436" t="n">
        <v>498</v>
      </c>
      <c r="G436" t="n">
        <v>852523</v>
      </c>
      <c r="H436" t="n">
        <v>518.54</v>
      </c>
      <c r="I436" t="n">
        <v>162</v>
      </c>
      <c r="J436" t="n">
        <v>312413</v>
      </c>
      <c r="K436" t="n">
        <v>655.3200000000001</v>
      </c>
      <c r="L436" t="n">
        <v>144</v>
      </c>
      <c r="M436" t="n">
        <v>219741</v>
      </c>
      <c r="N436" t="n">
        <v>781.3200000000001</v>
      </c>
      <c r="O436" t="n">
        <v>756</v>
      </c>
      <c r="P436" t="n">
        <v>967589</v>
      </c>
      <c r="Q436" t="n">
        <v>494.22</v>
      </c>
      <c r="R436" t="n">
        <v>481</v>
      </c>
      <c r="S436" t="n">
        <v>973244</v>
      </c>
      <c r="T436" t="n">
        <v>586.34</v>
      </c>
      <c r="U436" t="n">
        <v>35</v>
      </c>
      <c r="V436" t="n">
        <v>59692</v>
      </c>
      <c r="W436" t="n">
        <v>0</v>
      </c>
      <c r="X436" t="n">
        <v>0</v>
      </c>
      <c r="Y436" t="n">
        <v>0</v>
      </c>
      <c r="Z436" t="n">
        <v>565.65</v>
      </c>
      <c r="AA436" t="n">
        <v>108</v>
      </c>
      <c r="AB436" t="n">
        <v>190932</v>
      </c>
      <c r="AC436" t="n">
        <v>0</v>
      </c>
      <c r="AD436" t="n">
        <v>0</v>
      </c>
      <c r="AE436" t="n">
        <v>0</v>
      </c>
    </row>
    <row r="437">
      <c r="A437" s="23" t="n">
        <v>45383</v>
      </c>
      <c r="B437" t="n">
        <v>612.95</v>
      </c>
      <c r="C437" t="n">
        <v>2549</v>
      </c>
      <c r="D437" t="n">
        <v>4158628</v>
      </c>
      <c r="E437" t="n">
        <v>600.9400000000001</v>
      </c>
      <c r="F437" t="n">
        <v>731</v>
      </c>
      <c r="G437" t="n">
        <v>1216430</v>
      </c>
      <c r="H437" t="n">
        <v>484.21</v>
      </c>
      <c r="I437" t="n">
        <v>178</v>
      </c>
      <c r="J437" t="n">
        <v>367608</v>
      </c>
      <c r="K437" t="n">
        <v>628.52</v>
      </c>
      <c r="L437" t="n">
        <v>46</v>
      </c>
      <c r="M437" t="n">
        <v>73188</v>
      </c>
      <c r="N437" t="n">
        <v>751.02</v>
      </c>
      <c r="O437" t="n">
        <v>1012</v>
      </c>
      <c r="P437" t="n">
        <v>1347493</v>
      </c>
      <c r="Q437" t="n">
        <v>465.28</v>
      </c>
      <c r="R437" t="n">
        <v>360</v>
      </c>
      <c r="S437" t="n">
        <v>773810</v>
      </c>
      <c r="T437" t="n">
        <v>486.04</v>
      </c>
      <c r="U437" t="n">
        <v>62</v>
      </c>
      <c r="V437" t="n">
        <v>127562</v>
      </c>
      <c r="W437" t="n">
        <v>0</v>
      </c>
      <c r="X437" t="n">
        <v>0</v>
      </c>
      <c r="Y437" t="n">
        <v>0</v>
      </c>
      <c r="Z437" t="n">
        <v>633.5700000000001</v>
      </c>
      <c r="AA437" t="n">
        <v>160</v>
      </c>
      <c r="AB437" t="n">
        <v>252537</v>
      </c>
      <c r="AC437" t="n">
        <v>0</v>
      </c>
      <c r="AD437" t="n">
        <v>0</v>
      </c>
      <c r="AE437" t="n">
        <v>0</v>
      </c>
    </row>
    <row r="438">
      <c r="A438" s="23" t="n">
        <v>45413</v>
      </c>
      <c r="B438" t="n">
        <v>581.91</v>
      </c>
      <c r="C438" t="n">
        <v>2086</v>
      </c>
      <c r="D438" t="n">
        <v>3584727</v>
      </c>
      <c r="E438" t="n">
        <v>577.54</v>
      </c>
      <c r="F438" t="n">
        <v>635</v>
      </c>
      <c r="G438" t="n">
        <v>1099491</v>
      </c>
      <c r="H438" t="n">
        <v>451.4</v>
      </c>
      <c r="I438" t="n">
        <v>179</v>
      </c>
      <c r="J438" t="n">
        <v>396541</v>
      </c>
      <c r="K438" t="n">
        <v>588.9299999999999</v>
      </c>
      <c r="L438" t="n">
        <v>84</v>
      </c>
      <c r="M438" t="n">
        <v>142632</v>
      </c>
      <c r="N438" t="n">
        <v>699.26</v>
      </c>
      <c r="O438" t="n">
        <v>664</v>
      </c>
      <c r="P438" t="n">
        <v>949570</v>
      </c>
      <c r="Q438" t="n">
        <v>502.35</v>
      </c>
      <c r="R438" t="n">
        <v>280</v>
      </c>
      <c r="S438" t="n">
        <v>557380</v>
      </c>
      <c r="T438" t="n">
        <v>545.87</v>
      </c>
      <c r="U438" t="n">
        <v>104</v>
      </c>
      <c r="V438" t="n">
        <v>190521</v>
      </c>
      <c r="W438" t="n">
        <v>546.51</v>
      </c>
      <c r="X438" t="n">
        <v>32</v>
      </c>
      <c r="Y438" t="n">
        <v>58553</v>
      </c>
      <c r="Z438" t="n">
        <v>568.3</v>
      </c>
      <c r="AA438" t="n">
        <v>108</v>
      </c>
      <c r="AB438" t="n">
        <v>190039</v>
      </c>
      <c r="AC438" t="n">
        <v>0</v>
      </c>
      <c r="AD438" t="n">
        <v>0</v>
      </c>
      <c r="AE438" t="n">
        <v>0</v>
      </c>
    </row>
    <row r="439">
      <c r="A439" s="23" t="n">
        <v>45444</v>
      </c>
      <c r="B439" t="n">
        <v>598.88</v>
      </c>
      <c r="C439" t="n">
        <v>1841</v>
      </c>
      <c r="D439" t="n">
        <v>3074079</v>
      </c>
      <c r="E439" t="n">
        <v>586.11</v>
      </c>
      <c r="F439" t="n">
        <v>517</v>
      </c>
      <c r="G439" t="n">
        <v>882080</v>
      </c>
      <c r="H439" t="n">
        <v>470.72</v>
      </c>
      <c r="I439" t="n">
        <v>157</v>
      </c>
      <c r="J439" t="n">
        <v>333531</v>
      </c>
      <c r="K439" t="n">
        <v>0</v>
      </c>
      <c r="L439" t="n">
        <v>0</v>
      </c>
      <c r="M439" t="n">
        <v>0</v>
      </c>
      <c r="N439" t="n">
        <v>709.2</v>
      </c>
      <c r="O439" t="n">
        <v>886</v>
      </c>
      <c r="P439" t="n">
        <v>1249295</v>
      </c>
      <c r="Q439" t="n">
        <v>465.18</v>
      </c>
      <c r="R439" t="n">
        <v>253</v>
      </c>
      <c r="S439" t="n">
        <v>543873</v>
      </c>
      <c r="T439" t="n">
        <v>0</v>
      </c>
      <c r="U439" t="n">
        <v>0</v>
      </c>
      <c r="V439" t="n">
        <v>0</v>
      </c>
      <c r="W439" t="n">
        <v>0</v>
      </c>
      <c r="X439" t="n">
        <v>0</v>
      </c>
      <c r="Y439" t="n">
        <v>0</v>
      </c>
      <c r="Z439" t="n">
        <v>428.79</v>
      </c>
      <c r="AA439" t="n">
        <v>28</v>
      </c>
      <c r="AB439" t="n">
        <v>65300</v>
      </c>
      <c r="AC439" t="n">
        <v>0</v>
      </c>
      <c r="AD439" t="n">
        <v>0</v>
      </c>
      <c r="AE439" t="n">
        <v>0</v>
      </c>
    </row>
    <row r="440">
      <c r="A440" s="23" t="n">
        <v>45474</v>
      </c>
      <c r="B440" t="n">
        <v>606.05</v>
      </c>
      <c r="C440" t="n">
        <v>1843</v>
      </c>
      <c r="D440" t="n">
        <v>3041234</v>
      </c>
      <c r="E440" t="n">
        <v>641.87</v>
      </c>
      <c r="F440" t="n">
        <v>323</v>
      </c>
      <c r="G440" t="n">
        <v>503215</v>
      </c>
      <c r="H440" t="n">
        <v>540.52</v>
      </c>
      <c r="I440" t="n">
        <v>429</v>
      </c>
      <c r="J440" t="n">
        <v>793683</v>
      </c>
      <c r="K440" t="n">
        <v>0</v>
      </c>
      <c r="L440" t="n">
        <v>0</v>
      </c>
      <c r="M440" t="n">
        <v>0</v>
      </c>
      <c r="N440" t="n">
        <v>731.12</v>
      </c>
      <c r="O440" t="n">
        <v>708</v>
      </c>
      <c r="P440" t="n">
        <v>968371</v>
      </c>
      <c r="Q440" t="n">
        <v>481.01</v>
      </c>
      <c r="R440" t="n">
        <v>282</v>
      </c>
      <c r="S440" t="n">
        <v>586571</v>
      </c>
      <c r="T440" t="n">
        <v>531.9</v>
      </c>
      <c r="U440" t="n">
        <v>64</v>
      </c>
      <c r="V440" t="n">
        <v>120324</v>
      </c>
      <c r="W440" t="n">
        <v>0</v>
      </c>
      <c r="X440" t="n">
        <v>0</v>
      </c>
      <c r="Y440" t="n">
        <v>0</v>
      </c>
      <c r="Z440" t="n">
        <v>535.6900000000001</v>
      </c>
      <c r="AA440" t="n">
        <v>37</v>
      </c>
      <c r="AB440" t="n">
        <v>69070</v>
      </c>
      <c r="AC440" t="n">
        <v>0</v>
      </c>
      <c r="AD440" t="n">
        <v>0</v>
      </c>
      <c r="AE440" t="n">
        <v>0</v>
      </c>
    </row>
    <row r="441">
      <c r="A441" s="23" t="n">
        <v>45505</v>
      </c>
      <c r="B441" t="n">
        <v>626.67</v>
      </c>
      <c r="C441" t="n">
        <v>2415</v>
      </c>
      <c r="D441" t="n">
        <v>3853935</v>
      </c>
      <c r="E441" t="n">
        <v>621.17</v>
      </c>
      <c r="F441" t="n">
        <v>525</v>
      </c>
      <c r="G441" t="n">
        <v>845173</v>
      </c>
      <c r="H441" t="n">
        <v>583.47</v>
      </c>
      <c r="I441" t="n">
        <v>316</v>
      </c>
      <c r="J441" t="n">
        <v>541583</v>
      </c>
      <c r="K441" t="n">
        <v>0</v>
      </c>
      <c r="L441" t="n">
        <v>0</v>
      </c>
      <c r="M441" t="n">
        <v>0</v>
      </c>
      <c r="N441" t="n">
        <v>731.9400000000001</v>
      </c>
      <c r="O441" t="n">
        <v>836</v>
      </c>
      <c r="P441" t="n">
        <v>1142176</v>
      </c>
      <c r="Q441" t="n">
        <v>563.59</v>
      </c>
      <c r="R441" t="n">
        <v>599</v>
      </c>
      <c r="S441" t="n">
        <v>1062829</v>
      </c>
      <c r="T441" t="n">
        <v>516.78</v>
      </c>
      <c r="U441" t="n">
        <v>63</v>
      </c>
      <c r="V441" t="n">
        <v>121909</v>
      </c>
      <c r="W441" t="n">
        <v>620.55</v>
      </c>
      <c r="X441" t="n">
        <v>0</v>
      </c>
      <c r="Y441" t="n">
        <v>253</v>
      </c>
      <c r="Z441" t="n">
        <v>542.8099999999999</v>
      </c>
      <c r="AA441" t="n">
        <v>76</v>
      </c>
      <c r="AB441" t="n">
        <v>140012</v>
      </c>
      <c r="AC441" t="n">
        <v>0</v>
      </c>
      <c r="AD441" t="n">
        <v>0</v>
      </c>
      <c r="AE441" t="n">
        <v>0</v>
      </c>
    </row>
    <row r="442">
      <c r="A442" s="23" t="n">
        <v>45536</v>
      </c>
      <c r="B442" t="n">
        <v>617.52</v>
      </c>
      <c r="C442" t="n">
        <v>2028</v>
      </c>
      <c r="D442" t="n">
        <v>3284704</v>
      </c>
      <c r="E442" t="n">
        <v>631.89</v>
      </c>
      <c r="F442" t="n">
        <v>554</v>
      </c>
      <c r="G442" t="n">
        <v>876733</v>
      </c>
      <c r="H442" t="n">
        <v>570.09</v>
      </c>
      <c r="I442" t="n">
        <v>347</v>
      </c>
      <c r="J442" t="n">
        <v>608677</v>
      </c>
      <c r="K442" t="n">
        <v>0</v>
      </c>
      <c r="L442" t="n">
        <v>0</v>
      </c>
      <c r="M442" t="n">
        <v>0</v>
      </c>
      <c r="N442" t="n">
        <v>750.11</v>
      </c>
      <c r="O442" t="n">
        <v>670</v>
      </c>
      <c r="P442" t="n">
        <v>893204</v>
      </c>
      <c r="Q442" t="n">
        <v>481.73</v>
      </c>
      <c r="R442" t="n">
        <v>341</v>
      </c>
      <c r="S442" t="n">
        <v>708621</v>
      </c>
      <c r="T442" t="n">
        <v>0</v>
      </c>
      <c r="U442" t="n">
        <v>0</v>
      </c>
      <c r="V442" t="n">
        <v>0</v>
      </c>
      <c r="W442" t="n">
        <v>0</v>
      </c>
      <c r="X442" t="n">
        <v>0</v>
      </c>
      <c r="Y442" t="n">
        <v>0</v>
      </c>
      <c r="Z442" t="n">
        <v>587.4299999999999</v>
      </c>
      <c r="AA442" t="n">
        <v>116</v>
      </c>
      <c r="AB442" t="n">
        <v>197469</v>
      </c>
      <c r="AC442" t="n">
        <v>0</v>
      </c>
      <c r="AD442" t="n">
        <v>0</v>
      </c>
      <c r="AE442" t="n">
        <v>0</v>
      </c>
    </row>
    <row r="443">
      <c r="A443" s="23" t="n">
        <v>45566</v>
      </c>
      <c r="B443" t="n">
        <v>646.3</v>
      </c>
      <c r="C443" t="n">
        <v>2851</v>
      </c>
      <c r="D443" t="n">
        <v>4411484</v>
      </c>
      <c r="E443" t="n">
        <v>670.9400000000001</v>
      </c>
      <c r="F443" t="n">
        <v>756</v>
      </c>
      <c r="G443" t="n">
        <v>1126780</v>
      </c>
      <c r="H443" t="n">
        <v>515.97</v>
      </c>
      <c r="I443" t="n">
        <v>338</v>
      </c>
      <c r="J443" t="n">
        <v>655076</v>
      </c>
      <c r="K443" t="n">
        <v>694.4299999999999</v>
      </c>
      <c r="L443" t="n">
        <v>49</v>
      </c>
      <c r="M443" t="n">
        <v>70561</v>
      </c>
      <c r="N443" t="n">
        <v>740.34</v>
      </c>
      <c r="O443" t="n">
        <v>1049</v>
      </c>
      <c r="P443" t="n">
        <v>1416919</v>
      </c>
      <c r="Q443" t="n">
        <v>534.65</v>
      </c>
      <c r="R443" t="n">
        <v>433</v>
      </c>
      <c r="S443" t="n">
        <v>810171</v>
      </c>
      <c r="T443" t="n">
        <v>670.7</v>
      </c>
      <c r="U443" t="n">
        <v>138</v>
      </c>
      <c r="V443" t="n">
        <v>205755</v>
      </c>
      <c r="W443" t="n">
        <v>0</v>
      </c>
      <c r="X443" t="n">
        <v>0</v>
      </c>
      <c r="Y443" t="n">
        <v>0</v>
      </c>
      <c r="Z443" t="n">
        <v>697.1799999999999</v>
      </c>
      <c r="AA443" t="n">
        <v>88</v>
      </c>
      <c r="AB443" t="n">
        <v>126222</v>
      </c>
      <c r="AC443" t="n">
        <v>0</v>
      </c>
      <c r="AD443" t="n">
        <v>0</v>
      </c>
      <c r="AE443" t="n">
        <v>0</v>
      </c>
    </row>
    <row r="444">
      <c r="A444" s="23" t="n">
        <v>45597</v>
      </c>
      <c r="B444" t="n">
        <v>648.6</v>
      </c>
      <c r="C444" t="n">
        <v>2596</v>
      </c>
      <c r="D444" t="n">
        <v>4002022</v>
      </c>
      <c r="E444" t="n">
        <v>651.9</v>
      </c>
      <c r="F444" t="n">
        <v>828</v>
      </c>
      <c r="G444" t="n">
        <v>1269633</v>
      </c>
      <c r="H444" t="n">
        <v>595.49</v>
      </c>
      <c r="I444" t="n">
        <v>153</v>
      </c>
      <c r="J444" t="n">
        <v>256590</v>
      </c>
      <c r="K444" t="n">
        <v>0</v>
      </c>
      <c r="L444" t="n">
        <v>0</v>
      </c>
      <c r="M444" t="n">
        <v>0</v>
      </c>
      <c r="N444" t="n">
        <v>732.74</v>
      </c>
      <c r="O444" t="n">
        <v>813</v>
      </c>
      <c r="P444" t="n">
        <v>1110217</v>
      </c>
      <c r="Q444" t="n">
        <v>598.3200000000001</v>
      </c>
      <c r="R444" t="n">
        <v>631</v>
      </c>
      <c r="S444" t="n">
        <v>1053818</v>
      </c>
      <c r="T444" t="n">
        <v>517.55</v>
      </c>
      <c r="U444" t="n">
        <v>29</v>
      </c>
      <c r="V444" t="n">
        <v>56818</v>
      </c>
      <c r="W444" t="n">
        <v>0</v>
      </c>
      <c r="X444" t="n">
        <v>0</v>
      </c>
      <c r="Y444" t="n">
        <v>0</v>
      </c>
      <c r="Z444" t="n">
        <v>556.21</v>
      </c>
      <c r="AA444" t="n">
        <v>142</v>
      </c>
      <c r="AB444" t="n">
        <v>254946</v>
      </c>
      <c r="AC444" t="n">
        <v>0</v>
      </c>
      <c r="AD444" t="n">
        <v>0</v>
      </c>
      <c r="AE444" t="n">
        <v>0</v>
      </c>
    </row>
    <row r="445">
      <c r="A445" s="23" t="n">
        <v>45627</v>
      </c>
      <c r="B445" t="n">
        <v>633.97</v>
      </c>
      <c r="C445" t="n">
        <v>2715</v>
      </c>
      <c r="D445" t="n">
        <v>4282855</v>
      </c>
      <c r="E445" t="n">
        <v>628.74</v>
      </c>
      <c r="F445" t="n">
        <v>553</v>
      </c>
      <c r="G445" t="n">
        <v>879531</v>
      </c>
      <c r="H445" t="n">
        <v>593.7</v>
      </c>
      <c r="I445" t="n">
        <v>222</v>
      </c>
      <c r="J445" t="n">
        <v>373821</v>
      </c>
      <c r="K445" t="n">
        <v>604.45</v>
      </c>
      <c r="L445" t="n">
        <v>35</v>
      </c>
      <c r="M445" t="n">
        <v>57528</v>
      </c>
      <c r="N445" t="n">
        <v>708.13</v>
      </c>
      <c r="O445" t="n">
        <v>1001</v>
      </c>
      <c r="P445" t="n">
        <v>1413314</v>
      </c>
      <c r="Q445" t="n">
        <v>561.09</v>
      </c>
      <c r="R445" t="n">
        <v>619</v>
      </c>
      <c r="S445" t="n">
        <v>1103539</v>
      </c>
      <c r="T445" t="n">
        <v>663.5</v>
      </c>
      <c r="U445" t="n">
        <v>176</v>
      </c>
      <c r="V445" t="n">
        <v>264909</v>
      </c>
      <c r="W445" t="n">
        <v>0</v>
      </c>
      <c r="X445" t="n">
        <v>0</v>
      </c>
      <c r="Y445" t="n">
        <v>0</v>
      </c>
      <c r="Z445" t="n">
        <v>576.84</v>
      </c>
      <c r="AA445" t="n">
        <v>110</v>
      </c>
      <c r="AB445" t="n">
        <v>190213</v>
      </c>
      <c r="AC445" t="n">
        <v>0</v>
      </c>
      <c r="AD445" t="n">
        <v>0</v>
      </c>
      <c r="AE445" t="n">
        <v>0</v>
      </c>
    </row>
    <row r="446">
      <c r="A446" s="23" t="n">
        <v>45658</v>
      </c>
      <c r="B446" t="n">
        <v>606.49</v>
      </c>
      <c r="C446" t="n">
        <v>2682</v>
      </c>
      <c r="D446" t="n">
        <v>4422182</v>
      </c>
      <c r="E446" t="n">
        <v>611</v>
      </c>
      <c r="F446" t="n">
        <v>879</v>
      </c>
      <c r="G446" t="n">
        <v>1438614</v>
      </c>
      <c r="H446" t="n">
        <v>509.86</v>
      </c>
      <c r="I446" t="n">
        <v>199</v>
      </c>
      <c r="J446" t="n">
        <v>390301</v>
      </c>
      <c r="K446" t="n">
        <v>709.14</v>
      </c>
      <c r="L446" t="n">
        <v>141</v>
      </c>
      <c r="M446" t="n">
        <v>198832</v>
      </c>
      <c r="N446" t="n">
        <v>658.49</v>
      </c>
      <c r="O446" t="n">
        <v>796</v>
      </c>
      <c r="P446" t="n">
        <v>1208823</v>
      </c>
      <c r="Q446" t="n">
        <v>558.04</v>
      </c>
      <c r="R446" t="n">
        <v>485</v>
      </c>
      <c r="S446" t="n">
        <v>869170</v>
      </c>
      <c r="T446" t="n">
        <v>493.58</v>
      </c>
      <c r="U446" t="n">
        <v>62</v>
      </c>
      <c r="V446" t="n">
        <v>125614</v>
      </c>
      <c r="W446" t="n">
        <v>0</v>
      </c>
      <c r="X446" t="n">
        <v>0</v>
      </c>
      <c r="Y446" t="n">
        <v>0</v>
      </c>
      <c r="Z446" t="n">
        <v>628.84</v>
      </c>
      <c r="AA446" t="n">
        <v>120</v>
      </c>
      <c r="AB446" t="n">
        <v>190828</v>
      </c>
      <c r="AC446" t="n">
        <v>0</v>
      </c>
      <c r="AD446" t="n">
        <v>0</v>
      </c>
      <c r="AE446" t="n">
        <v>0</v>
      </c>
    </row>
    <row r="447">
      <c r="A447" s="23" t="n">
        <v>45689</v>
      </c>
      <c r="B447" t="n">
        <v>557.36</v>
      </c>
      <c r="C447" t="n">
        <v>1846</v>
      </c>
      <c r="D447" t="n">
        <v>3312709</v>
      </c>
      <c r="E447" t="n">
        <v>614.92</v>
      </c>
      <c r="F447" t="n">
        <v>583</v>
      </c>
      <c r="G447" t="n">
        <v>948084</v>
      </c>
      <c r="H447" t="n">
        <v>477.18</v>
      </c>
      <c r="I447" t="n">
        <v>36</v>
      </c>
      <c r="J447" t="n">
        <v>75443</v>
      </c>
      <c r="K447" t="n">
        <v>522.46</v>
      </c>
      <c r="L447" t="n">
        <v>89</v>
      </c>
      <c r="M447" t="n">
        <v>170349</v>
      </c>
      <c r="N447" t="n">
        <v>597.98</v>
      </c>
      <c r="O447" t="n">
        <v>418</v>
      </c>
      <c r="P447" t="n">
        <v>699017</v>
      </c>
      <c r="Q447" t="n">
        <v>502.27</v>
      </c>
      <c r="R447" t="n">
        <v>501</v>
      </c>
      <c r="S447" t="n">
        <v>998193</v>
      </c>
      <c r="T447" t="n">
        <v>492.79</v>
      </c>
      <c r="U447" t="n">
        <v>114</v>
      </c>
      <c r="V447" t="n">
        <v>231336</v>
      </c>
      <c r="W447" t="n">
        <v>0</v>
      </c>
      <c r="X447" t="n">
        <v>0</v>
      </c>
      <c r="Y447" t="n">
        <v>0</v>
      </c>
      <c r="Z447" t="n">
        <v>551.8</v>
      </c>
      <c r="AA447" t="n">
        <v>105</v>
      </c>
      <c r="AB447" t="n">
        <v>190287</v>
      </c>
      <c r="AC447" t="n">
        <v>0</v>
      </c>
      <c r="AD447" t="n">
        <v>0</v>
      </c>
      <c r="AE447" t="n">
        <v>0</v>
      </c>
    </row>
    <row r="448">
      <c r="A448" s="23" t="n">
        <v>45717</v>
      </c>
      <c r="B448" t="n">
        <v>611.9400000000001</v>
      </c>
      <c r="C448" t="n">
        <v>2603</v>
      </c>
      <c r="D448" t="n">
        <v>4253738</v>
      </c>
      <c r="E448" t="n">
        <v>631.92</v>
      </c>
      <c r="F448" t="n">
        <v>907</v>
      </c>
      <c r="G448" t="n">
        <v>1435305</v>
      </c>
      <c r="H448" t="n">
        <v>463.94</v>
      </c>
      <c r="I448" t="n">
        <v>136</v>
      </c>
      <c r="J448" t="n">
        <v>293139</v>
      </c>
      <c r="K448" t="n">
        <v>630.2</v>
      </c>
      <c r="L448" t="n">
        <v>191</v>
      </c>
      <c r="M448" t="n">
        <v>303077</v>
      </c>
      <c r="N448" t="n">
        <v>639.05</v>
      </c>
      <c r="O448" t="n">
        <v>674</v>
      </c>
      <c r="P448" t="n">
        <v>1054691</v>
      </c>
      <c r="Q448" t="n">
        <v>579.11</v>
      </c>
      <c r="R448" t="n">
        <v>481</v>
      </c>
      <c r="S448" t="n">
        <v>830648</v>
      </c>
      <c r="T448" t="n">
        <v>769.34</v>
      </c>
      <c r="U448" t="n">
        <v>113</v>
      </c>
      <c r="V448" t="n">
        <v>146880</v>
      </c>
      <c r="W448" t="n">
        <v>0</v>
      </c>
      <c r="X448" t="n">
        <v>0</v>
      </c>
      <c r="Y448" t="n">
        <v>0</v>
      </c>
      <c r="Z448" t="n">
        <v>531.58</v>
      </c>
      <c r="AA448" t="n">
        <v>101</v>
      </c>
      <c r="AB448" t="n">
        <v>189998</v>
      </c>
      <c r="AC448" t="n">
        <v>0</v>
      </c>
      <c r="AD448" t="n">
        <v>0</v>
      </c>
      <c r="AE448" t="n">
        <v>0</v>
      </c>
    </row>
    <row r="449">
      <c r="A449" s="23" t="n">
        <v>45748</v>
      </c>
      <c r="B449" t="n">
        <v>591.8</v>
      </c>
      <c r="C449" t="n">
        <v>2363</v>
      </c>
      <c r="D449" t="n">
        <v>3992897</v>
      </c>
      <c r="E449" t="n">
        <v>584.52</v>
      </c>
      <c r="F449" t="n">
        <v>833</v>
      </c>
      <c r="G449" t="n">
        <v>1425089</v>
      </c>
      <c r="H449" t="n">
        <v>663.54</v>
      </c>
      <c r="I449" t="n">
        <v>209</v>
      </c>
      <c r="J449" t="n">
        <v>314977</v>
      </c>
      <c r="K449" t="n">
        <v>572.62</v>
      </c>
      <c r="L449" t="n">
        <v>143</v>
      </c>
      <c r="M449" t="n">
        <v>249731</v>
      </c>
      <c r="N449" t="n">
        <v>583.0700000000001</v>
      </c>
      <c r="O449" t="n">
        <v>452</v>
      </c>
      <c r="P449" t="n">
        <v>775213</v>
      </c>
      <c r="Q449" t="n">
        <v>587.95</v>
      </c>
      <c r="R449" t="n">
        <v>486</v>
      </c>
      <c r="S449" t="n">
        <v>826603</v>
      </c>
      <c r="T449" t="n">
        <v>594.45</v>
      </c>
      <c r="U449" t="n">
        <v>163</v>
      </c>
      <c r="V449" t="n">
        <v>274201</v>
      </c>
      <c r="W449" t="n">
        <v>0</v>
      </c>
      <c r="X449" t="n">
        <v>0</v>
      </c>
      <c r="Y449" t="n">
        <v>0</v>
      </c>
      <c r="Z449" t="n">
        <v>605.9</v>
      </c>
      <c r="AA449" t="n">
        <v>77</v>
      </c>
      <c r="AB449" t="n">
        <v>127083</v>
      </c>
      <c r="AC449" t="n">
        <v>0</v>
      </c>
      <c r="AD449" t="n">
        <v>0</v>
      </c>
      <c r="AE449" t="n">
        <v>0</v>
      </c>
    </row>
    <row r="450">
      <c r="A450" s="23" t="n">
        <v>45778</v>
      </c>
      <c r="B450" t="n">
        <v>558.98</v>
      </c>
      <c r="C450" t="n">
        <v>2220</v>
      </c>
      <c r="D450" t="n">
        <v>3971547</v>
      </c>
      <c r="E450" t="n">
        <v>595.16</v>
      </c>
      <c r="F450" t="n">
        <v>961</v>
      </c>
      <c r="G450" t="n">
        <v>1614696</v>
      </c>
      <c r="H450" t="n">
        <v>566.29</v>
      </c>
      <c r="I450" t="n">
        <v>268</v>
      </c>
      <c r="J450" t="n">
        <v>473258</v>
      </c>
      <c r="K450" t="n">
        <v>561.73</v>
      </c>
      <c r="L450" t="n">
        <v>70</v>
      </c>
      <c r="M450" t="n">
        <v>124615</v>
      </c>
      <c r="N450" t="n">
        <v>576.78</v>
      </c>
      <c r="O450" t="n">
        <v>399</v>
      </c>
      <c r="P450" t="n">
        <v>691769</v>
      </c>
      <c r="Q450" t="n">
        <v>448.98</v>
      </c>
      <c r="R450" t="n">
        <v>305</v>
      </c>
      <c r="S450" t="n">
        <v>679320</v>
      </c>
      <c r="T450" t="n">
        <v>601.63</v>
      </c>
      <c r="U450" t="n">
        <v>82</v>
      </c>
      <c r="V450" t="n">
        <v>136296</v>
      </c>
      <c r="W450" t="n">
        <v>0</v>
      </c>
      <c r="X450" t="n">
        <v>0</v>
      </c>
      <c r="Y450" t="n">
        <v>0</v>
      </c>
      <c r="Z450" t="n">
        <v>536.58</v>
      </c>
      <c r="AA450" t="n">
        <v>135</v>
      </c>
      <c r="AB450" t="n">
        <v>251593</v>
      </c>
      <c r="AC450" t="n">
        <v>0</v>
      </c>
      <c r="AD450" t="n">
        <v>0</v>
      </c>
      <c r="AE450" t="n">
        <v>0</v>
      </c>
    </row>
    <row r="451">
      <c r="A451" s="23" t="n">
        <v>45809</v>
      </c>
      <c r="B451" t="n">
        <v>545.7</v>
      </c>
      <c r="C451" t="n">
        <v>1687</v>
      </c>
      <c r="D451" t="n">
        <v>3091511</v>
      </c>
      <c r="E451" t="n">
        <v>553.2</v>
      </c>
      <c r="F451" t="n">
        <v>307</v>
      </c>
      <c r="G451" t="n">
        <v>554958</v>
      </c>
      <c r="H451" t="n">
        <v>574.26</v>
      </c>
      <c r="I451" t="n">
        <v>301</v>
      </c>
      <c r="J451" t="n">
        <v>524149</v>
      </c>
      <c r="K451" t="n">
        <v>523.48</v>
      </c>
      <c r="L451" t="n">
        <v>96</v>
      </c>
      <c r="M451" t="n">
        <v>183388</v>
      </c>
      <c r="N451" t="n">
        <v>570.15</v>
      </c>
      <c r="O451" t="n">
        <v>486</v>
      </c>
      <c r="P451" t="n">
        <v>852402</v>
      </c>
      <c r="Q451" t="n">
        <v>510.6</v>
      </c>
      <c r="R451" t="n">
        <v>395</v>
      </c>
      <c r="S451" t="n">
        <v>773687</v>
      </c>
      <c r="T451" t="n">
        <v>501.63</v>
      </c>
      <c r="U451" t="n">
        <v>67</v>
      </c>
      <c r="V451" t="n">
        <v>133565</v>
      </c>
      <c r="W451" t="n">
        <v>0</v>
      </c>
      <c r="X451" t="n">
        <v>0</v>
      </c>
      <c r="Y451" t="n">
        <v>0</v>
      </c>
      <c r="Z451" t="n">
        <v>504.6</v>
      </c>
      <c r="AA451" t="n">
        <v>35</v>
      </c>
      <c r="AB451" t="n">
        <v>69362</v>
      </c>
      <c r="AC451" t="n">
        <v>0</v>
      </c>
      <c r="AD451" t="n">
        <v>0</v>
      </c>
      <c r="AE451" t="n">
        <v>0</v>
      </c>
    </row>
    <row r="452">
      <c r="A452" s="23" t="n">
        <v>45839</v>
      </c>
      <c r="B452" t="n">
        <v>551.1900000000001</v>
      </c>
      <c r="C452" t="n">
        <v>1985</v>
      </c>
      <c r="D452" t="n">
        <v>3601304</v>
      </c>
      <c r="E452" t="n">
        <v>589.65</v>
      </c>
      <c r="F452" t="n">
        <v>823</v>
      </c>
      <c r="G452" t="n">
        <v>1395741</v>
      </c>
      <c r="H452" t="n">
        <v>554.2</v>
      </c>
      <c r="I452" t="n">
        <v>276</v>
      </c>
      <c r="J452" t="n">
        <v>498019</v>
      </c>
      <c r="K452" t="n">
        <v>532.27</v>
      </c>
      <c r="L452" t="n">
        <v>63</v>
      </c>
      <c r="M452" t="n">
        <v>118362</v>
      </c>
      <c r="N452" t="n">
        <v>551.71</v>
      </c>
      <c r="O452" t="n">
        <v>295</v>
      </c>
      <c r="P452" t="n">
        <v>534699</v>
      </c>
      <c r="Q452" t="n">
        <v>481.63</v>
      </c>
      <c r="R452" t="n">
        <v>411</v>
      </c>
      <c r="S452" t="n">
        <v>853357</v>
      </c>
      <c r="T452" t="n">
        <v>633.85</v>
      </c>
      <c r="U452" t="n">
        <v>43</v>
      </c>
      <c r="V452" t="n">
        <v>67839</v>
      </c>
      <c r="W452" t="n">
        <v>0</v>
      </c>
      <c r="X452" t="n">
        <v>0</v>
      </c>
      <c r="Y452" t="n">
        <v>0</v>
      </c>
      <c r="Z452" t="n">
        <v>555.1900000000001</v>
      </c>
      <c r="AA452" t="n">
        <v>74</v>
      </c>
      <c r="AB452" t="n">
        <v>133287</v>
      </c>
      <c r="AC452" t="n">
        <v>0</v>
      </c>
      <c r="AD452" t="n">
        <v>0</v>
      </c>
      <c r="AE452" t="n">
        <v>0</v>
      </c>
    </row>
    <row r="453">
      <c r="A453" s="23" t="n">
        <v>45870</v>
      </c>
      <c r="B453" t="n">
        <v>579.73</v>
      </c>
      <c r="C453" t="n">
        <v>2671</v>
      </c>
      <c r="D453" t="n">
        <v>4607348</v>
      </c>
      <c r="E453" t="n">
        <v>620.21</v>
      </c>
      <c r="F453" t="n">
        <v>998</v>
      </c>
      <c r="G453" t="n">
        <v>1609122</v>
      </c>
      <c r="H453" t="n">
        <v>538.5700000000001</v>
      </c>
      <c r="I453" t="n">
        <v>259</v>
      </c>
      <c r="J453" t="n">
        <v>480901</v>
      </c>
      <c r="K453" t="n">
        <v>552.62</v>
      </c>
      <c r="L453" t="n">
        <v>112</v>
      </c>
      <c r="M453" t="n">
        <v>202671</v>
      </c>
      <c r="N453" t="n">
        <v>584.66</v>
      </c>
      <c r="O453" t="n">
        <v>397</v>
      </c>
      <c r="P453" t="n">
        <v>679028</v>
      </c>
      <c r="Q453" t="n">
        <v>532.74</v>
      </c>
      <c r="R453" t="n">
        <v>509</v>
      </c>
      <c r="S453" t="n">
        <v>955429</v>
      </c>
      <c r="T453" t="n">
        <v>611.27</v>
      </c>
      <c r="U453" t="n">
        <v>252</v>
      </c>
      <c r="V453" t="n">
        <v>412258</v>
      </c>
      <c r="W453" t="n">
        <v>0</v>
      </c>
      <c r="X453" t="n">
        <v>0</v>
      </c>
      <c r="Y453" t="n">
        <v>0</v>
      </c>
      <c r="Z453" t="n">
        <v>537.4400000000001</v>
      </c>
      <c r="AA453" t="n">
        <v>144</v>
      </c>
      <c r="AB453" t="n">
        <v>267939</v>
      </c>
      <c r="AC453" t="n">
        <v>0</v>
      </c>
      <c r="AD453" t="n">
        <v>0</v>
      </c>
      <c r="AE453" t="n">
        <v>0</v>
      </c>
    </row>
    <row r="454">
      <c r="A454" s="23" t="n">
        <v>45901</v>
      </c>
      <c r="B454" t="n">
        <v>532.67</v>
      </c>
      <c r="C454" t="n">
        <v>2060</v>
      </c>
      <c r="D454" t="n">
        <v>3867414</v>
      </c>
      <c r="E454" t="n">
        <v>567.59</v>
      </c>
      <c r="F454" t="n">
        <v>675</v>
      </c>
      <c r="G454" t="n">
        <v>1189239</v>
      </c>
      <c r="H454" t="n">
        <v>543.14</v>
      </c>
      <c r="I454" t="n">
        <v>437</v>
      </c>
      <c r="J454" t="n">
        <v>804575</v>
      </c>
      <c r="K454" t="n">
        <v>398.67</v>
      </c>
      <c r="L454" t="n">
        <v>45</v>
      </c>
      <c r="M454" t="n">
        <v>112876</v>
      </c>
      <c r="N454" t="n">
        <v>522.0599999999999</v>
      </c>
      <c r="O454" t="n">
        <v>311</v>
      </c>
      <c r="P454" t="n">
        <v>595718</v>
      </c>
      <c r="Q454" t="n">
        <v>520.84</v>
      </c>
      <c r="R454" t="n">
        <v>466</v>
      </c>
      <c r="S454" t="n">
        <v>894802</v>
      </c>
      <c r="T454" t="n">
        <v>425.37</v>
      </c>
      <c r="U454" t="n">
        <v>28</v>
      </c>
      <c r="V454" t="n">
        <v>65825</v>
      </c>
      <c r="W454" t="n">
        <v>0</v>
      </c>
      <c r="X454" t="n">
        <v>0</v>
      </c>
      <c r="Y454" t="n">
        <v>0</v>
      </c>
      <c r="Z454" t="n">
        <v>479.5</v>
      </c>
      <c r="AA454" t="n">
        <v>98</v>
      </c>
      <c r="AB454" t="n">
        <v>204379</v>
      </c>
      <c r="AC454" t="n">
        <v>0</v>
      </c>
      <c r="AD454" t="n">
        <v>0</v>
      </c>
      <c r="AE454" t="n">
        <v>0</v>
      </c>
    </row>
    <row r="455">
      <c r="A455" s="23" t="n">
        <v>45931</v>
      </c>
      <c r="B455" t="n">
        <v>514.13</v>
      </c>
      <c r="C455" t="n">
        <v>1692</v>
      </c>
      <c r="D455" t="n">
        <v>3290983</v>
      </c>
      <c r="E455" t="n">
        <v>526.61</v>
      </c>
      <c r="F455" t="n">
        <v>638</v>
      </c>
      <c r="G455" t="n">
        <v>1211527</v>
      </c>
      <c r="H455" t="n">
        <v>567.4</v>
      </c>
      <c r="I455" t="n">
        <v>220</v>
      </c>
      <c r="J455" t="n">
        <v>387734</v>
      </c>
      <c r="K455" t="n">
        <v>382.17</v>
      </c>
      <c r="L455" t="n">
        <v>21</v>
      </c>
      <c r="M455" t="n">
        <v>54949</v>
      </c>
      <c r="N455" t="n">
        <v>512.35</v>
      </c>
      <c r="O455" t="n">
        <v>226</v>
      </c>
      <c r="P455" t="n">
        <v>441107</v>
      </c>
      <c r="Q455" t="n">
        <v>482.61</v>
      </c>
      <c r="R455" t="n">
        <v>420</v>
      </c>
      <c r="S455" t="n">
        <v>870259</v>
      </c>
      <c r="T455" t="n">
        <v>473.48</v>
      </c>
      <c r="U455" t="n">
        <v>31</v>
      </c>
      <c r="V455" t="n">
        <v>65473</v>
      </c>
      <c r="W455" t="n">
        <v>0</v>
      </c>
      <c r="X455" t="n">
        <v>0</v>
      </c>
      <c r="Y455" t="n">
        <v>0</v>
      </c>
      <c r="Z455" t="n">
        <v>523.21</v>
      </c>
      <c r="AA455" t="n">
        <v>136</v>
      </c>
      <c r="AB455" t="n">
        <v>259934</v>
      </c>
      <c r="AC455" t="n">
        <v>0</v>
      </c>
      <c r="AD455" t="n">
        <v>0</v>
      </c>
      <c r="AE455" t="n">
        <v>0</v>
      </c>
    </row>
    <row r="456">
      <c r="A456" s="23" t="n">
        <v>45962</v>
      </c>
      <c r="B456" t="n">
        <v>499.24</v>
      </c>
      <c r="C456" t="n">
        <v>1667</v>
      </c>
      <c r="D456" t="n">
        <v>3339067</v>
      </c>
      <c r="E456" t="n">
        <v>532.42</v>
      </c>
      <c r="F456" t="n">
        <v>508</v>
      </c>
      <c r="G456" t="n">
        <v>954141</v>
      </c>
      <c r="H456" t="n">
        <v>490.38</v>
      </c>
      <c r="I456" t="n">
        <v>153</v>
      </c>
      <c r="J456" t="n">
        <v>312006</v>
      </c>
      <c r="K456" t="n">
        <v>378.1</v>
      </c>
      <c r="L456" t="n">
        <v>48</v>
      </c>
      <c r="M456" t="n">
        <v>126950</v>
      </c>
      <c r="N456" t="n">
        <v>533.48</v>
      </c>
      <c r="O456" t="n">
        <v>328</v>
      </c>
      <c r="P456" t="n">
        <v>614828</v>
      </c>
      <c r="Q456" t="n">
        <v>463.23</v>
      </c>
      <c r="R456" t="n">
        <v>464</v>
      </c>
      <c r="S456" t="n">
        <v>1001660</v>
      </c>
      <c r="T456" t="n">
        <v>602.05</v>
      </c>
      <c r="U456" t="n">
        <v>3</v>
      </c>
      <c r="V456" t="n">
        <v>4983</v>
      </c>
      <c r="W456" t="n">
        <v>0</v>
      </c>
      <c r="X456" t="n">
        <v>0</v>
      </c>
      <c r="Y456" t="n">
        <v>0</v>
      </c>
      <c r="Z456" t="n">
        <v>502.31</v>
      </c>
      <c r="AA456" t="n">
        <v>163</v>
      </c>
      <c r="AB456" t="n">
        <v>324499</v>
      </c>
      <c r="AC456" t="n">
        <v>0</v>
      </c>
      <c r="AD456" t="n">
        <v>0</v>
      </c>
      <c r="AE456" t="n">
        <v>0</v>
      </c>
    </row>
    <row r="457">
      <c r="A457" s="23" t="n">
        <v>45992</v>
      </c>
      <c r="B457" t="n">
        <v>514.23</v>
      </c>
      <c r="C457" t="n">
        <v>2537</v>
      </c>
      <c r="D457" t="n">
        <v>4933557</v>
      </c>
      <c r="E457" t="n">
        <v>536.15</v>
      </c>
      <c r="F457" t="n">
        <v>863</v>
      </c>
      <c r="G457" t="n">
        <v>1609631</v>
      </c>
      <c r="H457" t="n">
        <v>558.64</v>
      </c>
      <c r="I457" t="n">
        <v>316</v>
      </c>
      <c r="J457" t="n">
        <v>565660</v>
      </c>
      <c r="K457" t="n">
        <v>392.57</v>
      </c>
      <c r="L457" t="n">
        <v>43</v>
      </c>
      <c r="M457" t="n">
        <v>109536</v>
      </c>
      <c r="N457" t="n">
        <v>502.9</v>
      </c>
      <c r="O457" t="n">
        <v>494</v>
      </c>
      <c r="P457" t="n">
        <v>982297</v>
      </c>
      <c r="Q457" t="n">
        <v>479.49</v>
      </c>
      <c r="R457" t="n">
        <v>580</v>
      </c>
      <c r="S457" t="n">
        <v>1209618</v>
      </c>
      <c r="T457" t="n">
        <v>566.13</v>
      </c>
      <c r="U457" t="n">
        <v>112</v>
      </c>
      <c r="V457" t="n">
        <v>197835</v>
      </c>
      <c r="W457" t="n">
        <v>0</v>
      </c>
      <c r="X457" t="n">
        <v>0</v>
      </c>
      <c r="Y457" t="n">
        <v>0</v>
      </c>
      <c r="Z457" t="n">
        <v>498.11</v>
      </c>
      <c r="AA457" t="n">
        <v>129</v>
      </c>
      <c r="AB457" t="n">
        <v>258980</v>
      </c>
      <c r="AC457" t="n">
        <v>0</v>
      </c>
      <c r="AD457" t="n">
        <v>0</v>
      </c>
      <c r="AE457" t="n">
        <v>0</v>
      </c>
    </row>
    <row r="458">
      <c r="A458" s="23" t="n">
        <v>46023</v>
      </c>
      <c r="B458" t="n">
        <v>524.38</v>
      </c>
      <c r="C458" t="n">
        <v>2296</v>
      </c>
      <c r="D458" t="n">
        <v>4378519</v>
      </c>
      <c r="E458" t="n">
        <v>537.8200000000001</v>
      </c>
      <c r="F458" t="n">
        <v>557</v>
      </c>
      <c r="G458" t="n">
        <v>1035665</v>
      </c>
      <c r="H458" t="n">
        <v>546.28</v>
      </c>
      <c r="I458" t="n">
        <v>447</v>
      </c>
      <c r="J458" t="n">
        <v>818255</v>
      </c>
      <c r="K458" t="n">
        <v>505.21</v>
      </c>
      <c r="L458" t="n">
        <v>71</v>
      </c>
      <c r="M458" t="n">
        <v>140537</v>
      </c>
      <c r="N458" t="n">
        <v>515.61</v>
      </c>
      <c r="O458" t="n">
        <v>424</v>
      </c>
      <c r="P458" t="n">
        <v>822325</v>
      </c>
      <c r="Q458" t="n">
        <v>501.68</v>
      </c>
      <c r="R458" t="n">
        <v>589</v>
      </c>
      <c r="S458" t="n">
        <v>1174060</v>
      </c>
      <c r="T458" t="n">
        <v>543.85</v>
      </c>
      <c r="U458" t="n">
        <v>142</v>
      </c>
      <c r="V458" t="n">
        <v>261100</v>
      </c>
      <c r="W458" t="n">
        <v>0</v>
      </c>
      <c r="X458" t="n">
        <v>0</v>
      </c>
      <c r="Y458" t="n">
        <v>0</v>
      </c>
      <c r="Z458" t="n">
        <v>521.42</v>
      </c>
      <c r="AA458" t="n">
        <v>66</v>
      </c>
      <c r="AB458" t="n">
        <v>126577</v>
      </c>
      <c r="AC458" t="n">
        <v>0</v>
      </c>
      <c r="AD458" t="n">
        <v>0</v>
      </c>
      <c r="AE458"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LNG burned by power generators</t>
        </is>
      </c>
    </row>
    <row r="2">
      <c r="A2" s="26" t="n">
        <v>36526</v>
      </c>
      <c r="B2" t="n">
        <v>4491.013</v>
      </c>
    </row>
    <row r="3">
      <c r="A3" s="26" t="n">
        <v>36892</v>
      </c>
      <c r="B3" t="n">
        <v>4790.808</v>
      </c>
    </row>
    <row r="4">
      <c r="A4" s="26" t="n">
        <v>37257</v>
      </c>
      <c r="B4" t="n">
        <v>5983.12</v>
      </c>
    </row>
    <row r="5">
      <c r="A5" s="26" t="n">
        <v>37622</v>
      </c>
      <c r="B5" t="n">
        <v>5995.742</v>
      </c>
    </row>
    <row r="6">
      <c r="A6" s="26" t="n">
        <v>37987</v>
      </c>
      <c r="B6" t="n">
        <v>8220.852000000001</v>
      </c>
    </row>
    <row r="7">
      <c r="A7" s="26" t="n">
        <v>38353</v>
      </c>
      <c r="B7" t="n">
        <v>8537.925999999999</v>
      </c>
    </row>
    <row r="8">
      <c r="A8" s="26" t="n">
        <v>38718</v>
      </c>
      <c r="B8" t="n">
        <v>9466.085999999999</v>
      </c>
    </row>
    <row r="9">
      <c r="A9" s="26" t="n">
        <v>39083</v>
      </c>
      <c r="B9" t="n">
        <v>10828.751</v>
      </c>
    </row>
    <row r="10">
      <c r="A10" s="26" t="n">
        <v>39448</v>
      </c>
      <c r="B10" t="n">
        <v>10515.3724663</v>
      </c>
    </row>
    <row r="11">
      <c r="A11" s="26" t="n">
        <v>39814</v>
      </c>
      <c r="B11" t="n">
        <v>8596.731826560001</v>
      </c>
    </row>
    <row r="12">
      <c r="A12" s="26" t="n">
        <v>40179</v>
      </c>
      <c r="B12" t="n">
        <v>12914.479134153</v>
      </c>
    </row>
    <row r="13">
      <c r="A13" s="26" t="n">
        <v>40544</v>
      </c>
      <c r="B13" t="n">
        <v>13609.05226503</v>
      </c>
    </row>
    <row r="14">
      <c r="A14" s="26" t="n">
        <v>40909</v>
      </c>
      <c r="B14" t="n">
        <v>15320.733955968</v>
      </c>
    </row>
    <row r="15">
      <c r="A15" s="26" t="n">
        <v>41275</v>
      </c>
      <c r="B15" t="n">
        <v>17004.86554701</v>
      </c>
    </row>
    <row r="16">
      <c r="A16" s="26" t="n">
        <v>41640</v>
      </c>
      <c r="B16" t="n">
        <v>12497.193273967</v>
      </c>
    </row>
    <row r="17">
      <c r="A17" s="26" t="n">
        <v>42005</v>
      </c>
      <c r="B17" t="n">
        <v>8763.723686279</v>
      </c>
    </row>
    <row r="18">
      <c r="A18" s="26" t="n">
        <v>42370</v>
      </c>
      <c r="B18" t="n">
        <v>8283.596209503001</v>
      </c>
    </row>
    <row r="19">
      <c r="A19" s="26" t="n">
        <v>42736</v>
      </c>
      <c r="B19" t="n">
        <v>8161.27940749</v>
      </c>
    </row>
    <row r="20">
      <c r="A20" s="26" t="n">
        <v>43101</v>
      </c>
      <c r="B20" t="n">
        <v>9889.857825194</v>
      </c>
    </row>
    <row r="21">
      <c r="A21" s="26" t="n">
        <v>43466</v>
      </c>
      <c r="B21" t="n">
        <v>8890.732865951</v>
      </c>
    </row>
    <row r="22">
      <c r="A22" s="26" t="n">
        <v>43831</v>
      </c>
      <c r="B22" t="n">
        <v>10144.035884819</v>
      </c>
    </row>
    <row r="23">
      <c r="A23" s="26" t="n">
        <v>44197</v>
      </c>
      <c r="B23" t="n">
        <v>12461.751345383</v>
      </c>
    </row>
    <row r="24">
      <c r="A24" s="26" t="n">
        <v>44562</v>
      </c>
      <c r="B24" t="n">
        <v>12203.302908688</v>
      </c>
    </row>
    <row r="25">
      <c r="A25" s="26" t="n">
        <v>44927</v>
      </c>
      <c r="B25" t="n">
        <v>10761.226749377</v>
      </c>
    </row>
    <row r="26">
      <c r="A26" s="26" t="n">
        <v>45292</v>
      </c>
      <c r="B26" t="n">
        <v>11089.274011</v>
      </c>
    </row>
    <row r="27">
      <c r="A27" s="26" t="n">
        <v>45658</v>
      </c>
      <c r="B27" t="n">
        <v>9321.533952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Anthracite_kt</t>
        </is>
      </c>
      <c r="C1" s="8" t="inlineStr">
        <is>
          <t>Bituminous_kt</t>
        </is>
      </c>
      <c r="D1" s="8" t="inlineStr">
        <is>
          <t>Heavy_Oil_1000kl</t>
        </is>
      </c>
      <c r="E1" s="8" t="inlineStr">
        <is>
          <t>Diesel_1000kl</t>
        </is>
      </c>
      <c r="F1" s="8" t="inlineStr">
        <is>
          <t>Gas_kt</t>
        </is>
      </c>
      <c r="G1" s="8" t="inlineStr">
        <is>
          <t>Fuel_Heat_10e9_kcal</t>
        </is>
      </c>
    </row>
    <row r="2">
      <c r="A2" s="23" t="n">
        <v>32874</v>
      </c>
      <c r="B2" t="n">
        <v>2013.268</v>
      </c>
      <c r="C2" t="n">
        <v>6516.015</v>
      </c>
      <c r="D2" t="n">
        <v>4226.214</v>
      </c>
      <c r="E2" t="n">
        <v>256.065</v>
      </c>
      <c r="F2" t="n">
        <v>1718.7</v>
      </c>
      <c r="G2" t="n">
        <v>112432</v>
      </c>
    </row>
    <row r="3">
      <c r="A3" s="23" t="n">
        <v>33239</v>
      </c>
      <c r="B3" t="n">
        <v>1977.676</v>
      </c>
      <c r="C3" t="n">
        <v>6561.193</v>
      </c>
      <c r="D3" t="n">
        <v>6111.936</v>
      </c>
      <c r="E3" t="n">
        <v>274.796</v>
      </c>
      <c r="F3" t="n">
        <v>1779.89</v>
      </c>
      <c r="G3" t="n">
        <v>132412</v>
      </c>
    </row>
    <row r="4">
      <c r="A4" s="23" t="n">
        <v>33604</v>
      </c>
      <c r="B4" t="n">
        <v>2008.494</v>
      </c>
      <c r="C4" t="n">
        <v>7208.608</v>
      </c>
      <c r="D4" t="n">
        <v>7543.98</v>
      </c>
      <c r="E4" t="n">
        <v>622.482</v>
      </c>
      <c r="F4" t="n">
        <v>2224.518</v>
      </c>
      <c r="G4" t="n">
        <v>160128</v>
      </c>
    </row>
    <row r="5">
      <c r="A5" s="23" t="n">
        <v>33970</v>
      </c>
      <c r="B5" t="n">
        <v>2283.63</v>
      </c>
      <c r="C5" t="n">
        <v>10260.221</v>
      </c>
      <c r="D5" t="n">
        <v>7635.539</v>
      </c>
      <c r="E5" t="n">
        <v>326.171</v>
      </c>
      <c r="F5" t="n">
        <v>2517.921</v>
      </c>
      <c r="G5" t="n">
        <v>182151</v>
      </c>
    </row>
    <row r="6">
      <c r="A6" s="23" t="n">
        <v>34335</v>
      </c>
      <c r="B6" t="n">
        <v>2179.638</v>
      </c>
      <c r="C6" t="n">
        <v>13968.312</v>
      </c>
      <c r="D6" t="n">
        <v>8746.739</v>
      </c>
      <c r="E6" t="n">
        <v>437.937</v>
      </c>
      <c r="F6" t="n">
        <v>3329.257</v>
      </c>
      <c r="G6" t="n">
        <v>228373</v>
      </c>
    </row>
    <row r="7">
      <c r="A7" s="23" t="n">
        <v>34700</v>
      </c>
      <c r="B7" t="n">
        <v>2429.275</v>
      </c>
      <c r="C7" t="n">
        <v>16202.695</v>
      </c>
      <c r="D7" t="n">
        <v>8753.34</v>
      </c>
      <c r="E7" t="n">
        <v>933.414</v>
      </c>
      <c r="F7" t="n">
        <v>3562.048</v>
      </c>
      <c r="G7" t="n">
        <v>251454</v>
      </c>
    </row>
    <row r="8">
      <c r="A8" s="23" t="n">
        <v>35065</v>
      </c>
      <c r="B8" t="n">
        <v>2513.738</v>
      </c>
      <c r="C8" t="n">
        <v>18947.701</v>
      </c>
      <c r="D8" t="n">
        <v>7542.549</v>
      </c>
      <c r="E8" t="n">
        <v>1303.167</v>
      </c>
      <c r="F8" t="n">
        <v>4622.368</v>
      </c>
      <c r="G8" t="n">
        <v>283020</v>
      </c>
    </row>
    <row r="9">
      <c r="A9" s="23" t="n">
        <v>35431</v>
      </c>
      <c r="B9" t="n">
        <v>2304.699</v>
      </c>
      <c r="C9" t="n">
        <v>22707.042</v>
      </c>
      <c r="D9" t="n">
        <v>8309.444</v>
      </c>
      <c r="E9" t="n">
        <v>1571.032</v>
      </c>
      <c r="F9" t="n">
        <v>5376.576</v>
      </c>
      <c r="G9" t="n">
        <v>315991</v>
      </c>
    </row>
    <row r="10">
      <c r="A10" s="23" t="n">
        <v>35796</v>
      </c>
      <c r="B10" t="n">
        <v>2527.301</v>
      </c>
      <c r="C10" t="n">
        <v>25679.481</v>
      </c>
      <c r="D10" t="n">
        <v>3098.713</v>
      </c>
      <c r="E10" t="n">
        <v>305.507</v>
      </c>
      <c r="F10" t="n">
        <v>4189.314</v>
      </c>
      <c r="G10" t="n">
        <v>255376</v>
      </c>
    </row>
    <row r="11">
      <c r="A11" s="23" t="n">
        <v>36161</v>
      </c>
      <c r="B11" t="n">
        <v>2596.945</v>
      </c>
      <c r="C11" t="n">
        <v>28215.579</v>
      </c>
      <c r="D11" t="n">
        <v>3022.998</v>
      </c>
      <c r="E11" t="n">
        <v>325.424</v>
      </c>
      <c r="F11" t="n">
        <v>4766.708</v>
      </c>
      <c r="G11" t="n">
        <v>275801</v>
      </c>
    </row>
    <row r="12">
      <c r="A12" s="23" t="n">
        <v>36526</v>
      </c>
      <c r="B12" t="n">
        <v>2848.015</v>
      </c>
      <c r="C12" t="n">
        <v>33368.518</v>
      </c>
      <c r="D12" t="n">
        <v>4894.994</v>
      </c>
      <c r="E12" t="n">
        <v>191.073</v>
      </c>
      <c r="F12" t="n">
        <v>4491.013</v>
      </c>
      <c r="G12" t="n">
        <v>323482</v>
      </c>
    </row>
    <row r="13">
      <c r="A13" s="23" t="n">
        <v>36892</v>
      </c>
      <c r="B13" t="n">
        <v>2875.286</v>
      </c>
      <c r="C13" t="n">
        <v>37919.366</v>
      </c>
      <c r="D13" t="n">
        <v>5497.251</v>
      </c>
      <c r="E13" t="n">
        <v>107.13</v>
      </c>
      <c r="F13" t="n">
        <v>4790.808</v>
      </c>
      <c r="G13" t="n">
        <v>360894</v>
      </c>
    </row>
    <row r="14">
      <c r="A14" s="23" t="n">
        <v>37257</v>
      </c>
      <c r="B14" t="n">
        <v>2750.542</v>
      </c>
      <c r="C14" t="n">
        <v>40311.221</v>
      </c>
      <c r="D14" t="n">
        <v>4527.925</v>
      </c>
      <c r="E14" t="n">
        <v>277.032</v>
      </c>
      <c r="F14" t="n">
        <v>5983.12</v>
      </c>
      <c r="G14" t="n">
        <v>385027</v>
      </c>
    </row>
    <row r="15">
      <c r="A15" s="23" t="n">
        <v>37622</v>
      </c>
      <c r="B15" t="n">
        <v>2879.676</v>
      </c>
      <c r="C15" t="n">
        <v>41577.715</v>
      </c>
      <c r="D15" t="n">
        <v>4416.484</v>
      </c>
      <c r="E15" t="n">
        <v>638.3049999999999</v>
      </c>
      <c r="F15" t="n">
        <v>5995.742</v>
      </c>
      <c r="G15" t="n">
        <v>392783.502</v>
      </c>
    </row>
    <row r="16">
      <c r="A16" s="23" t="n">
        <v>37987</v>
      </c>
      <c r="B16" t="n">
        <v>2411.721</v>
      </c>
      <c r="C16" t="n">
        <v>45514.971</v>
      </c>
      <c r="D16" t="n">
        <v>4200.449</v>
      </c>
      <c r="E16" t="n">
        <v>139.386</v>
      </c>
      <c r="F16" t="n">
        <v>8220.852000000001</v>
      </c>
      <c r="G16" t="n">
        <v>428315.818</v>
      </c>
    </row>
    <row r="17">
      <c r="A17" s="23" t="n">
        <v>38353</v>
      </c>
      <c r="B17" t="n">
        <v>2359.492</v>
      </c>
      <c r="C17" t="n">
        <v>47937.342</v>
      </c>
      <c r="D17" t="n">
        <v>4051.023</v>
      </c>
      <c r="E17" t="n">
        <v>116.558</v>
      </c>
      <c r="F17" t="n">
        <v>8537.925999999999</v>
      </c>
      <c r="G17" t="n">
        <v>445223.747</v>
      </c>
    </row>
    <row r="18">
      <c r="A18" s="23" t="n">
        <v>38718</v>
      </c>
      <c r="B18" t="n">
        <v>2345.136</v>
      </c>
      <c r="C18" t="n">
        <v>50258.47</v>
      </c>
      <c r="D18" t="n">
        <v>3633.402</v>
      </c>
      <c r="E18" t="n">
        <v>156.075</v>
      </c>
      <c r="F18" t="n">
        <v>9466.085999999999</v>
      </c>
      <c r="G18" t="n">
        <v>466474.223</v>
      </c>
    </row>
    <row r="19">
      <c r="A19" s="23" t="n">
        <v>39083</v>
      </c>
      <c r="B19" t="n">
        <v>2392.411</v>
      </c>
      <c r="C19" t="n">
        <v>55949.781</v>
      </c>
      <c r="D19" t="n">
        <v>3899.079</v>
      </c>
      <c r="E19" t="n">
        <v>119.848</v>
      </c>
      <c r="F19" t="n">
        <v>10828.751</v>
      </c>
      <c r="G19" t="n">
        <v>520451.978</v>
      </c>
    </row>
    <row r="20">
      <c r="A20" s="23" t="n">
        <v>39448</v>
      </c>
      <c r="B20" t="n">
        <v>2534.021</v>
      </c>
      <c r="C20" t="n">
        <v>63238.08288889</v>
      </c>
      <c r="D20" t="n">
        <v>2034.599617</v>
      </c>
      <c r="E20" t="n">
        <v>106.927702</v>
      </c>
      <c r="F20" t="n">
        <v>10515.3724663</v>
      </c>
      <c r="G20" t="n">
        <v>538040.6167049489</v>
      </c>
    </row>
    <row r="21">
      <c r="A21" s="23" t="n">
        <v>39814</v>
      </c>
      <c r="B21" t="n">
        <v>2690.328</v>
      </c>
      <c r="C21" t="n">
        <v>71092.318</v>
      </c>
      <c r="D21" t="n">
        <v>2943.671596</v>
      </c>
      <c r="E21" t="n">
        <v>112.178</v>
      </c>
      <c r="F21" t="n">
        <v>8596.731826560001</v>
      </c>
      <c r="G21" t="n">
        <v>565830.36159</v>
      </c>
    </row>
    <row r="22">
      <c r="A22" s="23" t="n">
        <v>40179</v>
      </c>
      <c r="B22" t="n">
        <v>2404.05</v>
      </c>
      <c r="C22" t="n">
        <v>76402.99400000001</v>
      </c>
      <c r="D22" t="n">
        <v>2710.658818</v>
      </c>
      <c r="E22" t="n">
        <v>113.686868</v>
      </c>
      <c r="F22" t="n">
        <v>12914.479134153</v>
      </c>
      <c r="G22" t="n">
        <v>631699.320223251</v>
      </c>
    </row>
    <row r="23">
      <c r="A23" s="23" t="n">
        <v>40544</v>
      </c>
      <c r="B23" t="n">
        <v>1658.801</v>
      </c>
      <c r="C23" t="n">
        <v>79854.167</v>
      </c>
      <c r="D23" t="n">
        <v>2050.365409</v>
      </c>
      <c r="E23" t="n">
        <v>123.831886</v>
      </c>
      <c r="F23" t="n">
        <v>13609.05226503</v>
      </c>
      <c r="G23" t="n">
        <v>645743.042127094</v>
      </c>
    </row>
    <row r="24">
      <c r="A24" s="23" t="n">
        <v>40909</v>
      </c>
      <c r="B24" t="n">
        <v>1796.721</v>
      </c>
      <c r="C24" t="n">
        <v>78804.624</v>
      </c>
      <c r="D24" t="n">
        <v>3272.118741</v>
      </c>
      <c r="E24" t="n">
        <v>140.699567992</v>
      </c>
      <c r="F24" t="n">
        <v>15320.733955968</v>
      </c>
      <c r="G24" t="n">
        <v>643651.781828457</v>
      </c>
    </row>
    <row r="25">
      <c r="A25" s="23" t="n">
        <v>41275</v>
      </c>
      <c r="B25" t="n">
        <v>1728.664</v>
      </c>
      <c r="C25" t="n">
        <v>78759.80499999999</v>
      </c>
      <c r="D25" t="n">
        <v>3401.690046</v>
      </c>
      <c r="E25" t="n">
        <v>149.123348</v>
      </c>
      <c r="F25" t="n">
        <v>17004.86554701</v>
      </c>
      <c r="G25" t="n">
        <v>705183.0524609</v>
      </c>
    </row>
    <row r="26">
      <c r="A26" s="23" t="n">
        <v>41640</v>
      </c>
      <c r="B26" t="n">
        <v>2043.992</v>
      </c>
      <c r="C26" t="n">
        <v>77687.851666</v>
      </c>
      <c r="D26" t="n">
        <v>1581.186</v>
      </c>
      <c r="E26" t="n">
        <v>110.897</v>
      </c>
      <c r="F26" t="n">
        <v>12497.193273967</v>
      </c>
      <c r="G26" t="n">
        <v>622573.746513</v>
      </c>
    </row>
    <row r="27">
      <c r="A27" s="23" t="n">
        <v>42005</v>
      </c>
      <c r="B27" t="n">
        <v>2125.486</v>
      </c>
      <c r="C27" t="n">
        <v>79432.655956</v>
      </c>
      <c r="D27" t="n">
        <v>1850.639754</v>
      </c>
      <c r="E27" t="n">
        <v>111.410643</v>
      </c>
      <c r="F27" t="n">
        <v>8763.723686279</v>
      </c>
      <c r="G27" t="n">
        <v>588697.332295</v>
      </c>
    </row>
    <row r="28">
      <c r="A28" s="23" t="n">
        <v>42370</v>
      </c>
      <c r="B28" t="n">
        <v>2528.364</v>
      </c>
      <c r="C28" t="n">
        <v>78044.99559000001</v>
      </c>
      <c r="D28" t="n">
        <v>2783.520784</v>
      </c>
      <c r="E28" t="n">
        <v>155.202777728</v>
      </c>
      <c r="F28" t="n">
        <v>8283.596209503001</v>
      </c>
      <c r="G28" t="n">
        <v>589365.5523400001</v>
      </c>
    </row>
    <row r="29">
      <c r="A29" s="23" t="n">
        <v>42736</v>
      </c>
      <c r="B29" t="n">
        <v>1078.762</v>
      </c>
      <c r="C29" t="n">
        <v>89217.39267</v>
      </c>
      <c r="D29" t="n">
        <v>927.885491</v>
      </c>
      <c r="E29" t="n">
        <v>173.56072844</v>
      </c>
      <c r="F29" t="n">
        <v>8161.27940749</v>
      </c>
      <c r="G29" t="n">
        <v>612869.97199</v>
      </c>
    </row>
    <row r="30">
      <c r="A30" s="23" t="n">
        <v>43101</v>
      </c>
      <c r="B30" t="n">
        <v>991.627</v>
      </c>
      <c r="C30" t="n">
        <v>89549.253</v>
      </c>
      <c r="D30" t="n">
        <v>1013.228579</v>
      </c>
      <c r="E30" t="n">
        <v>215.127606</v>
      </c>
      <c r="F30" t="n">
        <v>9889.857825194</v>
      </c>
      <c r="G30" t="n">
        <v>628042.712358</v>
      </c>
    </row>
    <row r="31">
      <c r="A31" s="23" t="n">
        <v>43466</v>
      </c>
      <c r="B31" t="n">
        <v>1164.84</v>
      </c>
      <c r="C31" t="n">
        <v>83321.351</v>
      </c>
      <c r="D31" t="n">
        <v>361.925212</v>
      </c>
      <c r="E31" t="n">
        <v>322.568057</v>
      </c>
      <c r="F31" t="n">
        <v>8890.732865951</v>
      </c>
      <c r="G31" t="n">
        <v>586478.585081</v>
      </c>
    </row>
    <row r="32">
      <c r="A32" s="23" t="n">
        <v>43831</v>
      </c>
      <c r="B32" t="n">
        <v>971.1608</v>
      </c>
      <c r="C32" t="n">
        <v>69093.95180900001</v>
      </c>
      <c r="D32" t="n">
        <v>283.174682</v>
      </c>
      <c r="E32" t="n">
        <v>168.776656</v>
      </c>
      <c r="F32" t="n">
        <v>10144.035884819</v>
      </c>
      <c r="G32" t="n">
        <v>531237.3993930001</v>
      </c>
    </row>
    <row r="33">
      <c r="A33" s="23" t="n">
        <v>44197</v>
      </c>
      <c r="B33" t="n">
        <v>899.64214</v>
      </c>
      <c r="C33" t="n">
        <v>66877.89372199999</v>
      </c>
      <c r="D33" t="n">
        <v>290.827797</v>
      </c>
      <c r="E33" t="n">
        <v>206.8815824</v>
      </c>
      <c r="F33" t="n">
        <v>12461.751345383</v>
      </c>
      <c r="G33" t="n">
        <v>544422.576215</v>
      </c>
    </row>
    <row r="34">
      <c r="A34" s="23" t="n">
        <v>44562</v>
      </c>
      <c r="B34" t="n">
        <v>884.96183</v>
      </c>
      <c r="C34" t="n">
        <v>65202.077455</v>
      </c>
      <c r="D34" t="n">
        <v>113.554037</v>
      </c>
      <c r="E34" t="n">
        <v>261.046367</v>
      </c>
      <c r="F34" t="n">
        <v>12203.302908688</v>
      </c>
      <c r="G34" t="n">
        <v>523465.311471</v>
      </c>
    </row>
    <row r="35">
      <c r="A35" s="23" t="n">
        <v>44927</v>
      </c>
      <c r="B35" t="n">
        <v>913.726462</v>
      </c>
      <c r="C35" t="n">
        <v>59378.750655</v>
      </c>
      <c r="D35" t="n">
        <v>14.834552</v>
      </c>
      <c r="E35" t="n">
        <v>279.536479</v>
      </c>
      <c r="F35" t="n">
        <v>10761.226749377</v>
      </c>
      <c r="G35" t="n">
        <v>475692.122203</v>
      </c>
    </row>
    <row r="36">
      <c r="A36" s="23" t="n">
        <v>45292</v>
      </c>
      <c r="B36" t="n">
        <v>926.464349</v>
      </c>
      <c r="C36" t="n">
        <v>55486.787706</v>
      </c>
      <c r="D36" t="n">
        <v>0.495825</v>
      </c>
      <c r="E36" t="n">
        <v>275.479609</v>
      </c>
      <c r="F36" t="n">
        <v>11089.274011</v>
      </c>
      <c r="G36" t="n">
        <v>458553.357707</v>
      </c>
    </row>
    <row r="37">
      <c r="A37" s="23" t="n">
        <v>45658</v>
      </c>
      <c r="B37" t="n">
        <v>666.916931</v>
      </c>
      <c r="C37" t="n">
        <v>56277.690785</v>
      </c>
      <c r="E37" t="n">
        <v>248.28661</v>
      </c>
      <c r="F37" t="n">
        <v>9321.533952</v>
      </c>
      <c r="G37" t="n">
        <v>438833.764124</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0.456511839708561</v>
      </c>
      <c r="C2" t="n">
        <v>3.376593806921676</v>
      </c>
      <c r="D2" t="n">
        <v>0.002276867030965392</v>
      </c>
      <c r="E2" t="n">
        <v>0.001138433515482696</v>
      </c>
      <c r="F2" t="n">
        <v>13.07832422586521</v>
      </c>
      <c r="G2" t="n">
        <v>12.40437158469945</v>
      </c>
      <c r="H2" t="n">
        <v>3.746584699453551</v>
      </c>
    </row>
    <row r="3">
      <c r="A3" s="26" t="n">
        <v>36892</v>
      </c>
      <c r="B3" t="n">
        <v>0.2659817351598173</v>
      </c>
      <c r="C3" t="n">
        <v>3.843607305936073</v>
      </c>
      <c r="D3" t="n">
        <v>0.001141552511415525</v>
      </c>
      <c r="E3" t="n">
        <v>0.001141552511415525</v>
      </c>
      <c r="F3" t="n">
        <v>14.53881278538813</v>
      </c>
      <c r="G3" t="n">
        <v>12.80022831050228</v>
      </c>
      <c r="H3" t="n">
        <v>3.923515981735159</v>
      </c>
    </row>
    <row r="4">
      <c r="A4" s="26" t="n">
        <v>37257</v>
      </c>
      <c r="B4" t="n">
        <v>0.3687214611872147</v>
      </c>
      <c r="C4" t="n">
        <v>4.900684931506849</v>
      </c>
      <c r="D4" t="n">
        <v>0.001141552511415525</v>
      </c>
      <c r="E4" t="n">
        <v>0.001141552511415525</v>
      </c>
      <c r="F4" t="n">
        <v>15.69520547945205</v>
      </c>
      <c r="G4" t="n">
        <v>13.5958904109589</v>
      </c>
      <c r="H4" t="n">
        <v>3.337899543378995</v>
      </c>
    </row>
    <row r="5">
      <c r="A5" s="26" t="n">
        <v>37622</v>
      </c>
      <c r="B5" t="n">
        <v>0.5582191780821918</v>
      </c>
      <c r="C5" t="n">
        <v>5.195205479452055</v>
      </c>
      <c r="D5" t="n">
        <v>0.00228310502283105</v>
      </c>
      <c r="E5" t="n">
        <v>0.001141552511415525</v>
      </c>
      <c r="F5" t="n">
        <v>15.8824200913242</v>
      </c>
      <c r="G5" t="n">
        <v>14.80251141552511</v>
      </c>
      <c r="H5" t="n">
        <v>3.257990867579909</v>
      </c>
    </row>
    <row r="6">
      <c r="A6" s="26" t="n">
        <v>37987</v>
      </c>
      <c r="B6" t="n">
        <v>0.4906648451730418</v>
      </c>
      <c r="C6" t="n">
        <v>7.192622950819672</v>
      </c>
      <c r="D6" t="n">
        <v>0.005692167577413479</v>
      </c>
      <c r="E6" t="n">
        <v>0.001138433515482696</v>
      </c>
      <c r="F6" t="n">
        <v>16.32627504553734</v>
      </c>
      <c r="G6" t="n">
        <v>14.88046448087432</v>
      </c>
      <c r="H6" t="n">
        <v>2.999772313296904</v>
      </c>
    </row>
    <row r="7">
      <c r="A7" s="26" t="n">
        <v>38353</v>
      </c>
      <c r="B7" t="n">
        <v>0.4189497716894977</v>
      </c>
      <c r="C7" t="n">
        <v>7.361872146118721</v>
      </c>
      <c r="D7" t="n">
        <v>0.01484018264840183</v>
      </c>
      <c r="E7" t="n">
        <v>0.001141552511415525</v>
      </c>
      <c r="F7" t="n">
        <v>17.16438356164384</v>
      </c>
      <c r="G7" t="n">
        <v>16.75570776255708</v>
      </c>
      <c r="H7" t="n">
        <v>2.743150684931507</v>
      </c>
    </row>
    <row r="8">
      <c r="A8" s="26" t="n">
        <v>38718</v>
      </c>
      <c r="B8" t="n">
        <v>0.3961187214611872</v>
      </c>
      <c r="C8" t="n">
        <v>8.543378995433789</v>
      </c>
      <c r="D8" t="n">
        <v>0.0273972602739726</v>
      </c>
      <c r="E8" t="n">
        <v>0.003424657534246575</v>
      </c>
      <c r="F8" t="n">
        <v>17.57876712328767</v>
      </c>
      <c r="G8" t="n">
        <v>16.98059360730594</v>
      </c>
      <c r="H8" t="n">
        <v>2.473744292237443</v>
      </c>
    </row>
    <row r="9">
      <c r="A9" s="26" t="n">
        <v>39083</v>
      </c>
      <c r="B9" t="n">
        <v>0.4143835616438356</v>
      </c>
      <c r="C9" t="n">
        <v>9.634703196347033</v>
      </c>
      <c r="D9" t="n">
        <v>0.04337899543378995</v>
      </c>
      <c r="E9" t="n">
        <v>0.007990867579908675</v>
      </c>
      <c r="F9" t="n">
        <v>19.50799086757991</v>
      </c>
      <c r="G9" t="n">
        <v>16.31735159817352</v>
      </c>
      <c r="H9" t="n">
        <v>2.636986301369863</v>
      </c>
    </row>
    <row r="10">
      <c r="A10" s="26" t="n">
        <v>39448</v>
      </c>
      <c r="B10" t="n">
        <v>0.3494990892531876</v>
      </c>
      <c r="C10" t="n">
        <v>9.301001821493625</v>
      </c>
      <c r="D10" t="n">
        <v>0.05009107468123861</v>
      </c>
      <c r="E10" t="n">
        <v>0.03187613843351549</v>
      </c>
      <c r="F10" t="n">
        <v>21.73838797814208</v>
      </c>
      <c r="G10" t="n">
        <v>17.18579234972678</v>
      </c>
      <c r="H10" t="n">
        <v>1.73155737704918</v>
      </c>
    </row>
    <row r="11">
      <c r="A11" s="26" t="n">
        <v>39814</v>
      </c>
      <c r="B11" t="n">
        <v>0.3207762557077626</v>
      </c>
      <c r="C11" t="n">
        <v>8.148401826484019</v>
      </c>
      <c r="D11" t="n">
        <v>0.07876712328767123</v>
      </c>
      <c r="E11" t="n">
        <v>0.06506849315068493</v>
      </c>
      <c r="F11" t="n">
        <v>23.89840182648402</v>
      </c>
      <c r="G11" t="n">
        <v>16.86872146118722</v>
      </c>
      <c r="H11" t="n">
        <v>2.269406392694064</v>
      </c>
    </row>
    <row r="12">
      <c r="A12" s="26" t="n">
        <v>40179</v>
      </c>
      <c r="B12" t="n">
        <v>0.4200913242009133</v>
      </c>
      <c r="C12" t="n">
        <v>11.90639269406393</v>
      </c>
      <c r="D12" t="n">
        <v>0.09360730593607305</v>
      </c>
      <c r="E12" t="n">
        <v>0.08789954337899544</v>
      </c>
      <c r="F12" t="n">
        <v>24.93264840182648</v>
      </c>
      <c r="G12" t="n">
        <v>16.9634703196347</v>
      </c>
      <c r="H12" t="n">
        <v>2.106164383561643</v>
      </c>
    </row>
    <row r="13">
      <c r="A13" s="26" t="n">
        <v>40544</v>
      </c>
      <c r="B13" t="n">
        <v>0.5251141552511415</v>
      </c>
      <c r="C13" t="n">
        <v>13.16666666666667</v>
      </c>
      <c r="D13" t="n">
        <v>0.09817351598173515</v>
      </c>
      <c r="E13" t="n">
        <v>0.1050228310502283</v>
      </c>
      <c r="F13" t="n">
        <v>25.69406392694064</v>
      </c>
      <c r="G13" t="n">
        <v>17.662100456621</v>
      </c>
      <c r="H13" t="n">
        <v>1.899543378995434</v>
      </c>
    </row>
    <row r="14">
      <c r="A14" s="26" t="n">
        <v>40909</v>
      </c>
      <c r="B14" t="n">
        <v>0.4519581056466302</v>
      </c>
      <c r="C14" t="n">
        <v>14.67896174863388</v>
      </c>
      <c r="D14" t="n">
        <v>0.1035974499089253</v>
      </c>
      <c r="E14" t="n">
        <v>0.1286429872495446</v>
      </c>
      <c r="F14" t="n">
        <v>25.43602003642987</v>
      </c>
      <c r="G14" t="n">
        <v>17.11407103825137</v>
      </c>
      <c r="H14" t="n">
        <v>2.561475409836065</v>
      </c>
    </row>
    <row r="15">
      <c r="A15" s="26" t="n">
        <v>41275</v>
      </c>
      <c r="B15" t="n">
        <v>0.4897260273972602</v>
      </c>
      <c r="C15" t="n">
        <v>16.42123287671233</v>
      </c>
      <c r="D15" t="n">
        <v>0.1312785388127854</v>
      </c>
      <c r="E15" t="n">
        <v>0.1906392694063927</v>
      </c>
      <c r="F15" t="n">
        <v>25.54223744292237</v>
      </c>
      <c r="G15" t="n">
        <v>15.84246575342466</v>
      </c>
      <c r="H15" t="n">
        <v>2.702054794520548</v>
      </c>
    </row>
    <row r="16">
      <c r="A16" s="26" t="n">
        <v>41640</v>
      </c>
      <c r="B16" t="n">
        <v>0.3139269406392694</v>
      </c>
      <c r="C16" t="n">
        <v>14.93607305936073</v>
      </c>
      <c r="D16" t="n">
        <v>0.1312785388127854</v>
      </c>
      <c r="E16" t="n">
        <v>0.3070776255707762</v>
      </c>
      <c r="F16" t="n">
        <v>25.80707762557078</v>
      </c>
      <c r="G16" t="n">
        <v>17.85502283105023</v>
      </c>
      <c r="H16" t="n">
        <v>2.33675799086758</v>
      </c>
    </row>
    <row r="17">
      <c r="A17" s="26" t="n">
        <v>42005</v>
      </c>
      <c r="B17" t="n">
        <v>0.2454337899543379</v>
      </c>
      <c r="C17" t="n">
        <v>13.93036529680365</v>
      </c>
      <c r="D17" t="n">
        <v>0.1529680365296804</v>
      </c>
      <c r="E17" t="n">
        <v>0.4828767123287672</v>
      </c>
      <c r="F17" t="n">
        <v>26.56164383561644</v>
      </c>
      <c r="G17" t="n">
        <v>18.80821917808219</v>
      </c>
      <c r="H17" t="n">
        <v>2.352739726027397</v>
      </c>
    </row>
    <row r="18">
      <c r="A18" s="26" t="n">
        <v>42370</v>
      </c>
      <c r="B18" t="n">
        <v>0.3244535519125683</v>
      </c>
      <c r="C18" t="n">
        <v>14.85883424408015</v>
      </c>
      <c r="D18" t="n">
        <v>0.1912568306010929</v>
      </c>
      <c r="E18" t="n">
        <v>0.6284153005464481</v>
      </c>
      <c r="F18" t="n">
        <v>26.51525500910747</v>
      </c>
      <c r="G18" t="n">
        <v>18.44148451730419</v>
      </c>
      <c r="H18" t="n">
        <v>2.904143897996357</v>
      </c>
    </row>
    <row r="19">
      <c r="A19" s="26" t="n">
        <v>42736</v>
      </c>
      <c r="B19" t="n">
        <v>0.3207762557077626</v>
      </c>
      <c r="C19" t="n">
        <v>15.42922374429224</v>
      </c>
      <c r="D19" t="n">
        <v>0.247716894977169</v>
      </c>
      <c r="E19" t="n">
        <v>0.8835616438356165</v>
      </c>
      <c r="F19" t="n">
        <v>29.77054794520548</v>
      </c>
      <c r="G19" t="n">
        <v>16.94406392694064</v>
      </c>
      <c r="H19" t="n">
        <v>2.204337899543379</v>
      </c>
    </row>
    <row r="20">
      <c r="A20" s="26" t="n">
        <v>43101</v>
      </c>
      <c r="B20" t="n">
        <v>0.3835616438356164</v>
      </c>
      <c r="C20" t="n">
        <v>18.63926940639269</v>
      </c>
      <c r="D20" t="n">
        <v>0.2808219178082192</v>
      </c>
      <c r="E20" t="n">
        <v>1.160958904109589</v>
      </c>
      <c r="F20" t="n">
        <v>29.41438356164384</v>
      </c>
      <c r="G20" t="n">
        <v>15.24086757990868</v>
      </c>
      <c r="H20" t="n">
        <v>2.56392694063927</v>
      </c>
    </row>
    <row r="21">
      <c r="A21" s="26" t="n">
        <v>43466</v>
      </c>
      <c r="B21" t="n">
        <v>0.3184931506849316</v>
      </c>
      <c r="C21" t="n">
        <v>17.74086757990868</v>
      </c>
      <c r="D21" t="n">
        <v>0.3059360730593607</v>
      </c>
      <c r="E21" t="n">
        <v>1.61986301369863</v>
      </c>
      <c r="F21" t="n">
        <v>27.97260273972602</v>
      </c>
      <c r="G21" t="n">
        <v>16.65639269406393</v>
      </c>
      <c r="H21" t="n">
        <v>2.372146118721461</v>
      </c>
    </row>
    <row r="22">
      <c r="A22" s="26" t="n">
        <v>43831</v>
      </c>
      <c r="B22" t="n">
        <v>0.4417122040072859</v>
      </c>
      <c r="C22" t="n">
        <v>18.50409836065574</v>
      </c>
      <c r="D22" t="n">
        <v>0.3586065573770492</v>
      </c>
      <c r="E22" t="n">
        <v>2.201730418943534</v>
      </c>
      <c r="F22" t="n">
        <v>23.67600182149362</v>
      </c>
      <c r="G22" t="n">
        <v>18.23542805100182</v>
      </c>
      <c r="H22" t="n">
        <v>2.282559198542805</v>
      </c>
    </row>
    <row r="23">
      <c r="A23" s="26" t="n">
        <v>44197</v>
      </c>
      <c r="B23" t="n">
        <v>0.3481735159817352</v>
      </c>
      <c r="C23" t="n">
        <v>20.68835616438356</v>
      </c>
      <c r="D23" t="n">
        <v>0.363013698630137</v>
      </c>
      <c r="E23" t="n">
        <v>2.821917808219178</v>
      </c>
      <c r="F23" t="n">
        <v>24.35159817351598</v>
      </c>
      <c r="G23" t="n">
        <v>18.03767123287671</v>
      </c>
      <c r="H23" t="n">
        <v>2.768264840182649</v>
      </c>
    </row>
    <row r="24">
      <c r="A24" s="26" t="n">
        <v>44562</v>
      </c>
      <c r="B24" t="n">
        <v>0.4041095890410959</v>
      </c>
      <c r="C24" t="n">
        <v>19.94406392694064</v>
      </c>
      <c r="D24" t="n">
        <v>0.384703196347032</v>
      </c>
      <c r="E24" t="n">
        <v>3.507990867579909</v>
      </c>
      <c r="F24" t="n">
        <v>23.88356164383562</v>
      </c>
      <c r="G24" t="n">
        <v>20.09703196347032</v>
      </c>
      <c r="H24" t="n">
        <v>2.850456621004566</v>
      </c>
    </row>
    <row r="25">
      <c r="A25" s="26" t="n">
        <v>44927</v>
      </c>
      <c r="B25" t="n">
        <v>0.4246575342465754</v>
      </c>
      <c r="C25" t="n">
        <v>19.36187214611872</v>
      </c>
      <c r="D25" t="n">
        <v>0.386986301369863</v>
      </c>
      <c r="E25" t="n">
        <v>3.794520547945206</v>
      </c>
      <c r="F25" t="n">
        <v>22.98401826484018</v>
      </c>
      <c r="G25" t="n">
        <v>20.60388127853881</v>
      </c>
      <c r="H25" t="n">
        <v>2.933789954337899</v>
      </c>
    </row>
    <row r="26">
      <c r="A26" s="26" t="n">
        <v>45292</v>
      </c>
      <c r="B26" t="n">
        <v>0.4895264116575592</v>
      </c>
      <c r="C26" t="n">
        <v>20.30396174863388</v>
      </c>
      <c r="D26" t="n">
        <v>0.3825136612021858</v>
      </c>
      <c r="E26" t="n">
        <v>3.72495446265938</v>
      </c>
      <c r="F26" t="n">
        <v>21.71903460837887</v>
      </c>
      <c r="G26" t="n">
        <v>21.48793260473589</v>
      </c>
      <c r="H26" t="n">
        <v>3.087431693989072</v>
      </c>
    </row>
    <row r="27">
      <c r="A27" s="26" t="n">
        <v>45658</v>
      </c>
      <c r="B27" t="n">
        <v>0.4337899543378995</v>
      </c>
      <c r="C27" t="n">
        <v>19.92922374429224</v>
      </c>
      <c r="D27" t="n">
        <v>0.4155251141552512</v>
      </c>
      <c r="E27" t="n">
        <v>4.315068493150684</v>
      </c>
      <c r="F27" t="n">
        <v>22.20662100456621</v>
      </c>
      <c r="G27" t="n">
        <v>21.0810502283105</v>
      </c>
      <c r="H27" t="n">
        <v>2.926940639269406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1.4</v>
      </c>
      <c r="C2" t="n">
        <v>10.2</v>
      </c>
      <c r="D2" t="n">
        <v>0</v>
      </c>
      <c r="E2" t="n">
        <v>0</v>
      </c>
      <c r="F2" t="n">
        <v>39.6</v>
      </c>
      <c r="G2" t="n">
        <v>37.5</v>
      </c>
      <c r="H2" t="n">
        <v>11.3</v>
      </c>
    </row>
    <row r="3">
      <c r="A3" s="26" t="n">
        <v>36892</v>
      </c>
      <c r="B3" t="n">
        <v>0.8</v>
      </c>
      <c r="C3" t="n">
        <v>10.9</v>
      </c>
      <c r="D3" t="n">
        <v>0</v>
      </c>
      <c r="E3" t="n">
        <v>0</v>
      </c>
      <c r="F3" t="n">
        <v>41.1</v>
      </c>
      <c r="G3" t="n">
        <v>36.2</v>
      </c>
      <c r="H3" t="n">
        <v>11.1</v>
      </c>
    </row>
    <row r="4">
      <c r="A4" s="26" t="n">
        <v>37257</v>
      </c>
      <c r="B4" t="n">
        <v>1</v>
      </c>
      <c r="C4" t="n">
        <v>12.9</v>
      </c>
      <c r="D4" t="n">
        <v>0</v>
      </c>
      <c r="E4" t="n">
        <v>0</v>
      </c>
      <c r="F4" t="n">
        <v>41.4</v>
      </c>
      <c r="G4" t="n">
        <v>35.9</v>
      </c>
      <c r="H4" t="n">
        <v>8.800000000000001</v>
      </c>
    </row>
    <row r="5">
      <c r="A5" s="26" t="n">
        <v>37622</v>
      </c>
      <c r="B5" t="n">
        <v>1.4</v>
      </c>
      <c r="C5" t="n">
        <v>13.1</v>
      </c>
      <c r="D5" t="n">
        <v>0</v>
      </c>
      <c r="E5" t="n">
        <v>0</v>
      </c>
      <c r="F5" t="n">
        <v>40</v>
      </c>
      <c r="G5" t="n">
        <v>37.3</v>
      </c>
      <c r="H5" t="n">
        <v>8.199999999999999</v>
      </c>
    </row>
    <row r="6">
      <c r="A6" s="26" t="n">
        <v>37987</v>
      </c>
      <c r="B6" t="n">
        <v>1.2</v>
      </c>
      <c r="C6" t="n">
        <v>17.2</v>
      </c>
      <c r="D6" t="n">
        <v>0</v>
      </c>
      <c r="E6" t="n">
        <v>0</v>
      </c>
      <c r="F6" t="n">
        <v>39</v>
      </c>
      <c r="G6" t="n">
        <v>35.5</v>
      </c>
      <c r="H6" t="n">
        <v>7.2</v>
      </c>
    </row>
    <row r="7">
      <c r="A7" s="26" t="n">
        <v>38353</v>
      </c>
      <c r="B7" t="n">
        <v>0.9</v>
      </c>
      <c r="C7" t="n">
        <v>16.6</v>
      </c>
      <c r="D7" t="n">
        <v>0</v>
      </c>
      <c r="E7" t="n">
        <v>0</v>
      </c>
      <c r="F7" t="n">
        <v>38.6</v>
      </c>
      <c r="G7" t="n">
        <v>37.7</v>
      </c>
      <c r="H7" t="n">
        <v>6.2</v>
      </c>
    </row>
    <row r="8">
      <c r="A8" s="26" t="n">
        <v>38718</v>
      </c>
      <c r="B8" t="n">
        <v>0.9</v>
      </c>
      <c r="C8" t="n">
        <v>18.6</v>
      </c>
      <c r="D8" t="n">
        <v>0.1</v>
      </c>
      <c r="E8" t="n">
        <v>0</v>
      </c>
      <c r="F8" t="n">
        <v>38.2</v>
      </c>
      <c r="G8" t="n">
        <v>36.9</v>
      </c>
      <c r="H8" t="n">
        <v>5.4</v>
      </c>
    </row>
    <row r="9">
      <c r="A9" s="26" t="n">
        <v>39083</v>
      </c>
      <c r="B9" t="n">
        <v>0.9</v>
      </c>
      <c r="C9" t="n">
        <v>19.8</v>
      </c>
      <c r="D9" t="n">
        <v>0.1</v>
      </c>
      <c r="E9" t="n">
        <v>0</v>
      </c>
      <c r="F9" t="n">
        <v>40.2</v>
      </c>
      <c r="G9" t="n">
        <v>33.6</v>
      </c>
      <c r="H9" t="n">
        <v>5.4</v>
      </c>
    </row>
    <row r="10">
      <c r="A10" s="26" t="n">
        <v>39448</v>
      </c>
      <c r="B10" t="n">
        <v>0.7</v>
      </c>
      <c r="C10" t="n">
        <v>18.5</v>
      </c>
      <c r="D10" t="n">
        <v>0.1</v>
      </c>
      <c r="E10" t="n">
        <v>0.1</v>
      </c>
      <c r="F10" t="n">
        <v>43.1</v>
      </c>
      <c r="G10" t="n">
        <v>34.1</v>
      </c>
      <c r="H10" t="n">
        <v>3.4</v>
      </c>
    </row>
    <row r="11">
      <c r="A11" s="26" t="n">
        <v>39814</v>
      </c>
      <c r="B11" t="n">
        <v>0.6</v>
      </c>
      <c r="C11" t="n">
        <v>15.8</v>
      </c>
      <c r="D11" t="n">
        <v>0.2</v>
      </c>
      <c r="E11" t="n">
        <v>0.1</v>
      </c>
      <c r="F11" t="n">
        <v>46.3</v>
      </c>
      <c r="G11" t="n">
        <v>32.7</v>
      </c>
      <c r="H11" t="n">
        <v>4.4</v>
      </c>
    </row>
    <row r="12">
      <c r="A12" s="26" t="n">
        <v>40179</v>
      </c>
      <c r="B12" t="n">
        <v>0.7</v>
      </c>
      <c r="C12" t="n">
        <v>21.1</v>
      </c>
      <c r="D12" t="n">
        <v>0.2</v>
      </c>
      <c r="E12" t="n">
        <v>0.2</v>
      </c>
      <c r="F12" t="n">
        <v>44.1</v>
      </c>
      <c r="G12" t="n">
        <v>30</v>
      </c>
      <c r="H12" t="n">
        <v>3.7</v>
      </c>
    </row>
    <row r="13">
      <c r="A13" s="26" t="n">
        <v>40544</v>
      </c>
      <c r="B13" t="n">
        <v>0.9</v>
      </c>
      <c r="C13" t="n">
        <v>22.3</v>
      </c>
      <c r="D13" t="n">
        <v>0.2</v>
      </c>
      <c r="E13" t="n">
        <v>0.2</v>
      </c>
      <c r="F13" t="n">
        <v>43.4</v>
      </c>
      <c r="G13" t="n">
        <v>29.9</v>
      </c>
      <c r="H13" t="n">
        <v>3.2</v>
      </c>
    </row>
    <row r="14">
      <c r="A14" s="26" t="n">
        <v>40909</v>
      </c>
      <c r="B14" t="n">
        <v>0.7</v>
      </c>
      <c r="C14" t="n">
        <v>24.3</v>
      </c>
      <c r="D14" t="n">
        <v>0.2</v>
      </c>
      <c r="E14" t="n">
        <v>0.2</v>
      </c>
      <c r="F14" t="n">
        <v>42.1</v>
      </c>
      <c r="G14" t="n">
        <v>28.3</v>
      </c>
      <c r="H14" t="n">
        <v>4.2</v>
      </c>
    </row>
    <row r="15">
      <c r="A15" s="26" t="n">
        <v>41275</v>
      </c>
      <c r="B15" t="n">
        <v>0.8</v>
      </c>
      <c r="C15" t="n">
        <v>26.8</v>
      </c>
      <c r="D15" t="n">
        <v>0.2</v>
      </c>
      <c r="E15" t="n">
        <v>0.3</v>
      </c>
      <c r="F15" t="n">
        <v>41.7</v>
      </c>
      <c r="G15" t="n">
        <v>25.8</v>
      </c>
      <c r="H15" t="n">
        <v>4.4</v>
      </c>
    </row>
    <row r="16">
      <c r="A16" s="26" t="n">
        <v>41640</v>
      </c>
      <c r="B16" t="n">
        <v>0.5</v>
      </c>
      <c r="C16" t="n">
        <v>24.2</v>
      </c>
      <c r="D16" t="n">
        <v>0.2</v>
      </c>
      <c r="E16" t="n">
        <v>0.5</v>
      </c>
      <c r="F16" t="n">
        <v>41.8</v>
      </c>
      <c r="G16" t="n">
        <v>28.9</v>
      </c>
      <c r="H16" t="n">
        <v>3.8</v>
      </c>
    </row>
    <row r="17">
      <c r="A17" s="26" t="n">
        <v>42005</v>
      </c>
      <c r="B17" t="n">
        <v>0.4</v>
      </c>
      <c r="C17" t="n">
        <v>22.3</v>
      </c>
      <c r="D17" t="n">
        <v>0.2</v>
      </c>
      <c r="E17" t="n">
        <v>0.8</v>
      </c>
      <c r="F17" t="n">
        <v>42.5</v>
      </c>
      <c r="G17" t="n">
        <v>30.1</v>
      </c>
      <c r="H17" t="n">
        <v>3.8</v>
      </c>
    </row>
    <row r="18">
      <c r="A18" s="26" t="n">
        <v>42370</v>
      </c>
      <c r="B18" t="n">
        <v>0.5</v>
      </c>
      <c r="C18" t="n">
        <v>23.3</v>
      </c>
      <c r="D18" t="n">
        <v>0.3</v>
      </c>
      <c r="E18" t="n">
        <v>1</v>
      </c>
      <c r="F18" t="n">
        <v>41.5</v>
      </c>
      <c r="G18" t="n">
        <v>28.9</v>
      </c>
      <c r="H18" t="n">
        <v>4.5</v>
      </c>
    </row>
    <row r="19">
      <c r="A19" s="26" t="n">
        <v>42736</v>
      </c>
      <c r="B19" t="n">
        <v>0.5</v>
      </c>
      <c r="C19" t="n">
        <v>23.4</v>
      </c>
      <c r="D19" t="n">
        <v>0.4</v>
      </c>
      <c r="E19" t="n">
        <v>1.3</v>
      </c>
      <c r="F19" t="n">
        <v>45.2</v>
      </c>
      <c r="G19" t="n">
        <v>25.8</v>
      </c>
      <c r="H19" t="n">
        <v>3.4</v>
      </c>
    </row>
    <row r="20">
      <c r="A20" s="26" t="n">
        <v>43101</v>
      </c>
      <c r="B20" t="n">
        <v>0.6</v>
      </c>
      <c r="C20" t="n">
        <v>27.5</v>
      </c>
      <c r="D20" t="n">
        <v>0.4</v>
      </c>
      <c r="E20" t="n">
        <v>1.7</v>
      </c>
      <c r="F20" t="n">
        <v>43.5</v>
      </c>
      <c r="G20" t="n">
        <v>22.5</v>
      </c>
      <c r="H20" t="n">
        <v>3.8</v>
      </c>
    </row>
    <row r="21">
      <c r="A21" s="26" t="n">
        <v>43466</v>
      </c>
      <c r="B21" t="n">
        <v>0.5</v>
      </c>
      <c r="C21" t="n">
        <v>26.5</v>
      </c>
      <c r="D21" t="n">
        <v>0.5</v>
      </c>
      <c r="E21" t="n">
        <v>2.4</v>
      </c>
      <c r="F21" t="n">
        <v>41.8</v>
      </c>
      <c r="G21" t="n">
        <v>24.9</v>
      </c>
      <c r="H21" t="n">
        <v>3.5</v>
      </c>
    </row>
    <row r="22">
      <c r="A22" s="26" t="n">
        <v>43831</v>
      </c>
      <c r="B22" t="n">
        <v>0.7</v>
      </c>
      <c r="C22" t="n">
        <v>28.2</v>
      </c>
      <c r="D22" t="n">
        <v>0.5</v>
      </c>
      <c r="E22" t="n">
        <v>3.4</v>
      </c>
      <c r="F22" t="n">
        <v>36</v>
      </c>
      <c r="G22" t="n">
        <v>27.8</v>
      </c>
      <c r="H22" t="n">
        <v>3.5</v>
      </c>
    </row>
    <row r="23">
      <c r="A23" s="26" t="n">
        <v>44197</v>
      </c>
      <c r="B23" t="n">
        <v>0.5</v>
      </c>
      <c r="C23" t="n">
        <v>29.8</v>
      </c>
      <c r="D23" t="n">
        <v>0.5</v>
      </c>
      <c r="E23" t="n">
        <v>4.1</v>
      </c>
      <c r="F23" t="n">
        <v>35.1</v>
      </c>
      <c r="G23" t="n">
        <v>26</v>
      </c>
      <c r="H23" t="n">
        <v>4</v>
      </c>
    </row>
    <row r="24">
      <c r="A24" s="26" t="n">
        <v>44562</v>
      </c>
      <c r="B24" t="n">
        <v>0.6</v>
      </c>
      <c r="C24" t="n">
        <v>28.1</v>
      </c>
      <c r="D24" t="n">
        <v>0.5</v>
      </c>
      <c r="E24" t="n">
        <v>4.9</v>
      </c>
      <c r="F24" t="n">
        <v>33.6</v>
      </c>
      <c r="G24" t="n">
        <v>28.3</v>
      </c>
      <c r="H24" t="n">
        <v>4</v>
      </c>
    </row>
    <row r="25">
      <c r="A25" s="26" t="n">
        <v>44927</v>
      </c>
      <c r="B25" t="n">
        <v>0.6</v>
      </c>
      <c r="C25" t="n">
        <v>27.5</v>
      </c>
      <c r="D25" t="n">
        <v>0.5</v>
      </c>
      <c r="E25" t="n">
        <v>5.4</v>
      </c>
      <c r="F25" t="n">
        <v>32.6</v>
      </c>
      <c r="G25" t="n">
        <v>29.2</v>
      </c>
      <c r="H25" t="n">
        <v>4.2</v>
      </c>
    </row>
    <row r="26">
      <c r="A26" s="26" t="n">
        <v>45292</v>
      </c>
      <c r="B26" t="n">
        <v>0.7</v>
      </c>
      <c r="C26" t="n">
        <v>28.5</v>
      </c>
      <c r="D26" t="n">
        <v>0.5</v>
      </c>
      <c r="E26" t="n">
        <v>5.2</v>
      </c>
      <c r="F26" t="n">
        <v>30.5</v>
      </c>
      <c r="G26" t="n">
        <v>30.2</v>
      </c>
      <c r="H26" t="n">
        <v>4.3</v>
      </c>
    </row>
    <row r="27">
      <c r="A27" s="26" t="n">
        <v>45658</v>
      </c>
      <c r="B27" t="n">
        <v>0.6</v>
      </c>
      <c r="C27" t="n">
        <v>27.9</v>
      </c>
      <c r="D27" t="n">
        <v>0.6</v>
      </c>
      <c r="E27" t="n">
        <v>6.1</v>
      </c>
      <c r="F27" t="n">
        <v>31.1</v>
      </c>
      <c r="G27" t="n">
        <v>29.6</v>
      </c>
      <c r="H27" t="n">
        <v>4.1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6" t="n">
        <v>36526</v>
      </c>
      <c r="B2" t="n">
        <v>100</v>
      </c>
      <c r="C2" t="n">
        <v>100</v>
      </c>
      <c r="D2" t="n">
        <v>100</v>
      </c>
    </row>
    <row r="3">
      <c r="A3" s="26" t="n">
        <v>36892</v>
      </c>
      <c r="B3" t="n">
        <v>106.7</v>
      </c>
      <c r="C3" t="n">
        <v>104.7</v>
      </c>
      <c r="D3" t="n">
        <v>100.8</v>
      </c>
    </row>
    <row r="4">
      <c r="A4" s="26" t="n">
        <v>37257</v>
      </c>
      <c r="B4" t="n">
        <v>114.3</v>
      </c>
      <c r="C4" t="n">
        <v>112.8</v>
      </c>
      <c r="D4" t="n">
        <v>101.4</v>
      </c>
    </row>
    <row r="5">
      <c r="A5" s="26" t="n">
        <v>37622</v>
      </c>
      <c r="B5" t="n">
        <v>119.7</v>
      </c>
      <c r="C5" t="n">
        <v>116.3</v>
      </c>
      <c r="D5" t="n">
        <v>101.9</v>
      </c>
    </row>
    <row r="6">
      <c r="A6" s="26" t="n">
        <v>37987</v>
      </c>
      <c r="B6" t="n">
        <v>126.7</v>
      </c>
      <c r="C6" t="n">
        <v>122.3</v>
      </c>
      <c r="D6" t="n">
        <v>102.3</v>
      </c>
    </row>
    <row r="7">
      <c r="A7" s="26" t="n">
        <v>38353</v>
      </c>
      <c r="B7" t="n">
        <v>134.1</v>
      </c>
      <c r="C7" t="n">
        <v>127.7</v>
      </c>
      <c r="D7" t="n">
        <v>102.5</v>
      </c>
    </row>
    <row r="8">
      <c r="A8" s="26" t="n">
        <v>38718</v>
      </c>
      <c r="B8" t="n">
        <v>138.7</v>
      </c>
      <c r="C8" t="n">
        <v>134.4</v>
      </c>
      <c r="D8" t="n">
        <v>103</v>
      </c>
    </row>
    <row r="9">
      <c r="A9" s="26" t="n">
        <v>39083</v>
      </c>
      <c r="B9" t="n">
        <v>146.5</v>
      </c>
      <c r="C9" t="n">
        <v>142.2</v>
      </c>
      <c r="D9" t="n">
        <v>103.6</v>
      </c>
    </row>
    <row r="10">
      <c r="A10" s="26" t="n">
        <v>39448</v>
      </c>
      <c r="B10" t="n">
        <v>152.4</v>
      </c>
      <c r="C10" t="n">
        <v>146.5</v>
      </c>
      <c r="D10" t="n">
        <v>104.4</v>
      </c>
    </row>
    <row r="11">
      <c r="A11" s="26" t="n">
        <v>39814</v>
      </c>
      <c r="B11" t="n">
        <v>155.8</v>
      </c>
      <c r="C11" t="n">
        <v>147.7</v>
      </c>
      <c r="D11" t="n">
        <v>104.9</v>
      </c>
    </row>
    <row r="12">
      <c r="A12" s="26" t="n">
        <v>40179</v>
      </c>
      <c r="B12" t="n">
        <v>170.4</v>
      </c>
      <c r="C12" t="n">
        <v>158</v>
      </c>
      <c r="D12" t="n">
        <v>105.4</v>
      </c>
    </row>
    <row r="13">
      <c r="A13" s="26" t="n">
        <v>40544</v>
      </c>
      <c r="B13" t="n">
        <v>178.4</v>
      </c>
      <c r="C13" t="n">
        <v>163.8</v>
      </c>
      <c r="D13" t="n">
        <v>106.2</v>
      </c>
    </row>
    <row r="14">
      <c r="A14" s="26" t="n">
        <v>40909</v>
      </c>
      <c r="B14" t="n">
        <v>182.9</v>
      </c>
      <c r="C14" t="n">
        <v>168</v>
      </c>
      <c r="D14" t="n">
        <v>106.8</v>
      </c>
    </row>
    <row r="15">
      <c r="A15" s="26" t="n">
        <v>41275</v>
      </c>
      <c r="B15" t="n">
        <v>184.9</v>
      </c>
      <c r="C15" t="n">
        <v>173.5</v>
      </c>
      <c r="D15" t="n">
        <v>107.3</v>
      </c>
    </row>
    <row r="16">
      <c r="A16" s="26" t="n">
        <v>41640</v>
      </c>
      <c r="B16" t="n">
        <v>186</v>
      </c>
      <c r="C16" t="n">
        <v>179.1</v>
      </c>
      <c r="D16" t="n">
        <v>108</v>
      </c>
    </row>
    <row r="17">
      <c r="A17" s="26" t="n">
        <v>42005</v>
      </c>
      <c r="B17" t="n">
        <v>188.6</v>
      </c>
      <c r="C17" t="n">
        <v>184.3</v>
      </c>
      <c r="D17" t="n">
        <v>108.5</v>
      </c>
    </row>
    <row r="18">
      <c r="A18" s="26" t="n">
        <v>42370</v>
      </c>
      <c r="B18" t="n">
        <v>193.1</v>
      </c>
      <c r="C18" t="n">
        <v>190.2</v>
      </c>
      <c r="D18" t="n">
        <v>109</v>
      </c>
    </row>
    <row r="19">
      <c r="A19" s="26" t="n">
        <v>42736</v>
      </c>
      <c r="B19" t="n">
        <v>198.5</v>
      </c>
      <c r="C19" t="n">
        <v>196.7</v>
      </c>
      <c r="D19" t="n">
        <v>109.3</v>
      </c>
    </row>
    <row r="20">
      <c r="A20" s="26" t="n">
        <v>43101</v>
      </c>
      <c r="B20" t="n">
        <v>204.1</v>
      </c>
      <c r="C20" t="n">
        <v>203</v>
      </c>
      <c r="D20" t="n">
        <v>109.7</v>
      </c>
    </row>
    <row r="21">
      <c r="A21" s="26" t="n">
        <v>43466</v>
      </c>
      <c r="B21" t="n">
        <v>202</v>
      </c>
      <c r="C21" t="n">
        <v>207.7</v>
      </c>
      <c r="D21" t="n">
        <v>110.1</v>
      </c>
    </row>
    <row r="22">
      <c r="A22" s="26" t="n">
        <v>43831</v>
      </c>
      <c r="B22" t="n">
        <v>198.7</v>
      </c>
      <c r="C22" t="n">
        <v>206.2</v>
      </c>
      <c r="D22" t="n">
        <v>110.3</v>
      </c>
    </row>
    <row r="23">
      <c r="A23" s="26" t="n">
        <v>44197</v>
      </c>
      <c r="B23" t="n">
        <v>209.2</v>
      </c>
      <c r="C23" t="n">
        <v>215.7</v>
      </c>
      <c r="D23" t="n">
        <v>110.1</v>
      </c>
    </row>
    <row r="24">
      <c r="A24" s="26" t="n">
        <v>44562</v>
      </c>
      <c r="B24" t="n">
        <v>214.4</v>
      </c>
      <c r="C24" t="n">
        <v>221.6</v>
      </c>
      <c r="D24" t="n">
        <v>109.9</v>
      </c>
    </row>
    <row r="25">
      <c r="A25" s="26" t="n">
        <v>44927</v>
      </c>
      <c r="B25" t="n">
        <v>212.6</v>
      </c>
      <c r="C25" t="n">
        <v>225.1</v>
      </c>
      <c r="D25" t="n">
        <v>110</v>
      </c>
    </row>
    <row r="26">
      <c r="A26" s="26" t="n">
        <v>45292</v>
      </c>
      <c r="B26" t="n">
        <v>215.3</v>
      </c>
      <c r="C26" t="n">
        <v>229.6</v>
      </c>
      <c r="D26" t="n">
        <v>110.1</v>
      </c>
    </row>
    <row r="27">
      <c r="A27" s="26" t="n">
        <v>45658</v>
      </c>
      <c r="B27" t="n">
        <v>215.1</v>
      </c>
      <c r="C27" t="n">
        <v>231.9</v>
      </c>
      <c r="D27" t="n">
        <v>109.9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Consumption</t>
        </is>
      </c>
    </row>
    <row r="2">
      <c r="A2" s="26" t="n">
        <v>32874</v>
      </c>
      <c r="B2" t="n">
        <v>3.2</v>
      </c>
    </row>
    <row r="3">
      <c r="A3" s="26" t="n">
        <v>33239</v>
      </c>
      <c r="B3" t="n">
        <v>3.7</v>
      </c>
    </row>
    <row r="4">
      <c r="A4" s="26" t="n">
        <v>33604</v>
      </c>
      <c r="B4" t="n">
        <v>4.8</v>
      </c>
    </row>
    <row r="5">
      <c r="A5" s="26" t="n">
        <v>33970</v>
      </c>
      <c r="B5" t="n">
        <v>6</v>
      </c>
    </row>
    <row r="6">
      <c r="A6" s="26" t="n">
        <v>34335</v>
      </c>
      <c r="B6" t="n">
        <v>8</v>
      </c>
    </row>
    <row r="7">
      <c r="A7" s="26" t="n">
        <v>34700</v>
      </c>
      <c r="B7" t="n">
        <v>9.6</v>
      </c>
    </row>
    <row r="8">
      <c r="A8" s="26" t="n">
        <v>35065</v>
      </c>
      <c r="B8" t="n">
        <v>12.7</v>
      </c>
    </row>
    <row r="9">
      <c r="A9" s="26" t="n">
        <v>35431</v>
      </c>
      <c r="B9" t="n">
        <v>15.5</v>
      </c>
    </row>
    <row r="10">
      <c r="A10" s="26" t="n">
        <v>35796</v>
      </c>
      <c r="B10" t="n">
        <v>14.5</v>
      </c>
    </row>
    <row r="11">
      <c r="A11" s="26" t="n">
        <v>36161</v>
      </c>
      <c r="B11" t="n">
        <v>17.6</v>
      </c>
    </row>
    <row r="12">
      <c r="A12" s="26" t="n">
        <v>36526</v>
      </c>
      <c r="B12" t="n">
        <v>19.8</v>
      </c>
    </row>
    <row r="13">
      <c r="A13" s="26" t="n">
        <v>36892</v>
      </c>
      <c r="B13" t="n">
        <v>21.8</v>
      </c>
    </row>
    <row r="14">
      <c r="A14" s="26" t="n">
        <v>37257</v>
      </c>
      <c r="B14" t="n">
        <v>24.2</v>
      </c>
    </row>
    <row r="15">
      <c r="A15" s="26" t="n">
        <v>37622</v>
      </c>
      <c r="B15" t="n">
        <v>25.3</v>
      </c>
    </row>
    <row r="16">
      <c r="A16" s="26" t="n">
        <v>37987</v>
      </c>
      <c r="B16" t="n">
        <v>29.7</v>
      </c>
    </row>
    <row r="17">
      <c r="A17" s="26" t="n">
        <v>38353</v>
      </c>
      <c r="B17" t="n">
        <v>31.8</v>
      </c>
    </row>
    <row r="18">
      <c r="A18" s="26" t="n">
        <v>38718</v>
      </c>
      <c r="B18" t="n">
        <v>33.5</v>
      </c>
    </row>
    <row r="19">
      <c r="A19" s="26" t="n">
        <v>39083</v>
      </c>
      <c r="B19" t="n">
        <v>36.3</v>
      </c>
    </row>
    <row r="20">
      <c r="A20" s="26" t="n">
        <v>39448</v>
      </c>
      <c r="B20" t="n">
        <v>37.3</v>
      </c>
    </row>
    <row r="21">
      <c r="A21" s="26" t="n">
        <v>39814</v>
      </c>
      <c r="B21" t="n">
        <v>35.5</v>
      </c>
    </row>
    <row r="22">
      <c r="A22" s="26" t="n">
        <v>40179</v>
      </c>
      <c r="B22" t="n">
        <v>45</v>
      </c>
    </row>
    <row r="23">
      <c r="A23" s="26" t="n">
        <v>40544</v>
      </c>
      <c r="B23" t="n">
        <v>48.4</v>
      </c>
    </row>
    <row r="24">
      <c r="A24" s="26" t="n">
        <v>40909</v>
      </c>
      <c r="B24" t="n">
        <v>52.5</v>
      </c>
    </row>
    <row r="25">
      <c r="A25" s="26" t="n">
        <v>41275</v>
      </c>
      <c r="B25" t="n">
        <v>55</v>
      </c>
    </row>
    <row r="26">
      <c r="A26" s="26" t="n">
        <v>41640</v>
      </c>
      <c r="B26" t="n">
        <v>50</v>
      </c>
    </row>
    <row r="27">
      <c r="A27" s="26" t="n">
        <v>42005</v>
      </c>
      <c r="B27" t="n">
        <v>45.6</v>
      </c>
    </row>
    <row r="28">
      <c r="A28" s="26" t="n">
        <v>42370</v>
      </c>
      <c r="B28" t="n">
        <v>47.6</v>
      </c>
    </row>
    <row r="29">
      <c r="A29" s="26" t="n">
        <v>42736</v>
      </c>
      <c r="B29" t="n">
        <v>49.8</v>
      </c>
    </row>
    <row r="30">
      <c r="A30" s="26" t="n">
        <v>43101</v>
      </c>
      <c r="B30" t="n">
        <v>57.8</v>
      </c>
    </row>
    <row r="31">
      <c r="A31" s="26" t="n">
        <v>43466</v>
      </c>
      <c r="B31" t="n">
        <v>56</v>
      </c>
    </row>
    <row r="32">
      <c r="A32" s="26" t="n">
        <v>43831</v>
      </c>
      <c r="B32" t="n">
        <v>57.5</v>
      </c>
    </row>
    <row r="33">
      <c r="A33" s="26" t="n">
        <v>44197</v>
      </c>
      <c r="B33" t="n">
        <v>62.4</v>
      </c>
    </row>
    <row r="34">
      <c r="A34" s="26" t="n">
        <v>44562</v>
      </c>
      <c r="B34" t="n">
        <v>62.4</v>
      </c>
    </row>
    <row r="35">
      <c r="A35" s="26" t="n">
        <v>44927</v>
      </c>
      <c r="B35" t="n">
        <v>60.1</v>
      </c>
    </row>
    <row r="36">
      <c r="A36" s="26" t="n">
        <v>45292</v>
      </c>
      <c r="B36" t="n">
        <v>63.6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36526</v>
      </c>
      <c r="B2" t="n">
        <v>290.45</v>
      </c>
    </row>
    <row r="3">
      <c r="A3" s="26" t="n">
        <v>36892</v>
      </c>
      <c r="B3" t="n">
        <v>309.88</v>
      </c>
    </row>
    <row r="4">
      <c r="A4" s="26" t="n">
        <v>37257</v>
      </c>
      <c r="B4" t="n">
        <v>332.01</v>
      </c>
    </row>
    <row r="5">
      <c r="A5" s="26" t="n">
        <v>37622</v>
      </c>
      <c r="B5" t="n">
        <v>347.77</v>
      </c>
    </row>
    <row r="6">
      <c r="A6" s="26" t="n">
        <v>37987</v>
      </c>
      <c r="B6" t="n">
        <v>368.02</v>
      </c>
    </row>
    <row r="7">
      <c r="A7" s="26" t="n">
        <v>38353</v>
      </c>
      <c r="B7" t="n">
        <v>389.47</v>
      </c>
    </row>
    <row r="8">
      <c r="A8" s="26" t="n">
        <v>38718</v>
      </c>
      <c r="B8" t="n">
        <v>402.99</v>
      </c>
    </row>
    <row r="9">
      <c r="A9" s="26" t="n">
        <v>39083</v>
      </c>
      <c r="B9" t="n">
        <v>425.41</v>
      </c>
    </row>
    <row r="10">
      <c r="A10" s="26" t="n">
        <v>39448</v>
      </c>
      <c r="B10" t="n">
        <v>442.61</v>
      </c>
    </row>
    <row r="11">
      <c r="A11" s="26" t="n">
        <v>39814</v>
      </c>
      <c r="B11" t="n">
        <v>452.45</v>
      </c>
    </row>
    <row r="12">
      <c r="A12" s="26" t="n">
        <v>40179</v>
      </c>
      <c r="B12" t="n">
        <v>495.03</v>
      </c>
    </row>
    <row r="13">
      <c r="A13" s="26" t="n">
        <v>40544</v>
      </c>
      <c r="B13" t="n">
        <v>518.16</v>
      </c>
    </row>
    <row r="14">
      <c r="A14" s="26" t="n">
        <v>40909</v>
      </c>
      <c r="B14" t="n">
        <v>531.21</v>
      </c>
    </row>
    <row r="15">
      <c r="A15" s="26" t="n">
        <v>41275</v>
      </c>
      <c r="B15" t="n">
        <v>537.16</v>
      </c>
    </row>
    <row r="16">
      <c r="A16" s="26" t="n">
        <v>41640</v>
      </c>
      <c r="B16" t="n">
        <v>540.38</v>
      </c>
    </row>
    <row r="17">
      <c r="A17" s="26" t="n">
        <v>42005</v>
      </c>
      <c r="B17" t="n">
        <v>547.8</v>
      </c>
    </row>
    <row r="18">
      <c r="A18" s="26" t="n">
        <v>42370</v>
      </c>
      <c r="B18" t="n">
        <v>560.98</v>
      </c>
    </row>
    <row r="19">
      <c r="A19" s="26" t="n">
        <v>42736</v>
      </c>
      <c r="B19" t="n">
        <v>576.41</v>
      </c>
    </row>
    <row r="20">
      <c r="A20" s="26" t="n">
        <v>43101</v>
      </c>
      <c r="B20" t="n">
        <v>592.91</v>
      </c>
    </row>
    <row r="21">
      <c r="A21" s="26" t="n">
        <v>43466</v>
      </c>
      <c r="B21" t="n">
        <v>586.8</v>
      </c>
    </row>
    <row r="22">
      <c r="A22" s="26" t="n">
        <v>43831</v>
      </c>
      <c r="B22" t="n">
        <v>577.11</v>
      </c>
    </row>
    <row r="23">
      <c r="A23" s="26" t="n">
        <v>44197</v>
      </c>
      <c r="B23" t="n">
        <v>607.76</v>
      </c>
    </row>
    <row r="24">
      <c r="A24" s="26" t="n">
        <v>44562</v>
      </c>
      <c r="B24" t="n">
        <v>622.59</v>
      </c>
    </row>
    <row r="25">
      <c r="A25" s="26" t="n">
        <v>44927</v>
      </c>
      <c r="B25" t="n">
        <v>617.49</v>
      </c>
    </row>
    <row r="26">
      <c r="A26" s="26" t="n">
        <v>45292</v>
      </c>
      <c r="B26" t="n">
        <v>625.38</v>
      </c>
    </row>
    <row r="27">
      <c r="A27" s="26" t="n">
        <v>45658</v>
      </c>
      <c r="B27" t="n">
        <v>624.66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36526</v>
      </c>
      <c r="B2" t="n">
        <v>6179</v>
      </c>
    </row>
    <row r="3">
      <c r="A3" s="26" t="n">
        <v>36892</v>
      </c>
      <c r="B3" t="n">
        <v>6542</v>
      </c>
    </row>
    <row r="4">
      <c r="A4" s="26" t="n">
        <v>37257</v>
      </c>
      <c r="B4" t="n">
        <v>6968</v>
      </c>
    </row>
    <row r="5">
      <c r="A5" s="26" t="n">
        <v>37622</v>
      </c>
      <c r="B5" t="n">
        <v>7262</v>
      </c>
    </row>
    <row r="6">
      <c r="A6" s="26" t="n">
        <v>37987</v>
      </c>
      <c r="B6" t="n">
        <v>7654</v>
      </c>
    </row>
    <row r="7">
      <c r="A7" s="26" t="n">
        <v>38353</v>
      </c>
      <c r="B7" t="n">
        <v>8083</v>
      </c>
    </row>
    <row r="8">
      <c r="A8" s="26" t="n">
        <v>38718</v>
      </c>
      <c r="B8" t="n">
        <v>8320</v>
      </c>
    </row>
    <row r="9">
      <c r="A9" s="26" t="n">
        <v>39083</v>
      </c>
      <c r="B9" t="n">
        <v>8738</v>
      </c>
    </row>
    <row r="10">
      <c r="A10" s="26" t="n">
        <v>39448</v>
      </c>
      <c r="B10" t="n">
        <v>9023</v>
      </c>
    </row>
    <row r="11">
      <c r="A11" s="26" t="n">
        <v>39814</v>
      </c>
      <c r="B11" t="n">
        <v>9176</v>
      </c>
    </row>
    <row r="12">
      <c r="A12" s="26" t="n">
        <v>40179</v>
      </c>
      <c r="B12" t="n">
        <v>9990</v>
      </c>
    </row>
    <row r="13">
      <c r="A13" s="26" t="n">
        <v>40544</v>
      </c>
      <c r="B13" t="n">
        <v>10376</v>
      </c>
    </row>
    <row r="14">
      <c r="A14" s="26" t="n">
        <v>40909</v>
      </c>
      <c r="B14" t="n">
        <v>10582</v>
      </c>
    </row>
    <row r="15">
      <c r="A15" s="26" t="n">
        <v>41275</v>
      </c>
      <c r="B15" t="n">
        <v>10652</v>
      </c>
    </row>
    <row r="16">
      <c r="A16" s="26" t="n">
        <v>41640</v>
      </c>
      <c r="B16" t="n">
        <v>10649</v>
      </c>
    </row>
    <row r="17">
      <c r="A17" s="26" t="n">
        <v>42005</v>
      </c>
      <c r="B17" t="n">
        <v>10738</v>
      </c>
    </row>
    <row r="18">
      <c r="A18" s="26" t="n">
        <v>42370</v>
      </c>
      <c r="B18" t="n">
        <v>10953</v>
      </c>
    </row>
    <row r="19">
      <c r="A19" s="26" t="n">
        <v>42736</v>
      </c>
      <c r="B19" t="n">
        <v>11223</v>
      </c>
    </row>
    <row r="20">
      <c r="A20" s="26" t="n">
        <v>43101</v>
      </c>
      <c r="B20" t="n">
        <v>11494</v>
      </c>
    </row>
    <row r="21">
      <c r="A21" s="26" t="n">
        <v>43466</v>
      </c>
      <c r="B21" t="n">
        <v>11336</v>
      </c>
    </row>
    <row r="22">
      <c r="A22" s="26" t="n">
        <v>43831</v>
      </c>
      <c r="B22" t="n">
        <v>11133</v>
      </c>
    </row>
    <row r="23">
      <c r="A23" s="26" t="n">
        <v>44197</v>
      </c>
      <c r="B23" t="n">
        <v>11740</v>
      </c>
    </row>
    <row r="24">
      <c r="A24" s="26" t="n">
        <v>44562</v>
      </c>
      <c r="B24" t="n">
        <v>12049</v>
      </c>
    </row>
    <row r="25">
      <c r="A25" s="26" t="n">
        <v>44927</v>
      </c>
      <c r="B25" t="n">
        <v>11941</v>
      </c>
    </row>
    <row r="26">
      <c r="A26" s="26" t="n">
        <v>45292</v>
      </c>
      <c r="B26" t="n">
        <v>12084</v>
      </c>
    </row>
    <row r="27">
      <c r="A27" s="26" t="n">
        <v>45658</v>
      </c>
      <c r="B27" t="n">
        <v>12086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36526</v>
      </c>
      <c r="B2" t="n">
        <v>0</v>
      </c>
    </row>
    <row r="3">
      <c r="A3" s="26" t="n">
        <v>36892</v>
      </c>
      <c r="B3" t="n">
        <v>0</v>
      </c>
    </row>
    <row r="4">
      <c r="A4" s="26" t="n">
        <v>37257</v>
      </c>
      <c r="B4" t="n">
        <v>0</v>
      </c>
    </row>
    <row r="5">
      <c r="A5" s="26" t="n">
        <v>37622</v>
      </c>
      <c r="B5" t="n">
        <v>0</v>
      </c>
    </row>
    <row r="6">
      <c r="A6" s="26" t="n">
        <v>37987</v>
      </c>
      <c r="B6" t="n">
        <v>0</v>
      </c>
    </row>
    <row r="7">
      <c r="A7" s="26" t="n">
        <v>38353</v>
      </c>
      <c r="B7" t="n">
        <v>0</v>
      </c>
    </row>
    <row r="8">
      <c r="A8" s="26" t="n">
        <v>38718</v>
      </c>
      <c r="B8" t="n">
        <v>0.1</v>
      </c>
    </row>
    <row r="9">
      <c r="A9" s="26" t="n">
        <v>39083</v>
      </c>
      <c r="B9" t="n">
        <v>0.1</v>
      </c>
    </row>
    <row r="10">
      <c r="A10" s="26" t="n">
        <v>39448</v>
      </c>
      <c r="B10" t="n">
        <v>0.2</v>
      </c>
    </row>
    <row r="11">
      <c r="A11" s="26" t="n">
        <v>39814</v>
      </c>
      <c r="B11" t="n">
        <v>0.3</v>
      </c>
    </row>
    <row r="12">
      <c r="A12" s="26" t="n">
        <v>40179</v>
      </c>
      <c r="B12" t="n">
        <v>0.3</v>
      </c>
    </row>
    <row r="13">
      <c r="A13" s="26" t="n">
        <v>40544</v>
      </c>
      <c r="B13" t="n">
        <v>0.3</v>
      </c>
    </row>
    <row r="14">
      <c r="A14" s="26" t="n">
        <v>40909</v>
      </c>
      <c r="B14" t="n">
        <v>0.4</v>
      </c>
    </row>
    <row r="15">
      <c r="A15" s="26" t="n">
        <v>41275</v>
      </c>
      <c r="B15" t="n">
        <v>0.5</v>
      </c>
    </row>
    <row r="16">
      <c r="A16" s="26" t="n">
        <v>41640</v>
      </c>
      <c r="B16" t="n">
        <v>0.7</v>
      </c>
    </row>
    <row r="17">
      <c r="A17" s="26" t="n">
        <v>42005</v>
      </c>
      <c r="B17" t="n">
        <v>1</v>
      </c>
    </row>
    <row r="18">
      <c r="A18" s="26" t="n">
        <v>42370</v>
      </c>
      <c r="B18" t="n">
        <v>1.3</v>
      </c>
    </row>
    <row r="19">
      <c r="A19" s="26" t="n">
        <v>42736</v>
      </c>
      <c r="B19" t="n">
        <v>1.7</v>
      </c>
    </row>
    <row r="20">
      <c r="A20" s="26" t="n">
        <v>43101</v>
      </c>
      <c r="B20" t="n">
        <v>2.1</v>
      </c>
    </row>
    <row r="21">
      <c r="A21" s="26" t="n">
        <v>43466</v>
      </c>
      <c r="B21" t="n">
        <v>2.9</v>
      </c>
    </row>
    <row r="22">
      <c r="A22" s="26" t="n">
        <v>43831</v>
      </c>
      <c r="B22" t="n">
        <v>3.9</v>
      </c>
    </row>
    <row r="23">
      <c r="A23" s="26" t="n">
        <v>44197</v>
      </c>
      <c r="B23" t="n">
        <v>4.6</v>
      </c>
    </row>
    <row r="24">
      <c r="A24" s="26" t="n">
        <v>44562</v>
      </c>
      <c r="B24" t="n">
        <v>5.5</v>
      </c>
    </row>
    <row r="25">
      <c r="A25" s="26" t="n">
        <v>44927</v>
      </c>
      <c r="B25" t="n">
        <v>5.9</v>
      </c>
    </row>
    <row r="26">
      <c r="A26" s="26" t="n">
        <v>45292</v>
      </c>
      <c r="B26" t="n">
        <v>5.8</v>
      </c>
    </row>
    <row r="27">
      <c r="A27" s="26" t="n">
        <v>45658</v>
      </c>
      <c r="B27" t="n">
        <v>6.6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32874</v>
      </c>
      <c r="B2" t="n">
        <v>3.2</v>
      </c>
    </row>
    <row r="3">
      <c r="A3" s="26" t="n">
        <v>33239</v>
      </c>
      <c r="B3" t="n">
        <v>3.7</v>
      </c>
    </row>
    <row r="4">
      <c r="A4" s="26" t="n">
        <v>33604</v>
      </c>
      <c r="B4" t="n">
        <v>4.8</v>
      </c>
    </row>
    <row r="5">
      <c r="A5" s="26" t="n">
        <v>33970</v>
      </c>
      <c r="B5" t="n">
        <v>6</v>
      </c>
    </row>
    <row r="6">
      <c r="A6" s="26" t="n">
        <v>34335</v>
      </c>
      <c r="B6" t="n">
        <v>8</v>
      </c>
    </row>
    <row r="7">
      <c r="A7" s="26" t="n">
        <v>34700</v>
      </c>
      <c r="B7" t="n">
        <v>9.6</v>
      </c>
    </row>
    <row r="8">
      <c r="A8" s="26" t="n">
        <v>35065</v>
      </c>
      <c r="B8" t="n">
        <v>12.7</v>
      </c>
    </row>
    <row r="9">
      <c r="A9" s="26" t="n">
        <v>35431</v>
      </c>
      <c r="B9" t="n">
        <v>15.5</v>
      </c>
    </row>
    <row r="10">
      <c r="A10" s="26" t="n">
        <v>35796</v>
      </c>
      <c r="B10" t="n">
        <v>14.5</v>
      </c>
    </row>
    <row r="11">
      <c r="A11" s="26" t="n">
        <v>36161</v>
      </c>
      <c r="B11" t="n">
        <v>17.6</v>
      </c>
    </row>
    <row r="12">
      <c r="A12" s="26" t="n">
        <v>36526</v>
      </c>
      <c r="B12" t="n">
        <v>19.8</v>
      </c>
    </row>
    <row r="13">
      <c r="A13" s="26" t="n">
        <v>36892</v>
      </c>
      <c r="B13" t="n">
        <v>21.8</v>
      </c>
    </row>
    <row r="14">
      <c r="A14" s="26" t="n">
        <v>37257</v>
      </c>
      <c r="B14" t="n">
        <v>24.2</v>
      </c>
    </row>
    <row r="15">
      <c r="A15" s="26" t="n">
        <v>37622</v>
      </c>
      <c r="B15" t="n">
        <v>25.3</v>
      </c>
    </row>
    <row r="16">
      <c r="A16" s="26" t="n">
        <v>37987</v>
      </c>
      <c r="B16" t="n">
        <v>29.7</v>
      </c>
    </row>
    <row r="17">
      <c r="A17" s="26" t="n">
        <v>38353</v>
      </c>
      <c r="B17" t="n">
        <v>31.8</v>
      </c>
    </row>
    <row r="18">
      <c r="A18" s="26" t="n">
        <v>38718</v>
      </c>
      <c r="B18" t="n">
        <v>33.5</v>
      </c>
    </row>
    <row r="19">
      <c r="A19" s="26" t="n">
        <v>39083</v>
      </c>
      <c r="B19" t="n">
        <v>36.3</v>
      </c>
    </row>
    <row r="20">
      <c r="A20" s="26" t="n">
        <v>39448</v>
      </c>
      <c r="B20" t="n">
        <v>37.3</v>
      </c>
    </row>
    <row r="21">
      <c r="A21" s="26" t="n">
        <v>39814</v>
      </c>
      <c r="B21" t="n">
        <v>35.5</v>
      </c>
    </row>
    <row r="22">
      <c r="A22" s="26" t="n">
        <v>40179</v>
      </c>
      <c r="B22" t="n">
        <v>45</v>
      </c>
    </row>
    <row r="23">
      <c r="A23" s="26" t="n">
        <v>40544</v>
      </c>
      <c r="B23" t="n">
        <v>48.4</v>
      </c>
    </row>
    <row r="24">
      <c r="A24" s="26" t="n">
        <v>40909</v>
      </c>
      <c r="B24" t="n">
        <v>52.5</v>
      </c>
    </row>
    <row r="25">
      <c r="A25" s="26" t="n">
        <v>41275</v>
      </c>
      <c r="B25" t="n">
        <v>55</v>
      </c>
    </row>
    <row r="26">
      <c r="A26" s="26" t="n">
        <v>41640</v>
      </c>
      <c r="B26" t="n">
        <v>50</v>
      </c>
    </row>
    <row r="27">
      <c r="A27" s="26" t="n">
        <v>42005</v>
      </c>
      <c r="B27" t="n">
        <v>45.6</v>
      </c>
    </row>
    <row r="28">
      <c r="A28" s="26" t="n">
        <v>42370</v>
      </c>
      <c r="B28" t="n">
        <v>47.6</v>
      </c>
    </row>
    <row r="29">
      <c r="A29" s="26" t="n">
        <v>42736</v>
      </c>
      <c r="B29" t="n">
        <v>49.8</v>
      </c>
    </row>
    <row r="30">
      <c r="A30" s="26" t="n">
        <v>43101</v>
      </c>
      <c r="B30" t="n">
        <v>57.8</v>
      </c>
    </row>
    <row r="31">
      <c r="A31" s="26" t="n">
        <v>43466</v>
      </c>
      <c r="B31" t="n">
        <v>56</v>
      </c>
    </row>
    <row r="32">
      <c r="A32" s="26" t="n">
        <v>43831</v>
      </c>
      <c r="B32" t="n">
        <v>57.5</v>
      </c>
    </row>
    <row r="33">
      <c r="A33" s="26" t="n">
        <v>44197</v>
      </c>
      <c r="B33" t="n">
        <v>62.4</v>
      </c>
    </row>
    <row r="34">
      <c r="A34" s="26" t="n">
        <v>44562</v>
      </c>
      <c r="B34" t="n">
        <v>62.4</v>
      </c>
    </row>
    <row r="35">
      <c r="A35" s="26" t="n">
        <v>44927</v>
      </c>
      <c r="B35" t="n">
        <v>60.1</v>
      </c>
    </row>
    <row r="36">
      <c r="A36" s="26" t="n">
        <v>45292</v>
      </c>
      <c r="B36" t="n">
        <v>63.6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South Korea (GDP-weighted)</t>
        </is>
      </c>
      <c r="C1" t="inlineStr">
        <is>
          <t>South Korea</t>
        </is>
      </c>
      <c r="F1" t="inlineStr">
        <is>
          <t>IMF World Economic Outlook: years after the latest actual are forecasts</t>
        </is>
      </c>
    </row>
    <row r="2">
      <c r="A2" s="26" t="n">
        <v>40179</v>
      </c>
      <c r="B2" t="n">
        <v>7</v>
      </c>
      <c r="C2" t="n">
        <v>7</v>
      </c>
    </row>
    <row r="3">
      <c r="A3" s="26" t="n">
        <v>40544</v>
      </c>
      <c r="B3" t="n">
        <v>3.7</v>
      </c>
      <c r="C3" t="n">
        <v>3.7</v>
      </c>
    </row>
    <row r="4">
      <c r="A4" s="26" t="n">
        <v>40909</v>
      </c>
      <c r="B4" t="n">
        <v>2.5</v>
      </c>
      <c r="C4" t="n">
        <v>2.5</v>
      </c>
    </row>
    <row r="5">
      <c r="A5" s="26" t="n">
        <v>41275</v>
      </c>
      <c r="B5" t="n">
        <v>3.3</v>
      </c>
      <c r="C5" t="n">
        <v>3.3</v>
      </c>
    </row>
    <row r="6">
      <c r="A6" s="26" t="n">
        <v>41640</v>
      </c>
      <c r="B6" t="n">
        <v>3.2</v>
      </c>
      <c r="C6" t="n">
        <v>3.2</v>
      </c>
    </row>
    <row r="7">
      <c r="A7" s="26" t="n">
        <v>42005</v>
      </c>
      <c r="B7" t="n">
        <v>2.9</v>
      </c>
      <c r="C7" t="n">
        <v>2.9</v>
      </c>
    </row>
    <row r="8">
      <c r="A8" s="26" t="n">
        <v>42370</v>
      </c>
      <c r="B8" t="n">
        <v>3.2</v>
      </c>
      <c r="C8" t="n">
        <v>3.2</v>
      </c>
    </row>
    <row r="9">
      <c r="A9" s="26" t="n">
        <v>42736</v>
      </c>
      <c r="B9" t="n">
        <v>3.4</v>
      </c>
      <c r="C9" t="n">
        <v>3.4</v>
      </c>
    </row>
    <row r="10">
      <c r="A10" s="26" t="n">
        <v>43101</v>
      </c>
      <c r="B10" t="n">
        <v>3.2</v>
      </c>
      <c r="C10" t="n">
        <v>3.2</v>
      </c>
    </row>
    <row r="11">
      <c r="A11" s="26" t="n">
        <v>43466</v>
      </c>
      <c r="B11" t="n">
        <v>2.3</v>
      </c>
      <c r="C11" t="n">
        <v>2.3</v>
      </c>
    </row>
    <row r="12">
      <c r="A12" s="26" t="n">
        <v>43831</v>
      </c>
      <c r="B12" t="n">
        <v>-0.7</v>
      </c>
      <c r="C12" t="n">
        <v>-0.7</v>
      </c>
    </row>
    <row r="13">
      <c r="A13" s="26" t="n">
        <v>44197</v>
      </c>
      <c r="B13" t="n">
        <v>4.6</v>
      </c>
      <c r="C13" t="n">
        <v>4.6</v>
      </c>
    </row>
    <row r="14">
      <c r="A14" s="26" t="n">
        <v>44562</v>
      </c>
      <c r="B14" t="n">
        <v>2.7</v>
      </c>
      <c r="C14" t="n">
        <v>2.7</v>
      </c>
    </row>
    <row r="15">
      <c r="A15" s="26" t="n">
        <v>44927</v>
      </c>
      <c r="B15" t="n">
        <v>1.6</v>
      </c>
      <c r="C15" t="n">
        <v>1.6</v>
      </c>
    </row>
    <row r="16">
      <c r="A16" s="26" t="n">
        <v>45292</v>
      </c>
      <c r="B16" t="n">
        <v>2</v>
      </c>
      <c r="C16" t="n">
        <v>2</v>
      </c>
    </row>
    <row r="17">
      <c r="A17" s="26" t="n">
        <v>45658</v>
      </c>
      <c r="B17" t="n">
        <v>1</v>
      </c>
      <c r="C17" t="n">
        <v>1</v>
      </c>
    </row>
    <row r="18">
      <c r="A18" s="26" t="n">
        <v>46023</v>
      </c>
      <c r="B18" t="n">
        <v>1.9</v>
      </c>
      <c r="C18" t="n">
        <v>1.9</v>
      </c>
    </row>
    <row r="19">
      <c r="A19" s="26" t="n">
        <v>46388</v>
      </c>
      <c r="B19" t="n">
        <v>2.1</v>
      </c>
      <c r="C19" t="n">
        <v>2.1</v>
      </c>
    </row>
    <row r="20">
      <c r="A20" s="26" t="n">
        <v>46753</v>
      </c>
      <c r="B20" t="n">
        <v>2.2</v>
      </c>
      <c r="C20" t="n">
        <v>2.2</v>
      </c>
    </row>
    <row r="21">
      <c r="A21" s="26" t="n">
        <v>47119</v>
      </c>
      <c r="B21" t="n">
        <v>2</v>
      </c>
      <c r="C21" t="n">
        <v>2</v>
      </c>
    </row>
    <row r="22">
      <c r="A22" s="26" t="n">
        <v>47484</v>
      </c>
      <c r="B22" t="n">
        <v>1.9</v>
      </c>
      <c r="C22" t="n">
        <v>1.9</v>
      </c>
    </row>
    <row r="23">
      <c r="A23" s="26" t="n">
        <v>47849</v>
      </c>
      <c r="B23" t="n">
        <v>1.9</v>
      </c>
      <c r="C23" t="n">
        <v>1.9</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33239</v>
      </c>
      <c r="B2" t="n">
        <v>503</v>
      </c>
    </row>
    <row r="3">
      <c r="A3" s="26" t="n">
        <v>33604</v>
      </c>
      <c r="B3" t="n">
        <v>503</v>
      </c>
    </row>
    <row r="4">
      <c r="A4" s="26" t="n">
        <v>33970</v>
      </c>
      <c r="B4" t="n">
        <v>375</v>
      </c>
    </row>
    <row r="5">
      <c r="A5" s="26" t="n">
        <v>34335</v>
      </c>
      <c r="B5" t="n">
        <v>683</v>
      </c>
    </row>
    <row r="6">
      <c r="A6" s="26" t="n">
        <v>34700</v>
      </c>
      <c r="B6" t="n">
        <v>523</v>
      </c>
    </row>
    <row r="7">
      <c r="A7" s="26" t="n">
        <v>35065</v>
      </c>
      <c r="B7" t="n">
        <v>525</v>
      </c>
    </row>
    <row r="8">
      <c r="A8" s="26" t="n">
        <v>35431</v>
      </c>
      <c r="B8" t="n">
        <v>587</v>
      </c>
    </row>
    <row r="9">
      <c r="A9" s="26" t="n">
        <v>35796</v>
      </c>
      <c r="B9" t="n">
        <v>620</v>
      </c>
    </row>
    <row r="10">
      <c r="A10" s="26" t="n">
        <v>36161</v>
      </c>
      <c r="B10" t="n">
        <v>576</v>
      </c>
    </row>
    <row r="11">
      <c r="A11" s="26" t="n">
        <v>36526</v>
      </c>
      <c r="B11" t="n">
        <v>609</v>
      </c>
    </row>
    <row r="12">
      <c r="A12" s="26" t="n">
        <v>36892</v>
      </c>
      <c r="B12" t="n">
        <v>624</v>
      </c>
    </row>
    <row r="13">
      <c r="A13" s="26" t="n">
        <v>37257</v>
      </c>
      <c r="B13" t="n">
        <v>512</v>
      </c>
    </row>
    <row r="14">
      <c r="A14" s="26" t="n">
        <v>37622</v>
      </c>
      <c r="B14" t="n">
        <v>462</v>
      </c>
    </row>
    <row r="15">
      <c r="A15" s="26" t="n">
        <v>37987</v>
      </c>
      <c r="B15" t="n">
        <v>583</v>
      </c>
    </row>
    <row r="16">
      <c r="A16" s="26" t="n">
        <v>38353</v>
      </c>
      <c r="B16" t="n">
        <v>611</v>
      </c>
    </row>
    <row r="17">
      <c r="A17" s="26" t="n">
        <v>38718</v>
      </c>
      <c r="B17" t="n">
        <v>532</v>
      </c>
    </row>
    <row r="18">
      <c r="A18" s="26" t="n">
        <v>39083</v>
      </c>
      <c r="B18" t="n">
        <v>606</v>
      </c>
    </row>
    <row r="19">
      <c r="A19" s="26" t="n">
        <v>39448</v>
      </c>
      <c r="B19" t="n">
        <v>591</v>
      </c>
    </row>
    <row r="20">
      <c r="A20" s="26" t="n">
        <v>39814</v>
      </c>
      <c r="B20" t="n">
        <v>502</v>
      </c>
    </row>
    <row r="21">
      <c r="A21" s="26" t="n">
        <v>40179</v>
      </c>
      <c r="B21" t="n">
        <v>694</v>
      </c>
    </row>
    <row r="22">
      <c r="A22" s="26" t="n">
        <v>40544</v>
      </c>
      <c r="B22" t="n">
        <v>546</v>
      </c>
    </row>
    <row r="23">
      <c r="A23" s="26" t="n">
        <v>40909</v>
      </c>
      <c r="B23" t="n">
        <v>607</v>
      </c>
    </row>
    <row r="24">
      <c r="A24" s="26" t="n">
        <v>41275</v>
      </c>
      <c r="B24" t="n">
        <v>691</v>
      </c>
    </row>
    <row r="25">
      <c r="A25" s="26" t="n">
        <v>41640</v>
      </c>
      <c r="B25" t="n">
        <v>588</v>
      </c>
    </row>
    <row r="26">
      <c r="A26" s="26" t="n">
        <v>42005</v>
      </c>
      <c r="B26" t="n">
        <v>605</v>
      </c>
    </row>
    <row r="27">
      <c r="A27" s="26" t="n">
        <v>42370</v>
      </c>
      <c r="B27" t="n">
        <v>715</v>
      </c>
    </row>
    <row r="28">
      <c r="A28" s="26" t="n">
        <v>42736</v>
      </c>
      <c r="B28" t="n">
        <v>659</v>
      </c>
    </row>
    <row r="29">
      <c r="A29" s="26" t="n">
        <v>43101</v>
      </c>
      <c r="B29" t="n">
        <v>708</v>
      </c>
    </row>
    <row r="30">
      <c r="A30" s="26" t="n">
        <v>43466</v>
      </c>
      <c r="B30" t="n">
        <v>695</v>
      </c>
    </row>
    <row r="31">
      <c r="A31" s="26" t="n">
        <v>43831</v>
      </c>
      <c r="B31" t="n">
        <v>594</v>
      </c>
    </row>
    <row r="32">
      <c r="A32" s="26" t="n">
        <v>44197</v>
      </c>
      <c r="B32" t="n">
        <v>728</v>
      </c>
    </row>
    <row r="33">
      <c r="A33" s="26" t="n">
        <v>44562</v>
      </c>
      <c r="B33" t="n">
        <v>698</v>
      </c>
    </row>
    <row r="34">
      <c r="A34" s="26" t="n">
        <v>44927</v>
      </c>
      <c r="B34" t="n">
        <v>788</v>
      </c>
    </row>
    <row r="35">
      <c r="A35" s="26" t="n">
        <v>45292</v>
      </c>
      <c r="B35" t="n">
        <v>900</v>
      </c>
    </row>
    <row r="36">
      <c r="A36" s="26" t="n">
        <v>45658</v>
      </c>
      <c r="B36" t="n">
        <v>839</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33239</v>
      </c>
      <c r="B2" t="n">
        <v>2849</v>
      </c>
    </row>
    <row r="3">
      <c r="A3" s="26" t="n">
        <v>33604</v>
      </c>
      <c r="B3" t="n">
        <v>2733</v>
      </c>
    </row>
    <row r="4">
      <c r="A4" s="26" t="n">
        <v>33970</v>
      </c>
      <c r="B4" t="n">
        <v>2857</v>
      </c>
    </row>
    <row r="5">
      <c r="A5" s="26" t="n">
        <v>34335</v>
      </c>
      <c r="B5" t="n">
        <v>2674</v>
      </c>
    </row>
    <row r="6">
      <c r="A6" s="26" t="n">
        <v>34700</v>
      </c>
      <c r="B6" t="n">
        <v>2855</v>
      </c>
    </row>
    <row r="7">
      <c r="A7" s="26" t="n">
        <v>35065</v>
      </c>
      <c r="B7" t="n">
        <v>2969</v>
      </c>
    </row>
    <row r="8">
      <c r="A8" s="26" t="n">
        <v>35431</v>
      </c>
      <c r="B8" t="n">
        <v>2777</v>
      </c>
    </row>
    <row r="9">
      <c r="A9" s="26" t="n">
        <v>35796</v>
      </c>
      <c r="B9" t="n">
        <v>2470</v>
      </c>
    </row>
    <row r="10">
      <c r="A10" s="26" t="n">
        <v>36161</v>
      </c>
      <c r="B10" t="n">
        <v>2707</v>
      </c>
    </row>
    <row r="11">
      <c r="A11" s="26" t="n">
        <v>36526</v>
      </c>
      <c r="B11" t="n">
        <v>2899</v>
      </c>
    </row>
    <row r="12">
      <c r="A12" s="26" t="n">
        <v>36892</v>
      </c>
      <c r="B12" t="n">
        <v>2844</v>
      </c>
    </row>
    <row r="13">
      <c r="A13" s="26" t="n">
        <v>37257</v>
      </c>
      <c r="B13" t="n">
        <v>2708</v>
      </c>
    </row>
    <row r="14">
      <c r="A14" s="26" t="n">
        <v>37622</v>
      </c>
      <c r="B14" t="n">
        <v>2690</v>
      </c>
    </row>
    <row r="15">
      <c r="A15" s="26" t="n">
        <v>37987</v>
      </c>
      <c r="B15" t="n">
        <v>2622</v>
      </c>
    </row>
    <row r="16">
      <c r="A16" s="26" t="n">
        <v>38353</v>
      </c>
      <c r="B16" t="n">
        <v>2998</v>
      </c>
    </row>
    <row r="17">
      <c r="A17" s="26" t="n">
        <v>38718</v>
      </c>
      <c r="B17" t="n">
        <v>2691</v>
      </c>
    </row>
    <row r="18">
      <c r="A18" s="26" t="n">
        <v>39083</v>
      </c>
      <c r="B18" t="n">
        <v>2579</v>
      </c>
    </row>
    <row r="19">
      <c r="A19" s="26" t="n">
        <v>39448</v>
      </c>
      <c r="B19" t="n">
        <v>2680</v>
      </c>
    </row>
    <row r="20">
      <c r="A20" s="26" t="n">
        <v>39814</v>
      </c>
      <c r="B20" t="n">
        <v>2651</v>
      </c>
    </row>
    <row r="21">
      <c r="A21" s="26" t="n">
        <v>40179</v>
      </c>
      <c r="B21" t="n">
        <v>2998</v>
      </c>
    </row>
    <row r="22">
      <c r="A22" s="26" t="n">
        <v>40544</v>
      </c>
      <c r="B22" t="n">
        <v>3007</v>
      </c>
    </row>
    <row r="23">
      <c r="A23" s="26" t="n">
        <v>40909</v>
      </c>
      <c r="B23" t="n">
        <v>3038</v>
      </c>
    </row>
    <row r="24">
      <c r="A24" s="26" t="n">
        <v>41275</v>
      </c>
      <c r="B24" t="n">
        <v>2956</v>
      </c>
    </row>
    <row r="25">
      <c r="A25" s="26" t="n">
        <v>41640</v>
      </c>
      <c r="B25" t="n">
        <v>2618</v>
      </c>
    </row>
    <row r="26">
      <c r="A26" s="26" t="n">
        <v>42005</v>
      </c>
      <c r="B26" t="n">
        <v>2530</v>
      </c>
    </row>
    <row r="27">
      <c r="A27" s="26" t="n">
        <v>42370</v>
      </c>
      <c r="B27" t="n">
        <v>2609</v>
      </c>
    </row>
    <row r="28">
      <c r="A28" s="26" t="n">
        <v>42736</v>
      </c>
      <c r="B28" t="n">
        <v>2710</v>
      </c>
    </row>
    <row r="29">
      <c r="A29" s="26" t="n">
        <v>43101</v>
      </c>
      <c r="B29" t="n">
        <v>2783</v>
      </c>
    </row>
    <row r="30">
      <c r="A30" s="26" t="n">
        <v>43466</v>
      </c>
      <c r="B30" t="n">
        <v>2498</v>
      </c>
    </row>
    <row r="31">
      <c r="A31" s="26" t="n">
        <v>43831</v>
      </c>
      <c r="B31" t="n">
        <v>2538</v>
      </c>
    </row>
    <row r="32">
      <c r="A32" s="26" t="n">
        <v>44197</v>
      </c>
      <c r="B32" t="n">
        <v>2484</v>
      </c>
    </row>
    <row r="33">
      <c r="A33" s="26" t="n">
        <v>44562</v>
      </c>
      <c r="B33" t="n">
        <v>2667</v>
      </c>
    </row>
    <row r="34">
      <c r="A34" s="26" t="n">
        <v>44927</v>
      </c>
      <c r="B34" t="n">
        <v>2451</v>
      </c>
    </row>
    <row r="35">
      <c r="A35" s="26" t="n">
        <v>45292</v>
      </c>
      <c r="B35" t="n">
        <v>2351</v>
      </c>
    </row>
    <row r="36">
      <c r="A36" s="26" t="n">
        <v>45658</v>
      </c>
      <c r="B36" t="n">
        <v>2615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1.55</v>
      </c>
      <c r="C2" t="n">
        <v>8.970000000000001</v>
      </c>
      <c r="D2" t="n">
        <v>0.01</v>
      </c>
      <c r="E2" t="n">
        <v>0</v>
      </c>
      <c r="F2" t="n">
        <v>14.28</v>
      </c>
      <c r="G2" t="n">
        <v>13.72</v>
      </c>
      <c r="H2" t="n">
        <v>8.58</v>
      </c>
    </row>
    <row r="3">
      <c r="A3" s="26" t="n">
        <v>36892</v>
      </c>
      <c r="B3" t="n">
        <v>1.58</v>
      </c>
      <c r="C3" t="n">
        <v>10.53</v>
      </c>
      <c r="D3" t="n">
        <v>0.02</v>
      </c>
      <c r="E3" t="n">
        <v>0</v>
      </c>
      <c r="F3" t="n">
        <v>15.78</v>
      </c>
      <c r="G3" t="n">
        <v>13.72</v>
      </c>
      <c r="H3" t="n">
        <v>9.029999999999999</v>
      </c>
    </row>
    <row r="4">
      <c r="A4" s="26" t="n">
        <v>37257</v>
      </c>
      <c r="B4" t="n">
        <v>1.58</v>
      </c>
      <c r="C4" t="n">
        <v>12.33</v>
      </c>
      <c r="D4" t="n">
        <v>0.03</v>
      </c>
      <c r="E4" t="n">
        <v>0</v>
      </c>
      <c r="F4" t="n">
        <v>16.28</v>
      </c>
      <c r="G4" t="n">
        <v>15.72</v>
      </c>
      <c r="H4" t="n">
        <v>8.33</v>
      </c>
    </row>
    <row r="5">
      <c r="A5" s="26" t="n">
        <v>37622</v>
      </c>
      <c r="B5" t="n">
        <v>1.58</v>
      </c>
      <c r="C5" t="n">
        <v>12.78</v>
      </c>
      <c r="D5" t="n">
        <v>0.04</v>
      </c>
      <c r="E5" t="n">
        <v>0.01</v>
      </c>
      <c r="F5" t="n">
        <v>16.28</v>
      </c>
      <c r="G5" t="n">
        <v>15.72</v>
      </c>
      <c r="H5" t="n">
        <v>9.84</v>
      </c>
    </row>
    <row r="6">
      <c r="A6" s="26" t="n">
        <v>37987</v>
      </c>
      <c r="B6" t="n">
        <v>1.58</v>
      </c>
      <c r="C6" t="n">
        <v>13.23</v>
      </c>
      <c r="D6" t="n">
        <v>0.03</v>
      </c>
      <c r="E6" t="n">
        <v>0.01</v>
      </c>
      <c r="F6" t="n">
        <v>17.8</v>
      </c>
      <c r="G6" t="n">
        <v>16.72</v>
      </c>
      <c r="H6" t="n">
        <v>7.39</v>
      </c>
    </row>
    <row r="7">
      <c r="A7" s="26" t="n">
        <v>38353</v>
      </c>
      <c r="B7" t="n">
        <v>1.58</v>
      </c>
      <c r="C7" t="n">
        <v>14.32</v>
      </c>
      <c r="D7" t="n">
        <v>0.18</v>
      </c>
      <c r="E7" t="n">
        <v>0.01</v>
      </c>
      <c r="F7" t="n">
        <v>18.3</v>
      </c>
      <c r="G7" t="n">
        <v>17.18</v>
      </c>
      <c r="H7" t="n">
        <v>7.11</v>
      </c>
    </row>
    <row r="8">
      <c r="A8" s="26" t="n">
        <v>38718</v>
      </c>
      <c r="B8" t="n">
        <v>1.59</v>
      </c>
      <c r="C8" t="n">
        <v>15.44</v>
      </c>
      <c r="D8" t="n">
        <v>0.19</v>
      </c>
      <c r="E8" t="n">
        <v>0.04</v>
      </c>
      <c r="F8" t="n">
        <v>18.8</v>
      </c>
      <c r="G8" t="n">
        <v>17.72</v>
      </c>
      <c r="H8" t="n">
        <v>7.03</v>
      </c>
    </row>
    <row r="9">
      <c r="A9" s="26" t="n">
        <v>39083</v>
      </c>
      <c r="B9" t="n">
        <v>1.6</v>
      </c>
      <c r="C9" t="n">
        <v>15.76</v>
      </c>
      <c r="D9" t="n">
        <v>0.19</v>
      </c>
      <c r="E9" t="n">
        <v>0.08</v>
      </c>
      <c r="F9" t="n">
        <v>20.89</v>
      </c>
      <c r="G9" t="n">
        <v>17.72</v>
      </c>
      <c r="H9" t="n">
        <v>7.41</v>
      </c>
    </row>
    <row r="10">
      <c r="A10" s="26" t="n">
        <v>39448</v>
      </c>
      <c r="B10" t="n">
        <v>1.6</v>
      </c>
      <c r="C10" t="n">
        <v>16.94</v>
      </c>
      <c r="D10" t="n">
        <v>0.3</v>
      </c>
      <c r="E10" t="n">
        <v>0.36</v>
      </c>
      <c r="F10" t="n">
        <v>22.39</v>
      </c>
      <c r="G10" t="n">
        <v>17.72</v>
      </c>
      <c r="H10" t="n">
        <v>7.26</v>
      </c>
    </row>
    <row r="11">
      <c r="A11" s="26" t="n">
        <v>39814</v>
      </c>
      <c r="B11" t="n">
        <v>1.62</v>
      </c>
      <c r="C11" t="n">
        <v>17.45</v>
      </c>
      <c r="D11" t="n">
        <v>0.33</v>
      </c>
      <c r="E11" t="n">
        <v>0.52</v>
      </c>
      <c r="F11" t="n">
        <v>24.75</v>
      </c>
      <c r="G11" t="n">
        <v>17.72</v>
      </c>
      <c r="H11" t="n">
        <v>7.67</v>
      </c>
    </row>
    <row r="12">
      <c r="A12" s="26" t="n">
        <v>40179</v>
      </c>
      <c r="B12" t="n">
        <v>1.62</v>
      </c>
      <c r="C12" t="n">
        <v>19.68</v>
      </c>
      <c r="D12" t="n">
        <v>0.37</v>
      </c>
      <c r="E12" t="n">
        <v>0.65</v>
      </c>
      <c r="F12" t="n">
        <v>25</v>
      </c>
      <c r="G12" t="n">
        <v>17.72</v>
      </c>
      <c r="H12" t="n">
        <v>7.09</v>
      </c>
    </row>
    <row r="13">
      <c r="A13" s="26" t="n">
        <v>40544</v>
      </c>
      <c r="B13" t="n">
        <v>1.72</v>
      </c>
      <c r="C13" t="n">
        <v>21.17</v>
      </c>
      <c r="D13" t="n">
        <v>0.42</v>
      </c>
      <c r="E13" t="n">
        <v>0.74</v>
      </c>
      <c r="F13" t="n">
        <v>25.45</v>
      </c>
      <c r="G13" t="n">
        <v>18.72</v>
      </c>
      <c r="H13" t="n">
        <v>7.27</v>
      </c>
    </row>
    <row r="14">
      <c r="A14" s="26" t="n">
        <v>40909</v>
      </c>
      <c r="B14" t="n">
        <v>1.75</v>
      </c>
      <c r="C14" t="n">
        <v>21.74</v>
      </c>
      <c r="D14" t="n">
        <v>0.49</v>
      </c>
      <c r="E14" t="n">
        <v>1.04</v>
      </c>
      <c r="F14" t="n">
        <v>25.45</v>
      </c>
      <c r="G14" t="n">
        <v>20.72</v>
      </c>
      <c r="H14" t="n">
        <v>7.43</v>
      </c>
    </row>
    <row r="15">
      <c r="A15" s="26" t="n">
        <v>41275</v>
      </c>
      <c r="B15" t="n">
        <v>1.75</v>
      </c>
      <c r="C15" t="n">
        <v>24.04</v>
      </c>
      <c r="D15" t="n">
        <v>0.58</v>
      </c>
      <c r="E15" t="n">
        <v>1.56</v>
      </c>
      <c r="F15" t="n">
        <v>25.51</v>
      </c>
      <c r="G15" t="n">
        <v>20.72</v>
      </c>
      <c r="H15" t="n">
        <v>6.26</v>
      </c>
    </row>
    <row r="16">
      <c r="A16" s="26" t="n">
        <v>41640</v>
      </c>
      <c r="B16" t="n">
        <v>1.77</v>
      </c>
      <c r="C16" t="n">
        <v>32.67</v>
      </c>
      <c r="D16" t="n">
        <v>0.65</v>
      </c>
      <c r="E16" t="n">
        <v>2.44</v>
      </c>
      <c r="F16" t="n">
        <v>27.31</v>
      </c>
      <c r="G16" t="n">
        <v>20.72</v>
      </c>
      <c r="H16" t="n">
        <v>5.65</v>
      </c>
    </row>
    <row r="17">
      <c r="A17" s="26" t="n">
        <v>42005</v>
      </c>
      <c r="B17" t="n">
        <v>1.77</v>
      </c>
      <c r="C17" t="n">
        <v>35.2</v>
      </c>
      <c r="D17" t="n">
        <v>0.85</v>
      </c>
      <c r="E17" t="n">
        <v>3.47</v>
      </c>
      <c r="F17" t="n">
        <v>27.31</v>
      </c>
      <c r="G17" t="n">
        <v>21.72</v>
      </c>
      <c r="H17" t="n">
        <v>2.88</v>
      </c>
    </row>
    <row r="18">
      <c r="A18" s="26" t="n">
        <v>42370</v>
      </c>
      <c r="B18" t="n">
        <v>1.79</v>
      </c>
      <c r="C18" t="n">
        <v>35.68</v>
      </c>
      <c r="D18" t="n">
        <v>1.03</v>
      </c>
      <c r="E18" t="n">
        <v>4.34</v>
      </c>
      <c r="F18" t="n">
        <v>32.84</v>
      </c>
      <c r="G18" t="n">
        <v>23.12</v>
      </c>
      <c r="H18" t="n">
        <v>5.55</v>
      </c>
    </row>
    <row r="19">
      <c r="A19" s="26" t="n">
        <v>42736</v>
      </c>
      <c r="B19" t="n">
        <v>1.79</v>
      </c>
      <c r="C19" t="n">
        <v>39.96</v>
      </c>
      <c r="D19" t="n">
        <v>1.14</v>
      </c>
      <c r="E19" t="n">
        <v>5.63</v>
      </c>
      <c r="F19" t="n">
        <v>37.58</v>
      </c>
      <c r="G19" t="n">
        <v>22.53</v>
      </c>
      <c r="H19" t="n">
        <v>6.21</v>
      </c>
    </row>
    <row r="20">
      <c r="A20" s="26" t="n">
        <v>43101</v>
      </c>
      <c r="B20" t="n">
        <v>1.8</v>
      </c>
      <c r="C20" t="n">
        <v>41.14</v>
      </c>
      <c r="D20" t="n">
        <v>1.3</v>
      </c>
      <c r="E20" t="n">
        <v>7.7</v>
      </c>
      <c r="F20" t="n">
        <v>37.58</v>
      </c>
      <c r="G20" t="n">
        <v>21.85</v>
      </c>
      <c r="H20" t="n">
        <v>6.4</v>
      </c>
    </row>
    <row r="21">
      <c r="A21" s="26" t="n">
        <v>43466</v>
      </c>
      <c r="B21" t="n">
        <v>1.81</v>
      </c>
      <c r="C21" t="n">
        <v>42.89</v>
      </c>
      <c r="D21" t="n">
        <v>1.49</v>
      </c>
      <c r="E21" t="n">
        <v>10.85</v>
      </c>
      <c r="F21" t="n">
        <v>37.85</v>
      </c>
      <c r="G21" t="n">
        <v>23.25</v>
      </c>
      <c r="H21" t="n">
        <v>7.13</v>
      </c>
    </row>
    <row r="22">
      <c r="A22" s="26" t="n">
        <v>43831</v>
      </c>
      <c r="B22" t="n">
        <v>1.81</v>
      </c>
      <c r="C22" t="n">
        <v>43.19</v>
      </c>
      <c r="D22" t="n">
        <v>1.65</v>
      </c>
      <c r="E22" t="n">
        <v>14.76</v>
      </c>
      <c r="F22" t="n">
        <v>36.65</v>
      </c>
      <c r="G22" t="n">
        <v>23.25</v>
      </c>
      <c r="H22" t="n">
        <v>7.78</v>
      </c>
    </row>
    <row r="23">
      <c r="A23" s="26" t="n">
        <v>44197</v>
      </c>
      <c r="B23" t="n">
        <v>1.82</v>
      </c>
      <c r="C23" t="n">
        <v>43.94</v>
      </c>
      <c r="D23" t="n">
        <v>1.71</v>
      </c>
      <c r="E23" t="n">
        <v>17.91</v>
      </c>
      <c r="F23" t="n">
        <v>38.06</v>
      </c>
      <c r="G23" t="n">
        <v>23.25</v>
      </c>
      <c r="H23" t="n">
        <v>6.96</v>
      </c>
    </row>
    <row r="24">
      <c r="A24" s="26" t="n">
        <v>44562</v>
      </c>
      <c r="B24" t="n">
        <v>1.81</v>
      </c>
      <c r="C24" t="n">
        <v>44.51</v>
      </c>
      <c r="D24" t="n">
        <v>1.95</v>
      </c>
      <c r="E24" t="n">
        <v>20.53</v>
      </c>
      <c r="F24" t="n">
        <v>39.1</v>
      </c>
      <c r="G24" t="n">
        <v>24.65</v>
      </c>
      <c r="H24" t="n">
        <v>6.17</v>
      </c>
    </row>
    <row r="25">
      <c r="A25" s="26" t="n">
        <v>44927</v>
      </c>
      <c r="B25" t="n">
        <v>1.82</v>
      </c>
      <c r="C25" t="n">
        <v>46.51</v>
      </c>
      <c r="D25" t="n">
        <v>2.16</v>
      </c>
      <c r="E25" t="n">
        <v>23.53</v>
      </c>
      <c r="F25" t="n">
        <v>40.14</v>
      </c>
      <c r="G25" t="n">
        <v>24.65</v>
      </c>
      <c r="H25" t="n">
        <v>6.37</v>
      </c>
    </row>
    <row r="26">
      <c r="A26" s="26" t="n">
        <v>45292</v>
      </c>
      <c r="B26" t="n">
        <v>1.82</v>
      </c>
      <c r="C26" t="n">
        <v>50.26</v>
      </c>
      <c r="D26" t="n">
        <v>2.26</v>
      </c>
      <c r="E26" t="n">
        <v>26.68</v>
      </c>
      <c r="F26" t="n">
        <v>41.19</v>
      </c>
      <c r="G26" t="n">
        <v>26.05</v>
      </c>
      <c r="H26" t="n">
        <v>6.18</v>
      </c>
    </row>
    <row r="27">
      <c r="A27" s="26" t="n">
        <v>45658</v>
      </c>
      <c r="B27" t="n">
        <v>1.83</v>
      </c>
      <c r="C27" t="n">
        <v>50.26</v>
      </c>
      <c r="D27" t="n">
        <v>2.45</v>
      </c>
      <c r="E27" t="n">
        <v>30.35</v>
      </c>
      <c r="F27" t="n">
        <v>41.74</v>
      </c>
      <c r="G27" t="n">
        <v>26.05</v>
      </c>
      <c r="H27" t="n">
        <v>6.2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South Korea</t>
        </is>
      </c>
      <c r="B2" t="inlineStr">
        <is>
          <t>generation</t>
        </is>
      </c>
      <c r="C2" t="inlineStr">
        <is>
          <t>south_korea_power_generation_monthly.xlsx</t>
        </is>
      </c>
      <c r="D2" t="inlineStr">
        <is>
          <t>Korea Power Exchange (KPX), Electric Power Statistics Information System (EPSIS): electricity trading volume by fuel (KPX power market; PPA volume unsplit), monthly; annual generation table</t>
        </is>
      </c>
      <c r="E2" t="inlineStr">
        <is>
          <t>https://epsis.kpx.or.kr/epsisnew/selectEkmaPtdBftChart.do?menuId=040501</t>
        </is>
      </c>
      <c r="F2" t="inlineStr">
        <is>
          <t>Notes UNITS Data: GWh per month of electricity traded through the KPX electricity market, by fuel (EPSIS menu 'Electricity trading volume (power market and PPA)', all regions). Months are dated the 1st. Market_Total_GWh is the sum of the fuel columns. PPA_Total_GWh is the volume traded under PPAs, which the source does not split by fuel (reported Jan 2020 - Jun 2026, about 2.5 TWh a month; blank elsewhere); Total_GWh = market + PPA (equal to the market where the PPA is blank). Coal_GWh = bituminous + anthracite; Renewables_Total_GWh = fuel cell + IGCC + solar + wind + hydro + ocean + bio + waste (the grid-connected renewable plants that trade on the market; small behind-the-meter systems and self-generation are not in it). Pumped_Storage_GWh is the output of pumped-storage plants. Annual: EPSIS 'Generation' table in MWh per year, all generators plus the commercial self-generators' purchases and own use (Total_Generators_MWh = business operators only; Total_Generators_plus_Self_Gen_MWh adds the self-generators). Used to check the monthly market series. SOURCE Korea Power Exchange (KPX), Electric Power Statistics Information System (EPSIS): https://epsis.kpx.or.kr/epsisnew/selectEkmaPtdBftChart.do?menuId=040501 (monthly) and selectEkgeGepTotChart.do?menuId=060101 (annual). Probe: discovery_archive/south_korea/KOREA_SOURCES_PROBE*.py. UPDATES Incremental: the source answers with its whole history in one request; stored months older than 3 months are kept, the latest months are re-read (EPSIS revises recent months). Latest month is usually the previous calendar month.</t>
        </is>
      </c>
    </row>
    <row r="3">
      <c r="A3" t="inlineStr">
        <is>
          <t>South Korea</t>
        </is>
      </c>
      <c r="B3" t="inlineStr">
        <is>
          <t>capacity</t>
        </is>
      </c>
      <c r="C3" t="inlineStr">
        <is>
          <t>south_korea_power_capacity.xlsx</t>
        </is>
      </c>
      <c r="D3" t="inlineStr">
        <is>
          <t>Korea Power Exchange (KPX), Electric Power Statistics Information System (EPSIS): installed capacity by fuel</t>
        </is>
      </c>
      <c r="E3" t="inlineStr">
        <is>
          <t>https://epsis.kpx.or.kr/epsisnew/selectEkpoBftChart.do?menuId=020100</t>
        </is>
      </c>
      <c r="F3" t="inlineStr">
        <is>
          <t>Notes UNITS Monthly: installed capacity at the end of the month in MW by fuel (EPSIS 'Installed capacity by fuel', all regions, all members, all dispatch types and business types). Monthly from Jan 2018; before that the source gives December of each year (2012-2017). Derived columns used by the charts: Hydro_MW = renewable hydro + pumped storage; Coal_MW = bituminous + anthracite; Gas_MW = LNG; Bioenergy_MW = bio plants + waste; Other_MW = other + fuel cell + IGCC + ocean. Total_MW is the source's total. SOURCE Korea Power Exchange (KPX), EPSIS: https://epsis.kpx.or.kr/epsisnew/selectEkpoBftChart.do?menuId=020100 UPDATES Incremental: whole history in one request; stored months older than 3 months kept, the rest re-read.</t>
        </is>
      </c>
    </row>
    <row r="4">
      <c r="A4" t="inlineStr">
        <is>
          <t>South Korea</t>
        </is>
      </c>
      <c r="B4" t="inlineStr">
        <is>
          <t>demand</t>
        </is>
      </c>
      <c r="C4" t="inlineStr">
        <is>
          <t>south_korea_demand_daily.xlsx</t>
        </is>
      </c>
      <c r="D4" t="inlineStr">
        <is>
          <t>Korea Power Exchange (KPX), Electric Power Statistics Information System (EPSIS): power supply and demand results (daily peak and minimum demand)</t>
        </is>
      </c>
      <c r="E4" t="inlineStr">
        <is>
          <t>https://epsis.kpx.or.kr/epsisnew/selectEkgeEpsMepChart.do?menuId=030100</t>
        </is>
      </c>
      <c r="F4" t="inlineStr">
        <is>
          <t>Notes UNITS Daily: installed capacity and supply capability in MW, the day's peak and minimum demand in MW, supply reserve in MW and % (EPSIS 'Power supply and demand results', daily). Peak demand is the highest hourly demand of the day on the KPX system; a minimum of 0 in the source (early years) is stored as blank. The current day is not stored. SOURCE Korea Power Exchange (KPX), EPSIS: https://epsis.kpx.or.kr/epsisnew/selectEkgeEpsMepChart.do?menuId=030100 UPDATES Incremental: only days after the last stored day minus 10 days are requested (first run from 2015-01-01).</t>
        </is>
      </c>
    </row>
    <row r="5">
      <c r="A5" t="inlineStr">
        <is>
          <t>South Korea</t>
        </is>
      </c>
      <c r="B5" t="inlineStr">
        <is>
          <t>SMP</t>
        </is>
      </c>
      <c r="C5" t="inlineStr">
        <is>
          <t>south_korea_smp.xlsx</t>
        </is>
      </c>
      <c r="D5" t="inlineStr">
        <is>
          <t>Korea Power Exchange (KPX), Electric Power Statistics Information System (EPSIS): system marginal price (monthly, hourly) and SMP-setting fuel</t>
        </is>
      </c>
      <c r="E5" t="inlineStr">
        <is>
          <t>https://epsis.kpx.or.kr/epsisnew/selectEkmaSmpSmpChart.do?menuId=040201</t>
        </is>
      </c>
      <c r="F5" t="inlineStr">
        <is>
          <t>Notes UNITS Monthly: system marginal price (SMP) in KRW per kWh (EPSIS 'SMP'): mainland (land), Jeju, integrated; BLMP is the boundary load marginal price (blank until published). A 0 in the source is stored as blank. Marginal fuel: hours per month in which each fuel set the mainland SMP (EPSIS 'SMP setting fuel'); None = no marginal unit. Daily: mainland SMP by hour (H01 = 00:00-01:00 ... H24), KRW per kWh, and the day's maximum, minimum and weighted average (EPSIS 'SMP by hour', land). From 2021. The current day is not stored. The master converts KRW/kWh to US$/MWh with the Federal Reserve H.10 won per US$ rate (south_korea_fx_usd_daily.xlsx). SOURCE Korea Power Exchange (KPX), EPSIS: https://epsis.kpx.or.kr/epsisnew/selectEkmaSmpSmpChart.do?menuId=040201 (monthly), selectEkmaSmpNsmChart.do?menuId=040203 (marginal fuel), selectEkmaSmpShdChart.do?menuId=040202 (hourly). UPDATES Monthly sheets: stored months older than 3 months kept, the rest re-read. Daily: only days after the last stored day minus 10 days are requested (first run backfills from 2021-01-01).</t>
        </is>
      </c>
    </row>
    <row r="6">
      <c r="A6" t="inlineStr">
        <is>
          <t>South Korea</t>
        </is>
      </c>
      <c r="B6" t="inlineStr">
        <is>
          <t>won per US dollar</t>
        </is>
      </c>
      <c r="C6" t="inlineStr">
        <is>
          <t>south_korea_fx_usd_daily.xlsx</t>
        </is>
      </c>
      <c r="D6" t="inlineStr">
        <is>
          <t>Board of Governors of the Federal Reserve System, H.10 Foreign Exchange Rates: noon buying rates in New York, South Korean won per US dollar (the series FRED republishes as DEXKOUS); used to convert the SMP to US$</t>
        </is>
      </c>
      <c r="E6" t="inlineStr">
        <is>
          <t>https://www.federalreserve.gov/releases/h10/hist/dat00_ko.htm</t>
        </is>
      </c>
      <c r="F6" t="inlineStr">
        <is>
          <t>Notes UNITS KRW_per_USD: won per one US dollar. KRW_per_USD_ECB_cross: the same from the ECB euro reference rates (KRW per EUR divided by USD per EUR), validation only. SOURCE Board of Governors of the Federal Reserve System, H.10 Foreign Exchange Rates, Historical Rates for the South Korean Won (noon buying rates in New York for cable transfers, the series FRED publishes as DEXKOUS): https://www.federalreserve.gov/releases/h10/hist/dat00_ko.htm . ECB euro foreign exchange reference rates: https://www.ecb.europa.eu/stats/eurofxref/eurofxref-hist.csv . DATES One row per day the source publishes (business days). Days the Fed marks ND (US holidays) have no row and nothing is filled here; users of the series apply the last published rate on or before the date they need. UPDATES Incremental: the stored history before the last 30 days is kept; the Fed page (whole history in one file) is read each run and its last 30 days replace the stored ones. FRED was tried first and timed out from GitHub Actions.</t>
        </is>
      </c>
    </row>
    <row r="7">
      <c r="A7" t="inlineStr">
        <is>
          <t>South Korea</t>
        </is>
      </c>
      <c r="B7" t="inlineStr">
        <is>
          <t>LNG imports</t>
        </is>
      </c>
      <c r="C7" t="inlineStr">
        <is>
          <t>south_korea_lng_imports_monthly.xlsx</t>
        </is>
      </c>
      <c r="D7" t="inlineStr">
        <is>
          <t>Korea Gas Corporation (KOGAS), 'Korea's natural gas imports by continent', Public Data Portal (data.go.kr) file dataset 15088508 (CSV, free download, monthly from 1988)</t>
        </is>
      </c>
      <c r="E7" t="inlineStr">
        <is>
          <t>https://www.data.go.kr/data/15088508/fileData.do</t>
        </is>
      </c>
      <c r="F7" t="inlineStr">
        <is>
          <t>Notes UNITS Data: monthly natural gas (LNG) imports of South Korea by origin region: &lt;Region&gt;_Weight_t in tonnes, &lt;Region&gt;_Value_USDm in million US$, &lt;Region&gt;_Price_USD_per_t in US$ per tonne (value / weight as published). Regions: Oceania, North America, Latin America, Middle East, Asia, Africa, Europe, Russia, Other; Total is the file's own total (the regions add up to it within 0.00% in every month). Months are dated the 1st. No conversion to energy or volume units is made. SOURCE Korea Gas Corporation (KOGAS), 'Korea's natural gas imports by continent', Public Data Portal (data.go.kr) file dataset 15088508, CSV, free download without login: https://www.data.go.kr/data/15088508/fileData.do UPDATES The portal page shows the current file name (it carries the as-of date, see the Release sheet); the file is downloaded only when the name differs from the recorded one. Stored months older than 3 months are kept, the rest re-read. The file lags by several months (latest month Jan 2026).</t>
        </is>
      </c>
    </row>
    <row r="8">
      <c r="A8" t="inlineStr">
        <is>
          <t>South Korea</t>
        </is>
      </c>
      <c r="B8" t="inlineStr">
        <is>
          <t>gas use for power</t>
        </is>
      </c>
      <c r="C8" t="inlineStr">
        <is>
          <t>south_korea_gas_power_use.xlsx</t>
        </is>
      </c>
      <c r="D8" t="inlineStr">
        <is>
          <t>Korea Power Exchange (KPX), Electric Power Statistics Information System (EPSIS): generation fuel consumption (annual)</t>
        </is>
      </c>
      <c r="E8" t="inlineStr">
        <is>
          <t>https://epsis.kpx.or.kr/epsisnew/selectEkgeFfuChart.do?menuId=060200</t>
        </is>
      </c>
      <c r="F8" t="inlineStr">
        <is>
          <t>Notes UNITS Annual: fuel burned by electricity generators (EPSIS 'Generation fuel consumption'): anthracite and bituminous coal in 1,000 tonnes, heavy oil and diesel in 1,000 kilolitres, gas (LNG) in 1,000 tonnes, total fuel heat in 10^9 kcal. A 0 in the source is stored as blank (fuel not used). Business generators only; no volume conversion of LNG is made. SOURCE Korea Power Exchange (KPX), EPSIS: https://epsis.kpx.or.kr/epsisnew/selectEkgeFfuChart.do?menuId=060200 UPDATES Annual table embedded in the page; stored years kept, the latest two re-read.</t>
        </is>
      </c>
    </row>
    <row r="10">
      <c r="A10" s="8" t="inlineStr">
        <is>
          <t>Checked, NOT built</t>
        </is>
      </c>
      <c r="B10" s="8" t="inlineStr">
        <is>
          <t>Dataset</t>
        </is>
      </c>
      <c r="C10" s="8" t="inlineStr">
        <is>
          <t>Publisher / page</t>
        </is>
      </c>
      <c r="D10" s="8" t="inlineStr">
        <is>
          <t>Result from GitHub Actions</t>
        </is>
      </c>
      <c r="E10" s="8" t="inlineStr">
        <is>
          <t>Link</t>
        </is>
      </c>
      <c r="F10" s="8" t="inlineStr">
        <is>
          <t>Notes</t>
        </is>
      </c>
    </row>
    <row r="11">
      <c r="A11" t="inlineStr">
        <is>
          <t>South Korea</t>
        </is>
      </c>
      <c r="B11" t="inlineStr">
        <is>
          <t>Natural gas / LNG: KOGAS sales and supply by sector, inventory, terminal send-out</t>
        </is>
      </c>
      <c r="C11" t="inlineStr">
        <is>
          <t>Korea Gas Corporation (kogas.or.kr) and its Public Data Portal file datasets</t>
        </is>
      </c>
      <c r="D11" t="inlineStr">
        <is>
          <t>Site reachable, no data tables; LNG imports by origin built</t>
        </is>
      </c>
      <c r="E11" t="inlineStr">
        <is>
          <t>https://www.kogas.or.kr/site/koGas/1030302000000</t>
        </is>
      </c>
      <c r="F11" t="inlineStr">
        <is>
          <t>kogas.or.kr answers (HTTP 200) but its import/transport, sales and production pages are descriptive text; its boards list quarterly 'Gas Industry' PDFs and articles only. The free file datasets on data.go.kr give LNG imports by continent (built) and monthly domestic production (15049906: a count with no unit stated in the file, so not charted) and Japan/China/Taiwan import prices to Jun 2023 (15117762, not charted). No sector sales, storage or terminal inventory table found (searches in discovery_archive/results/south_korea/probe13.txt, probe15.txt).</t>
        </is>
      </c>
    </row>
    <row r="12">
      <c r="A12" t="inlineStr">
        <is>
          <t>South Korea</t>
        </is>
      </c>
      <c r="B12" t="inlineStr">
        <is>
          <t>Energy statistics monthly / national energy balance (KEEI)</t>
        </is>
      </c>
      <c r="C12" t="inlineStr">
        <is>
          <t>KESIS, kesis.net</t>
        </is>
      </c>
      <c r="D12" t="inlineStr">
        <is>
          <t>Reachable, script-rendered</t>
        </is>
      </c>
      <c r="E12" t="inlineStr">
        <is>
          <t>https://www.kesis.net/menu.es?mid=a10101000000</t>
        </is>
      </c>
      <c r="F12" t="inlineStr">
        <is>
          <t>The statistics tables are loaded by script from /stat/list/*.es; plain requests to those endpoints returned an HTTP 500 or empty answers (discovery_archive/results/south_korea/probe13.txt), and the monthly bulletin is a board of publications with no attachment links for an anonymous visitor. Not built.</t>
        </is>
      </c>
    </row>
    <row r="13">
      <c r="A13" t="inlineStr">
        <is>
          <t>South Korea</t>
        </is>
      </c>
      <c r="B13" t="inlineStr">
        <is>
          <t>LNG and crude imports by origin (customs)</t>
        </is>
      </c>
      <c r="C13" t="inlineStr">
        <is>
          <t>Korea Customs Service UNI-PASS trade statistics (unipass.customs.go.kr), KITA K-stat (stat.kita.net), data.go.kr</t>
        </is>
      </c>
      <c r="D13" t="inlineStr">
        <is>
          <t>Reachable, query tools need a browser session or key</t>
        </is>
      </c>
      <c r="E13" t="inlineStr">
        <is>
          <t>https://unipass.customs.go.kr/ets/index_eng.do</t>
        </is>
      </c>
      <c r="F13" t="inlineStr">
        <is>
          <t>UNI-PASS and K-stat answer HTTP 200 but their statistics queries are script-driven (K-stat's query pages return a service-error page to a plain request); the data.go.kr API route needs an API key. Not built.</t>
        </is>
      </c>
    </row>
    <row r="14">
      <c r="A14" t="inlineStr">
        <is>
          <t>South Korea</t>
        </is>
      </c>
      <c r="B14" t="inlineStr">
        <is>
          <t>Crude and product imports, stocks, refinery runs</t>
        </is>
      </c>
      <c r="C14" t="inlineStr">
        <is>
          <t>KNOC Petronet (petronet.co.kr)</t>
        </is>
      </c>
      <c r="D14" t="inlineStr">
        <is>
          <t>Reachable, member service</t>
        </is>
      </c>
      <c r="E14" t="inlineStr">
        <is>
          <t>https://www.petronet.co.kr/v4/eng/main.jsp</t>
        </is>
      </c>
      <c r="F14" t="inlineStr">
        <is>
          <t>Prices on the home page are public; the import, production and stock tables are inside a menu form (POST) that returns a page shell without tables, and the site lists them as a fee-based information service. Not built.</t>
        </is>
      </c>
    </row>
    <row r="15">
      <c r="A15" t="inlineStr">
        <is>
          <t>South Korea</t>
        </is>
      </c>
      <c r="B15" t="inlineStr">
        <is>
          <t>Real-time and hourly generation by fuel</t>
        </is>
      </c>
      <c r="C15" t="inlineStr">
        <is>
          <t>KPX data portal / data.go.kr open API</t>
        </is>
      </c>
      <c r="D15" t="inlineStr">
        <is>
          <t>Needs an API key</t>
        </is>
      </c>
      <c r="E15" t="inlineStr">
        <is>
          <t>https://www.data.go.kr/</t>
        </is>
      </c>
      <c r="F15" t="inlineStr">
        <is>
          <t>The open APIs require a free service key, which this repo does not hold; EPSIS monthly and daily tables are used instead.</t>
        </is>
      </c>
    </row>
    <row r="16">
      <c r="A16" t="inlineStr">
        <is>
          <t>South Korea</t>
        </is>
      </c>
      <c r="B16" t="inlineStr">
        <is>
          <t>Ember monthly electricity data</t>
        </is>
      </c>
      <c r="C16" t="inlineStr">
        <is>
          <t>ember-energy.org</t>
        </is>
      </c>
      <c r="D16" t="inlineStr">
        <is>
          <t>Blocked (Cloudflare challenge, HTTP 403)</t>
        </is>
      </c>
      <c r="E16" t="inlineStr">
        <is>
          <t>https://ember-energy.org/data/monthly-electricity-data/</t>
        </is>
      </c>
      <c r="F16" t="inlineStr">
        <is>
          <t>Not needed: KPX provides the raw series. Ember appears only through the Long-term page.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2026-10-10T01:27:50Z</dcterms:created>
  <dcterms:modified xsi:type="dcterms:W3CDTF">2026-10-10T01:28:00Z</dcterms:modified>
</cp:coreProperties>
</file>