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rPr sz="1200" b="1"/>
              <a:t>Chile hydro reservoirs, total of 6 generation reservoirs (DGA) - water year (Oct-Sep), data to 2026-10-28</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2A78D6"/>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full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Chile, Colbún reservoir volume (DGA) - water year (Oct-Sep), data to 2026-10-28</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2A78D6"/>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Chile, Lago Laja volume (DGA) - water year (Oct-Sep), data to 2026-10-28</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2A78D6"/>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500"/>
        </scaling>
        <delete val="0"/>
        <axPos val="l"/>
        <majorGridlines/>
        <title>
          <tx>
            <rich>
              <a:bodyPr/>
              <a:p>
                <a:pPr>
                  <a:defRPr/>
                </a:pPr>
                <a:r>
                  <a:t>million m3</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Chile, Ralco reservoir volume (DGA) - water year (Oct-Sep), data to 2026-10-28</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2A78D6"/>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Chile, Laguna del Maule volume (DGA) - water year (Oct-Sep), data to 2026-10-28</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2A78D6"/>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0"/>
          <min val="200"/>
        </scaling>
        <delete val="0"/>
        <axPos val="l"/>
        <majorGridlines/>
        <title>
          <tx>
            <rich>
              <a:bodyPr/>
              <a:p>
                <a:pPr>
                  <a:defRPr/>
                </a:pPr>
                <a:r>
                  <a:t>million m3</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Chile, Rapel reservoir volume (DGA) - water year (Oct-Sep), data to 2026-10-28</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2A78D6"/>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50"/>
          <min val="350"/>
        </scaling>
        <delete val="0"/>
        <axPos val="l"/>
        <majorGridlines/>
        <title>
          <tx>
            <rich>
              <a:bodyPr/>
              <a:p>
                <a:pPr>
                  <a:defRPr/>
                </a:pPr>
                <a:r>
                  <a:t>million m3</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4"/>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7"/>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3"/>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52.73</v>
      </c>
      <c r="H2" t="inlineStr">
        <is>
          <t>01-Oct</t>
        </is>
      </c>
    </row>
    <row r="3">
      <c r="A3" t="inlineStr">
        <is>
          <t>02-Oct</t>
        </is>
      </c>
      <c r="B3" t="n">
        <v>37.99</v>
      </c>
      <c r="C3" t="n">
        <v>10.23</v>
      </c>
      <c r="D3" t="n">
        <v>48.22</v>
      </c>
      <c r="E3" t="n">
        <v>43.09</v>
      </c>
      <c r="F3" t="n">
        <v>43.07</v>
      </c>
      <c r="G3" t="n">
        <v>52.81</v>
      </c>
    </row>
    <row r="4">
      <c r="A4" t="inlineStr">
        <is>
          <t>03-Oct</t>
        </is>
      </c>
      <c r="B4" t="n">
        <v>38.24</v>
      </c>
      <c r="C4" t="n">
        <v>10.27</v>
      </c>
      <c r="D4" t="n">
        <v>48.51</v>
      </c>
      <c r="E4" t="n">
        <v>43.27</v>
      </c>
      <c r="F4" t="n">
        <v>43.06</v>
      </c>
      <c r="G4" t="n">
        <v>53.02</v>
      </c>
    </row>
    <row r="5">
      <c r="A5" t="inlineStr">
        <is>
          <t>04-Oct</t>
        </is>
      </c>
      <c r="B5" t="n">
        <v>38.49</v>
      </c>
      <c r="C5" t="n">
        <v>10.05</v>
      </c>
      <c r="D5" t="n">
        <v>48.54</v>
      </c>
      <c r="E5" t="n">
        <v>43.43</v>
      </c>
      <c r="F5" t="n">
        <v>43.27</v>
      </c>
      <c r="G5" t="n">
        <v>53.18</v>
      </c>
    </row>
    <row r="6">
      <c r="A6" t="inlineStr">
        <is>
          <t>05-Oct</t>
        </is>
      </c>
      <c r="B6" t="n">
        <v>38.74</v>
      </c>
      <c r="C6" t="n">
        <v>10.01</v>
      </c>
      <c r="D6" t="n">
        <v>48.75</v>
      </c>
      <c r="E6" t="n">
        <v>43.68</v>
      </c>
      <c r="F6" t="n">
        <v>43.55</v>
      </c>
      <c r="G6" t="n">
        <v>53.32</v>
      </c>
    </row>
    <row r="7">
      <c r="A7" t="inlineStr">
        <is>
          <t>06-Oct</t>
        </is>
      </c>
      <c r="B7" t="n">
        <v>39</v>
      </c>
      <c r="C7" t="n">
        <v>10.08</v>
      </c>
      <c r="D7" t="n">
        <v>49.08</v>
      </c>
      <c r="E7" t="n">
        <v>43.99</v>
      </c>
      <c r="F7" t="n">
        <v>43.88</v>
      </c>
      <c r="G7" t="n">
        <v>53.29</v>
      </c>
    </row>
    <row r="8">
      <c r="A8" t="inlineStr">
        <is>
          <t>07-Oct</t>
        </is>
      </c>
      <c r="B8" t="n">
        <v>39.25</v>
      </c>
      <c r="C8" t="n">
        <v>10.11</v>
      </c>
      <c r="D8" t="n">
        <v>49.36</v>
      </c>
      <c r="E8" t="n">
        <v>44.2</v>
      </c>
      <c r="F8" t="n">
        <v>43.98</v>
      </c>
      <c r="G8" t="n">
        <v>53.73</v>
      </c>
    </row>
    <row r="9">
      <c r="A9" t="inlineStr">
        <is>
          <t>08-Oct</t>
        </is>
      </c>
      <c r="B9" t="n">
        <v>39.5</v>
      </c>
      <c r="C9" t="n">
        <v>10.09</v>
      </c>
      <c r="D9" t="n">
        <v>49.59</v>
      </c>
      <c r="E9" t="n">
        <v>44.35</v>
      </c>
      <c r="F9" t="n">
        <v>43.97</v>
      </c>
      <c r="G9" t="n">
        <v>54.37</v>
      </c>
    </row>
    <row r="10">
      <c r="A10" t="inlineStr">
        <is>
          <t>09-Oct</t>
        </is>
      </c>
      <c r="B10" t="n">
        <v>39.75</v>
      </c>
      <c r="C10" t="n">
        <v>10.29</v>
      </c>
      <c r="D10" t="n">
        <v>50.04</v>
      </c>
      <c r="E10" t="n">
        <v>44.58</v>
      </c>
      <c r="F10" t="n">
        <v>43.95</v>
      </c>
      <c r="G10" t="n">
        <v>54.63</v>
      </c>
    </row>
    <row r="11">
      <c r="A11" t="inlineStr">
        <is>
          <t>10-Oct</t>
        </is>
      </c>
      <c r="B11" t="n">
        <v>40.01</v>
      </c>
      <c r="C11" t="n">
        <v>10.55</v>
      </c>
      <c r="D11" t="n">
        <v>50.56</v>
      </c>
      <c r="E11" t="n">
        <v>44.84</v>
      </c>
      <c r="F11" t="n">
        <v>43.94</v>
      </c>
      <c r="G11" t="n">
        <v>54.75</v>
      </c>
    </row>
    <row r="12">
      <c r="A12" t="inlineStr">
        <is>
          <t>11-Oct</t>
        </is>
      </c>
      <c r="B12" t="n">
        <v>40.26</v>
      </c>
      <c r="C12" t="n">
        <v>10.93</v>
      </c>
      <c r="D12" t="n">
        <v>51.19</v>
      </c>
      <c r="E12" t="n">
        <v>45.17</v>
      </c>
      <c r="F12" t="n">
        <v>44.05</v>
      </c>
      <c r="G12" t="n">
        <v>54.69</v>
      </c>
    </row>
    <row r="13">
      <c r="A13" t="inlineStr">
        <is>
          <t>12-Oct</t>
        </is>
      </c>
      <c r="B13" t="n">
        <v>40.51</v>
      </c>
      <c r="C13" t="n">
        <v>11.31</v>
      </c>
      <c r="D13" t="n">
        <v>51.82</v>
      </c>
      <c r="E13" t="n">
        <v>45.5</v>
      </c>
      <c r="F13" t="n">
        <v>44.16</v>
      </c>
      <c r="G13" t="n">
        <v>54.73</v>
      </c>
    </row>
    <row r="14">
      <c r="A14" t="inlineStr">
        <is>
          <t>13-Oct</t>
        </is>
      </c>
      <c r="B14" t="n">
        <v>40.76</v>
      </c>
      <c r="C14" t="n">
        <v>11.5</v>
      </c>
      <c r="D14" t="n">
        <v>52.26</v>
      </c>
      <c r="E14" t="n">
        <v>45.75</v>
      </c>
      <c r="F14" t="n">
        <v>44.24</v>
      </c>
      <c r="G14" t="n">
        <v>54.85</v>
      </c>
    </row>
    <row r="15">
      <c r="A15" t="inlineStr">
        <is>
          <t>14-Oct</t>
        </is>
      </c>
      <c r="B15" t="n">
        <v>41.02</v>
      </c>
      <c r="C15" t="n">
        <v>11.62</v>
      </c>
      <c r="D15" t="n">
        <v>52.64</v>
      </c>
      <c r="E15" t="n">
        <v>46.01</v>
      </c>
      <c r="F15" t="n">
        <v>44.37</v>
      </c>
      <c r="G15" t="n">
        <v>54.94</v>
      </c>
    </row>
    <row r="16">
      <c r="A16" t="inlineStr">
        <is>
          <t>15-Oct</t>
        </is>
      </c>
      <c r="B16" t="n">
        <v>41.27</v>
      </c>
      <c r="C16" t="n">
        <v>11.68</v>
      </c>
      <c r="D16" t="n">
        <v>52.95</v>
      </c>
      <c r="E16" t="n">
        <v>46.21</v>
      </c>
      <c r="F16" t="n">
        <v>44.41</v>
      </c>
      <c r="G16" t="n">
        <v>54.99</v>
      </c>
    </row>
    <row r="17">
      <c r="A17" t="inlineStr">
        <is>
          <t>16-Oct</t>
        </is>
      </c>
      <c r="B17" t="n">
        <v>41.52</v>
      </c>
      <c r="C17" t="n">
        <v>11.67</v>
      </c>
      <c r="D17" t="n">
        <v>53.19</v>
      </c>
      <c r="E17" t="n">
        <v>46.42</v>
      </c>
      <c r="F17" t="n">
        <v>44.55</v>
      </c>
      <c r="G17" t="n">
        <v>55.13</v>
      </c>
    </row>
    <row r="18">
      <c r="A18" t="inlineStr">
        <is>
          <t>17-Oct</t>
        </is>
      </c>
      <c r="B18" t="n">
        <v>41.77</v>
      </c>
      <c r="C18" t="n">
        <v>11.79</v>
      </c>
      <c r="D18" t="n">
        <v>53.56</v>
      </c>
      <c r="E18" t="n">
        <v>46.7</v>
      </c>
      <c r="F18" t="n">
        <v>44.76</v>
      </c>
      <c r="G18" t="n">
        <v>55.2</v>
      </c>
    </row>
    <row r="19">
      <c r="A19" t="inlineStr">
        <is>
          <t>18-Oct</t>
        </is>
      </c>
      <c r="B19" t="n">
        <v>42.03</v>
      </c>
      <c r="C19" t="n">
        <v>11.94</v>
      </c>
      <c r="D19" t="n">
        <v>53.97</v>
      </c>
      <c r="E19" t="n">
        <v>46.97</v>
      </c>
      <c r="F19" t="n">
        <v>44.92</v>
      </c>
      <c r="G19" t="n">
        <v>55.31</v>
      </c>
    </row>
    <row r="20">
      <c r="A20" t="inlineStr">
        <is>
          <t>19-Oct</t>
        </is>
      </c>
      <c r="B20" t="n">
        <v>42.28</v>
      </c>
      <c r="C20" t="n">
        <v>12.09</v>
      </c>
      <c r="D20" t="n">
        <v>54.37</v>
      </c>
      <c r="E20" t="n">
        <v>47.22</v>
      </c>
      <c r="F20" t="n">
        <v>45.01</v>
      </c>
      <c r="G20" t="n">
        <v>55.29</v>
      </c>
    </row>
    <row r="21">
      <c r="A21" t="inlineStr">
        <is>
          <t>20-Oct</t>
        </is>
      </c>
      <c r="B21" t="n">
        <v>42.53</v>
      </c>
      <c r="C21" t="n">
        <v>12.34</v>
      </c>
      <c r="D21" t="n">
        <v>54.87</v>
      </c>
      <c r="E21" t="n">
        <v>47.49</v>
      </c>
      <c r="F21" t="n">
        <v>45.07</v>
      </c>
      <c r="G21" t="n">
        <v>55.39</v>
      </c>
    </row>
    <row r="22">
      <c r="A22" t="inlineStr">
        <is>
          <t>21-Oct</t>
        </is>
      </c>
      <c r="B22" t="n">
        <v>42.78</v>
      </c>
      <c r="C22" t="n">
        <v>12.55</v>
      </c>
      <c r="D22" t="n">
        <v>55.33</v>
      </c>
      <c r="E22" t="n">
        <v>47.75</v>
      </c>
      <c r="F22" t="n">
        <v>45.14</v>
      </c>
      <c r="G22" t="n">
        <v>55.63</v>
      </c>
    </row>
    <row r="23">
      <c r="A23" t="inlineStr">
        <is>
          <t>22-Oct</t>
        </is>
      </c>
      <c r="B23" t="n">
        <v>43.04</v>
      </c>
      <c r="C23" t="n">
        <v>12.73</v>
      </c>
      <c r="D23" t="n">
        <v>55.77</v>
      </c>
      <c r="E23" t="n">
        <v>48</v>
      </c>
      <c r="F23" t="n">
        <v>45.2</v>
      </c>
      <c r="G23" t="n">
        <v>55.91</v>
      </c>
    </row>
    <row r="24">
      <c r="A24" t="inlineStr">
        <is>
          <t>23-Oct</t>
        </is>
      </c>
      <c r="B24" t="n">
        <v>43.29</v>
      </c>
      <c r="C24" t="n">
        <v>12.97</v>
      </c>
      <c r="D24" t="n">
        <v>56.26</v>
      </c>
      <c r="E24" t="n">
        <v>48.29</v>
      </c>
      <c r="F24" t="n">
        <v>45.31</v>
      </c>
      <c r="G24" t="n">
        <v>56.04</v>
      </c>
    </row>
    <row r="25">
      <c r="A25" t="inlineStr">
        <is>
          <t>24-Oct</t>
        </is>
      </c>
      <c r="B25" t="n">
        <v>43.54</v>
      </c>
      <c r="C25" t="n">
        <v>13.14</v>
      </c>
      <c r="D25" t="n">
        <v>56.68</v>
      </c>
      <c r="E25" t="n">
        <v>48.5</v>
      </c>
      <c r="F25" t="n">
        <v>45.27</v>
      </c>
      <c r="G25" t="n">
        <v>56.24</v>
      </c>
    </row>
    <row r="26">
      <c r="A26" t="inlineStr">
        <is>
          <t>25-Oct</t>
        </is>
      </c>
      <c r="B26" t="n">
        <v>43.79</v>
      </c>
      <c r="C26" t="n">
        <v>13.17</v>
      </c>
      <c r="D26" t="n">
        <v>56.96</v>
      </c>
      <c r="E26" t="n">
        <v>48.71</v>
      </c>
      <c r="F26" t="n">
        <v>45.38</v>
      </c>
      <c r="G26" t="n">
        <v>56.39</v>
      </c>
    </row>
    <row r="27">
      <c r="A27" t="inlineStr">
        <is>
          <t>26-Oct</t>
        </is>
      </c>
      <c r="B27" t="n">
        <v>44.05</v>
      </c>
      <c r="C27" t="n">
        <v>13.11</v>
      </c>
      <c r="D27" t="n">
        <v>57.16</v>
      </c>
      <c r="E27" t="n">
        <v>48.9</v>
      </c>
      <c r="F27" t="n">
        <v>45.5</v>
      </c>
      <c r="G27" t="n">
        <v>56.41</v>
      </c>
    </row>
    <row r="28">
      <c r="A28" t="inlineStr">
        <is>
          <t>27-Oct</t>
        </is>
      </c>
      <c r="B28" t="n">
        <v>44.3</v>
      </c>
      <c r="C28" t="n">
        <v>13.11</v>
      </c>
      <c r="D28" t="n">
        <v>57.41</v>
      </c>
      <c r="E28" t="n">
        <v>49.11</v>
      </c>
      <c r="F28" t="n">
        <v>45.61</v>
      </c>
      <c r="G28" t="n">
        <v>56.52</v>
      </c>
    </row>
    <row r="29">
      <c r="A29" t="inlineStr">
        <is>
          <t>28-Oct</t>
        </is>
      </c>
      <c r="B29" t="n">
        <v>44.55</v>
      </c>
      <c r="C29" t="n">
        <v>13.14</v>
      </c>
      <c r="D29" t="n">
        <v>57.69</v>
      </c>
      <c r="E29" t="n">
        <v>49.28</v>
      </c>
      <c r="F29" t="n">
        <v>45.61</v>
      </c>
      <c r="G29" t="n">
        <v>56.67</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1496.21</v>
      </c>
      <c r="H2" t="inlineStr">
        <is>
          <t>01-Oct</t>
        </is>
      </c>
    </row>
    <row r="3">
      <c r="A3" t="inlineStr">
        <is>
          <t>02-Oct</t>
        </is>
      </c>
      <c r="B3" t="n">
        <v>1025.55</v>
      </c>
      <c r="C3" t="n">
        <v>36.05</v>
      </c>
      <c r="D3" t="n">
        <v>1061.6</v>
      </c>
      <c r="E3" t="n">
        <v>1044.39</v>
      </c>
      <c r="F3" t="n">
        <v>1061.6</v>
      </c>
      <c r="G3" t="n">
        <v>1496.93</v>
      </c>
    </row>
    <row r="4">
      <c r="A4" t="inlineStr">
        <is>
          <t>03-Oct</t>
        </is>
      </c>
      <c r="B4" t="n">
        <v>1037.32</v>
      </c>
      <c r="C4" t="n">
        <v>30.18</v>
      </c>
      <c r="D4" t="n">
        <v>1067.5</v>
      </c>
      <c r="E4" t="n">
        <v>1052.22</v>
      </c>
      <c r="F4" t="n">
        <v>1067.5</v>
      </c>
      <c r="G4" t="n">
        <v>1511.15</v>
      </c>
    </row>
    <row r="5">
      <c r="A5" t="inlineStr">
        <is>
          <t>04-Oct</t>
        </is>
      </c>
      <c r="B5" t="n">
        <v>1049.1</v>
      </c>
      <c r="C5" t="n">
        <v>31.01</v>
      </c>
      <c r="D5" t="n">
        <v>1080.11</v>
      </c>
      <c r="E5" t="n">
        <v>1060.88</v>
      </c>
      <c r="F5" t="n">
        <v>1080.11</v>
      </c>
      <c r="G5" t="n">
        <v>1518.18</v>
      </c>
    </row>
    <row r="6">
      <c r="A6" t="inlineStr">
        <is>
          <t>05-Oct</t>
        </is>
      </c>
      <c r="B6" t="n">
        <v>1056.97</v>
      </c>
      <c r="C6" t="n">
        <v>36.61</v>
      </c>
      <c r="D6" t="n">
        <v>1093.58</v>
      </c>
      <c r="E6" t="n">
        <v>1070.47</v>
      </c>
      <c r="F6" t="n">
        <v>1093.58</v>
      </c>
      <c r="G6" t="n">
        <v>1524.01</v>
      </c>
    </row>
    <row r="7">
      <c r="A7" t="inlineStr">
        <is>
          <t>06-Oct</t>
        </is>
      </c>
      <c r="B7" t="n">
        <v>1065.35</v>
      </c>
      <c r="C7" t="n">
        <v>40.37</v>
      </c>
      <c r="D7" t="n">
        <v>1105.72</v>
      </c>
      <c r="E7" t="n">
        <v>1081.24</v>
      </c>
      <c r="F7" t="n">
        <v>1105.72</v>
      </c>
      <c r="G7" t="n">
        <v>1501.73</v>
      </c>
    </row>
    <row r="8">
      <c r="A8" t="inlineStr">
        <is>
          <t>07-Oct</t>
        </is>
      </c>
      <c r="B8" t="n">
        <v>1074.33</v>
      </c>
      <c r="C8" t="n">
        <v>36.58</v>
      </c>
      <c r="D8" t="n">
        <v>1110.91</v>
      </c>
      <c r="E8" t="n">
        <v>1089.89</v>
      </c>
      <c r="F8" t="n">
        <v>1110.91</v>
      </c>
      <c r="G8" t="n">
        <v>1500.53</v>
      </c>
    </row>
    <row r="9">
      <c r="A9" t="inlineStr">
        <is>
          <t>08-Oct</t>
        </is>
      </c>
      <c r="B9" t="n">
        <v>1082.83</v>
      </c>
      <c r="C9" t="n">
        <v>33.29</v>
      </c>
      <c r="D9" t="n">
        <v>1116.12</v>
      </c>
      <c r="E9" t="n">
        <v>1098.38</v>
      </c>
      <c r="F9" t="n">
        <v>1116.12</v>
      </c>
      <c r="G9" t="n">
        <v>1516.48</v>
      </c>
    </row>
    <row r="10">
      <c r="A10" t="inlineStr">
        <is>
          <t>09-Oct</t>
        </is>
      </c>
      <c r="B10" t="n">
        <v>1095.97</v>
      </c>
      <c r="C10" t="n">
        <v>21.08</v>
      </c>
      <c r="D10" t="n">
        <v>1117.05</v>
      </c>
      <c r="E10" t="n">
        <v>1107</v>
      </c>
      <c r="F10" t="n">
        <v>1117.05</v>
      </c>
      <c r="G10" t="n">
        <v>1530.12</v>
      </c>
    </row>
    <row r="11">
      <c r="A11" t="inlineStr">
        <is>
          <t>10-Oct</t>
        </is>
      </c>
      <c r="B11" t="n">
        <v>1115.19</v>
      </c>
      <c r="C11" t="n">
        <v>4.55</v>
      </c>
      <c r="D11" t="n">
        <v>1119.74</v>
      </c>
      <c r="E11" t="n">
        <v>1117.33</v>
      </c>
      <c r="F11" t="n">
        <v>1117.05</v>
      </c>
      <c r="G11" t="n">
        <v>1530.85</v>
      </c>
    </row>
    <row r="12">
      <c r="A12" t="inlineStr">
        <is>
          <t>11-Oct</t>
        </is>
      </c>
      <c r="B12" t="n">
        <v>1119.1</v>
      </c>
      <c r="C12" t="n">
        <v>17.31</v>
      </c>
      <c r="D12" t="n">
        <v>1136.41</v>
      </c>
      <c r="E12" t="n">
        <v>1129.01</v>
      </c>
      <c r="F12" t="n">
        <v>1119.1</v>
      </c>
      <c r="G12" t="n">
        <v>1519.39</v>
      </c>
    </row>
    <row r="13">
      <c r="A13" t="inlineStr">
        <is>
          <t>12-Oct</t>
        </is>
      </c>
      <c r="B13" t="n">
        <v>1122.47</v>
      </c>
      <c r="C13" t="n">
        <v>32.62</v>
      </c>
      <c r="D13" t="n">
        <v>1155.09</v>
      </c>
      <c r="E13" t="n">
        <v>1140.28</v>
      </c>
      <c r="F13" t="n">
        <v>1122.47</v>
      </c>
      <c r="G13" t="n">
        <v>1515.02</v>
      </c>
    </row>
    <row r="14">
      <c r="A14" t="inlineStr">
        <is>
          <t>13-Oct</t>
        </is>
      </c>
      <c r="B14" t="n">
        <v>1128.86</v>
      </c>
      <c r="C14" t="n">
        <v>39.74</v>
      </c>
      <c r="D14" t="n">
        <v>1168.6</v>
      </c>
      <c r="E14" t="n">
        <v>1150.84</v>
      </c>
      <c r="F14" t="n">
        <v>1128.86</v>
      </c>
      <c r="G14" t="n">
        <v>1517.45</v>
      </c>
    </row>
    <row r="15">
      <c r="A15" t="inlineStr">
        <is>
          <t>14-Oct</t>
        </is>
      </c>
      <c r="B15" t="n">
        <v>1141.34</v>
      </c>
      <c r="C15" t="n">
        <v>35.44</v>
      </c>
      <c r="D15" t="n">
        <v>1176.78</v>
      </c>
      <c r="E15" t="n">
        <v>1161.65</v>
      </c>
      <c r="F15" t="n">
        <v>1141.34</v>
      </c>
      <c r="G15" t="n">
        <v>1515.99</v>
      </c>
    </row>
    <row r="16">
      <c r="A16" t="inlineStr">
        <is>
          <t>15-Oct</t>
        </is>
      </c>
      <c r="B16" t="n">
        <v>1145.91</v>
      </c>
      <c r="C16" t="n">
        <v>40.46</v>
      </c>
      <c r="D16" t="n">
        <v>1186.37</v>
      </c>
      <c r="E16" t="n">
        <v>1170.3</v>
      </c>
      <c r="F16" t="n">
        <v>1145.91</v>
      </c>
      <c r="G16" t="n">
        <v>1514.54</v>
      </c>
    </row>
    <row r="17">
      <c r="A17" t="inlineStr">
        <is>
          <t>16-Oct</t>
        </is>
      </c>
      <c r="B17" t="n">
        <v>1152.41</v>
      </c>
      <c r="C17" t="n">
        <v>44.22</v>
      </c>
      <c r="D17" t="n">
        <v>1196.63</v>
      </c>
      <c r="E17" t="n">
        <v>1179.81</v>
      </c>
      <c r="F17" t="n">
        <v>1152.41</v>
      </c>
      <c r="G17" t="n">
        <v>1513.57</v>
      </c>
    </row>
    <row r="18">
      <c r="A18" t="inlineStr">
        <is>
          <t>17-Oct</t>
        </is>
      </c>
      <c r="B18" t="n">
        <v>1161.64</v>
      </c>
      <c r="C18" t="n">
        <v>47.13</v>
      </c>
      <c r="D18" t="n">
        <v>1208.77</v>
      </c>
      <c r="E18" t="n">
        <v>1190.86</v>
      </c>
      <c r="F18" t="n">
        <v>1161.64</v>
      </c>
      <c r="G18" t="n">
        <v>1511.39</v>
      </c>
    </row>
    <row r="19">
      <c r="A19" t="inlineStr">
        <is>
          <t>18-Oct</t>
        </is>
      </c>
      <c r="B19" t="n">
        <v>1172.68</v>
      </c>
      <c r="C19" t="n">
        <v>46.92</v>
      </c>
      <c r="D19" t="n">
        <v>1219.6</v>
      </c>
      <c r="E19" t="n">
        <v>1202.07</v>
      </c>
      <c r="F19" t="n">
        <v>1172.68</v>
      </c>
      <c r="G19" t="n">
        <v>1510.66</v>
      </c>
    </row>
    <row r="20">
      <c r="A20" t="inlineStr">
        <is>
          <t>19-Oct</t>
        </is>
      </c>
      <c r="B20" t="n">
        <v>1179.71</v>
      </c>
      <c r="C20" t="n">
        <v>50.6</v>
      </c>
      <c r="D20" t="n">
        <v>1230.31</v>
      </c>
      <c r="E20" t="n">
        <v>1211.91</v>
      </c>
      <c r="F20" t="n">
        <v>1179.71</v>
      </c>
      <c r="G20" t="n">
        <v>1509.69</v>
      </c>
    </row>
    <row r="21">
      <c r="A21" t="inlineStr">
        <is>
          <t>20-Oct</t>
        </is>
      </c>
      <c r="B21" t="n">
        <v>1184.61</v>
      </c>
      <c r="C21" t="n">
        <v>64.90000000000001</v>
      </c>
      <c r="D21" t="n">
        <v>1249.51</v>
      </c>
      <c r="E21" t="n">
        <v>1223.87</v>
      </c>
      <c r="F21" t="n">
        <v>1184.61</v>
      </c>
      <c r="G21" t="n">
        <v>1517.2</v>
      </c>
    </row>
    <row r="22">
      <c r="A22" t="inlineStr">
        <is>
          <t>21-Oct</t>
        </is>
      </c>
      <c r="B22" t="n">
        <v>1189.33</v>
      </c>
      <c r="C22" t="n">
        <v>77.34</v>
      </c>
      <c r="D22" t="n">
        <v>1266.67</v>
      </c>
      <c r="E22" t="n">
        <v>1235.09</v>
      </c>
      <c r="F22" t="n">
        <v>1189.33</v>
      </c>
      <c r="G22" t="n">
        <v>1526.21</v>
      </c>
    </row>
    <row r="23">
      <c r="A23" t="inlineStr">
        <is>
          <t>22-Oct</t>
        </is>
      </c>
      <c r="B23" t="n">
        <v>1194.85</v>
      </c>
      <c r="C23" t="n">
        <v>84.36</v>
      </c>
      <c r="D23" t="n">
        <v>1279.21</v>
      </c>
      <c r="E23" t="n">
        <v>1245.03</v>
      </c>
      <c r="F23" t="n">
        <v>1194.85</v>
      </c>
      <c r="G23" t="n">
        <v>1523.77</v>
      </c>
    </row>
    <row r="24">
      <c r="A24" t="inlineStr">
        <is>
          <t>23-Oct</t>
        </is>
      </c>
      <c r="B24" t="n">
        <v>1200.6</v>
      </c>
      <c r="C24" t="n">
        <v>94.43000000000001</v>
      </c>
      <c r="D24" t="n">
        <v>1295.03</v>
      </c>
      <c r="E24" t="n">
        <v>1256.15</v>
      </c>
      <c r="F24" t="n">
        <v>1200.6</v>
      </c>
      <c r="G24" t="n">
        <v>1520.36</v>
      </c>
    </row>
    <row r="25">
      <c r="A25" t="inlineStr">
        <is>
          <t>24-Oct</t>
        </is>
      </c>
      <c r="B25" t="n">
        <v>1201.59</v>
      </c>
      <c r="C25" t="n">
        <v>115.01</v>
      </c>
      <c r="D25" t="n">
        <v>1316.6</v>
      </c>
      <c r="E25" t="n">
        <v>1267.59</v>
      </c>
      <c r="F25" t="n">
        <v>1201.59</v>
      </c>
      <c r="G25" t="n">
        <v>1524.99</v>
      </c>
    </row>
    <row r="26">
      <c r="A26" t="inlineStr">
        <is>
          <t>25-Oct</t>
        </is>
      </c>
      <c r="B26" t="n">
        <v>1206.77</v>
      </c>
      <c r="C26" t="n">
        <v>122.57</v>
      </c>
      <c r="D26" t="n">
        <v>1329.34</v>
      </c>
      <c r="E26" t="n">
        <v>1277.49</v>
      </c>
      <c r="F26" t="n">
        <v>1206.77</v>
      </c>
      <c r="G26" t="n">
        <v>1527.67</v>
      </c>
    </row>
    <row r="27">
      <c r="A27" t="inlineStr">
        <is>
          <t>26-Oct</t>
        </is>
      </c>
      <c r="B27" t="n">
        <v>1212.37</v>
      </c>
      <c r="C27" t="n">
        <v>129.82</v>
      </c>
      <c r="D27" t="n">
        <v>1342.19</v>
      </c>
      <c r="E27" t="n">
        <v>1287.56</v>
      </c>
      <c r="F27" t="n">
        <v>1212.37</v>
      </c>
      <c r="G27" t="n">
        <v>1521.34</v>
      </c>
    </row>
    <row r="28">
      <c r="A28" t="inlineStr">
        <is>
          <t>27-Oct</t>
        </is>
      </c>
      <c r="B28" t="n">
        <v>1213.17</v>
      </c>
      <c r="C28" t="n">
        <v>145.73</v>
      </c>
      <c r="D28" t="n">
        <v>1358.9</v>
      </c>
      <c r="E28" t="n">
        <v>1297.32</v>
      </c>
      <c r="F28" t="n">
        <v>1213.17</v>
      </c>
      <c r="G28" t="n">
        <v>1523.77</v>
      </c>
    </row>
    <row r="29">
      <c r="A29" t="inlineStr">
        <is>
          <t>28-Oct</t>
        </is>
      </c>
      <c r="B29" t="n">
        <v>1213.57</v>
      </c>
      <c r="C29" t="n">
        <v>164.45</v>
      </c>
      <c r="D29" t="n">
        <v>1378.02</v>
      </c>
      <c r="E29" t="n">
        <v>1307.76</v>
      </c>
      <c r="F29" t="n">
        <v>1213.57</v>
      </c>
      <c r="G29" t="n">
        <v>1526.21</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1534.44</v>
      </c>
      <c r="H2" t="inlineStr">
        <is>
          <t>01-Oct</t>
        </is>
      </c>
    </row>
    <row r="3">
      <c r="A3" t="inlineStr">
        <is>
          <t>02-Oct</t>
        </is>
      </c>
      <c r="B3" t="n">
        <v>1038.9</v>
      </c>
      <c r="C3" t="n">
        <v>859.49</v>
      </c>
      <c r="D3" t="n">
        <v>1898.39</v>
      </c>
      <c r="E3" t="n">
        <v>1490.58</v>
      </c>
      <c r="F3" t="n">
        <v>1534.44</v>
      </c>
      <c r="G3" t="n">
        <v>1545.57</v>
      </c>
    </row>
    <row r="4">
      <c r="A4" t="inlineStr">
        <is>
          <t>03-Oct</t>
        </is>
      </c>
      <c r="B4" t="n">
        <v>1043.35</v>
      </c>
      <c r="C4" t="n">
        <v>858.1900000000001</v>
      </c>
      <c r="D4" t="n">
        <v>1901.54</v>
      </c>
      <c r="E4" t="n">
        <v>1493.6</v>
      </c>
      <c r="F4" t="n">
        <v>1535.92</v>
      </c>
      <c r="G4" t="n">
        <v>1558.18</v>
      </c>
    </row>
    <row r="5">
      <c r="A5" t="inlineStr">
        <is>
          <t>04-Oct</t>
        </is>
      </c>
      <c r="B5" t="n">
        <v>1047.81</v>
      </c>
      <c r="C5" t="n">
        <v>853.73</v>
      </c>
      <c r="D5" t="n">
        <v>1901.54</v>
      </c>
      <c r="E5" t="n">
        <v>1496.08</v>
      </c>
      <c r="F5" t="n">
        <v>1538.89</v>
      </c>
      <c r="G5" t="n">
        <v>1568.61</v>
      </c>
    </row>
    <row r="6">
      <c r="A6" t="inlineStr">
        <is>
          <t>05-Oct</t>
        </is>
      </c>
      <c r="B6" t="n">
        <v>1052.26</v>
      </c>
      <c r="C6" t="n">
        <v>851.65</v>
      </c>
      <c r="D6" t="n">
        <v>1903.91</v>
      </c>
      <c r="E6" t="n">
        <v>1499.84</v>
      </c>
      <c r="F6" t="n">
        <v>1543.34</v>
      </c>
      <c r="G6" t="n">
        <v>1577.26</v>
      </c>
    </row>
    <row r="7">
      <c r="A7" t="inlineStr">
        <is>
          <t>06-Oct</t>
        </is>
      </c>
      <c r="B7" t="n">
        <v>1056.71</v>
      </c>
      <c r="C7" t="n">
        <v>851.14</v>
      </c>
      <c r="D7" t="n">
        <v>1907.85</v>
      </c>
      <c r="E7" t="n">
        <v>1503.62</v>
      </c>
      <c r="F7" t="n">
        <v>1546.31</v>
      </c>
      <c r="G7" t="n">
        <v>1587.03</v>
      </c>
    </row>
    <row r="8">
      <c r="A8" t="inlineStr">
        <is>
          <t>07-Oct</t>
        </is>
      </c>
      <c r="B8" t="n">
        <v>1061.16</v>
      </c>
      <c r="C8" t="n">
        <v>851.42</v>
      </c>
      <c r="D8" t="n">
        <v>1912.58</v>
      </c>
      <c r="E8" t="n">
        <v>1507.42</v>
      </c>
      <c r="F8" t="n">
        <v>1548.53</v>
      </c>
      <c r="G8" t="n">
        <v>1594.93</v>
      </c>
    </row>
    <row r="9">
      <c r="A9" t="inlineStr">
        <is>
          <t>08-Oct</t>
        </is>
      </c>
      <c r="B9" t="n">
        <v>1065.61</v>
      </c>
      <c r="C9" t="n">
        <v>851.6900000000001</v>
      </c>
      <c r="D9" t="n">
        <v>1917.3</v>
      </c>
      <c r="E9" t="n">
        <v>1511.22</v>
      </c>
      <c r="F9" t="n">
        <v>1550.76</v>
      </c>
      <c r="G9" t="n">
        <v>1603.95</v>
      </c>
    </row>
    <row r="10">
      <c r="A10" t="inlineStr">
        <is>
          <t>09-Oct</t>
        </is>
      </c>
      <c r="B10" t="n">
        <v>1070.06</v>
      </c>
      <c r="C10" t="n">
        <v>853.55</v>
      </c>
      <c r="D10" t="n">
        <v>1923.61</v>
      </c>
      <c r="E10" t="n">
        <v>1515.55</v>
      </c>
      <c r="F10" t="n">
        <v>1552.99</v>
      </c>
      <c r="G10" t="n">
        <v>1612.22</v>
      </c>
    </row>
    <row r="11">
      <c r="A11" t="inlineStr">
        <is>
          <t>10-Oct</t>
        </is>
      </c>
      <c r="B11" t="n">
        <v>1074.52</v>
      </c>
      <c r="C11" t="n">
        <v>858.54</v>
      </c>
      <c r="D11" t="n">
        <v>1933.06</v>
      </c>
      <c r="E11" t="n">
        <v>1521.18</v>
      </c>
      <c r="F11" t="n">
        <v>1555.95</v>
      </c>
      <c r="G11" t="n">
        <v>1620.5</v>
      </c>
    </row>
    <row r="12">
      <c r="A12" t="inlineStr">
        <is>
          <t>11-Oct</t>
        </is>
      </c>
      <c r="B12" t="n">
        <v>1078.97</v>
      </c>
      <c r="C12" t="n">
        <v>864.73</v>
      </c>
      <c r="D12" t="n">
        <v>1943.7</v>
      </c>
      <c r="E12" t="n">
        <v>1527.44</v>
      </c>
      <c r="F12" t="n">
        <v>1559.66</v>
      </c>
      <c r="G12" t="n">
        <v>1627.26</v>
      </c>
    </row>
    <row r="13">
      <c r="A13" t="inlineStr">
        <is>
          <t>12-Oct</t>
        </is>
      </c>
      <c r="B13" t="n">
        <v>1083.42</v>
      </c>
      <c r="C13" t="n">
        <v>873.35</v>
      </c>
      <c r="D13" t="n">
        <v>1956.77</v>
      </c>
      <c r="E13" t="n">
        <v>1534.27</v>
      </c>
      <c r="F13" t="n">
        <v>1562.63</v>
      </c>
      <c r="G13" t="n">
        <v>1634.78</v>
      </c>
    </row>
    <row r="14">
      <c r="A14" t="inlineStr">
        <is>
          <t>13-Oct</t>
        </is>
      </c>
      <c r="B14" t="n">
        <v>1087.87</v>
      </c>
      <c r="C14" t="n">
        <v>876.86</v>
      </c>
      <c r="D14" t="n">
        <v>1964.73</v>
      </c>
      <c r="E14" t="n">
        <v>1539.15</v>
      </c>
      <c r="F14" t="n">
        <v>1564.86</v>
      </c>
      <c r="G14" t="n">
        <v>1644.22</v>
      </c>
    </row>
    <row r="15">
      <c r="A15" t="inlineStr">
        <is>
          <t>14-Oct</t>
        </is>
      </c>
      <c r="B15" t="n">
        <v>1092.32</v>
      </c>
      <c r="C15" t="n">
        <v>879.97</v>
      </c>
      <c r="D15" t="n">
        <v>1972.29</v>
      </c>
      <c r="E15" t="n">
        <v>1543.9</v>
      </c>
      <c r="F15" t="n">
        <v>1567.1</v>
      </c>
      <c r="G15" t="n">
        <v>1652.96</v>
      </c>
    </row>
    <row r="16">
      <c r="A16" t="inlineStr">
        <is>
          <t>15-Oct</t>
        </is>
      </c>
      <c r="B16" t="n">
        <v>1096.77</v>
      </c>
      <c r="C16" t="n">
        <v>883.08</v>
      </c>
      <c r="D16" t="n">
        <v>1979.85</v>
      </c>
      <c r="E16" t="n">
        <v>1548.91</v>
      </c>
      <c r="F16" t="n">
        <v>1570.11</v>
      </c>
      <c r="G16" t="n">
        <v>1661.32</v>
      </c>
    </row>
    <row r="17">
      <c r="A17" t="inlineStr">
        <is>
          <t>16-Oct</t>
        </is>
      </c>
      <c r="B17" t="n">
        <v>1101.23</v>
      </c>
      <c r="C17" t="n">
        <v>884.1900000000001</v>
      </c>
      <c r="D17" t="n">
        <v>1985.42</v>
      </c>
      <c r="E17" t="n">
        <v>1553.26</v>
      </c>
      <c r="F17" t="n">
        <v>1573.12</v>
      </c>
      <c r="G17" t="n">
        <v>1670.44</v>
      </c>
    </row>
    <row r="18">
      <c r="A18" t="inlineStr">
        <is>
          <t>17-Oct</t>
        </is>
      </c>
      <c r="B18" t="n">
        <v>1105.68</v>
      </c>
      <c r="C18" t="n">
        <v>888.5</v>
      </c>
      <c r="D18" t="n">
        <v>1994.18</v>
      </c>
      <c r="E18" t="n">
        <v>1558.91</v>
      </c>
      <c r="F18" t="n">
        <v>1576.88</v>
      </c>
      <c r="G18" t="n">
        <v>1680.32</v>
      </c>
    </row>
    <row r="19">
      <c r="A19" t="inlineStr">
        <is>
          <t>18-Oct</t>
        </is>
      </c>
      <c r="B19" t="n">
        <v>1110.13</v>
      </c>
      <c r="C19" t="n">
        <v>892.01</v>
      </c>
      <c r="D19" t="n">
        <v>2002.14</v>
      </c>
      <c r="E19" t="n">
        <v>1563.8</v>
      </c>
      <c r="F19" t="n">
        <v>1579.14</v>
      </c>
      <c r="G19" t="n">
        <v>1689.44</v>
      </c>
    </row>
    <row r="20">
      <c r="A20" t="inlineStr">
        <is>
          <t>19-Oct</t>
        </is>
      </c>
      <c r="B20" t="n">
        <v>1114.58</v>
      </c>
      <c r="C20" t="n">
        <v>897.91</v>
      </c>
      <c r="D20" t="n">
        <v>2012.49</v>
      </c>
      <c r="E20" t="n">
        <v>1569.74</v>
      </c>
      <c r="F20" t="n">
        <v>1582.14</v>
      </c>
      <c r="G20" t="n">
        <v>1699.7</v>
      </c>
    </row>
    <row r="21">
      <c r="A21" t="inlineStr">
        <is>
          <t>20-Oct</t>
        </is>
      </c>
      <c r="B21" t="n">
        <v>1119.03</v>
      </c>
      <c r="C21" t="n">
        <v>901.8200000000001</v>
      </c>
      <c r="D21" t="n">
        <v>2020.85</v>
      </c>
      <c r="E21" t="n">
        <v>1574.76</v>
      </c>
      <c r="F21" t="n">
        <v>1584.4</v>
      </c>
      <c r="G21" t="n">
        <v>1709.58</v>
      </c>
    </row>
    <row r="22">
      <c r="A22" t="inlineStr">
        <is>
          <t>21-Oct</t>
        </is>
      </c>
      <c r="B22" t="n">
        <v>1123.48</v>
      </c>
      <c r="C22" t="n">
        <v>904.9299999999999</v>
      </c>
      <c r="D22" t="n">
        <v>2028.41</v>
      </c>
      <c r="E22" t="n">
        <v>1579.77</v>
      </c>
      <c r="F22" t="n">
        <v>1587.41</v>
      </c>
      <c r="G22" t="n">
        <v>1719.5</v>
      </c>
    </row>
    <row r="23">
      <c r="A23" t="inlineStr">
        <is>
          <t>22-Oct</t>
        </is>
      </c>
      <c r="B23" t="n">
        <v>1127.94</v>
      </c>
      <c r="C23" t="n">
        <v>908.91</v>
      </c>
      <c r="D23" t="n">
        <v>2036.85</v>
      </c>
      <c r="E23" t="n">
        <v>1585.07</v>
      </c>
      <c r="F23" t="n">
        <v>1590.42</v>
      </c>
      <c r="G23" t="n">
        <v>1730.66</v>
      </c>
    </row>
    <row r="24">
      <c r="A24" t="inlineStr">
        <is>
          <t>23-Oct</t>
        </is>
      </c>
      <c r="B24" t="n">
        <v>1132.39</v>
      </c>
      <c r="C24" t="n">
        <v>918.16</v>
      </c>
      <c r="D24" t="n">
        <v>2050.55</v>
      </c>
      <c r="E24" t="n">
        <v>1591.87</v>
      </c>
      <c r="F24" t="n">
        <v>1592.67</v>
      </c>
      <c r="G24" t="n">
        <v>1741.44</v>
      </c>
    </row>
    <row r="25">
      <c r="A25" t="inlineStr">
        <is>
          <t>24-Oct</t>
        </is>
      </c>
      <c r="B25" t="n">
        <v>1136.84</v>
      </c>
      <c r="C25" t="n">
        <v>926.61</v>
      </c>
      <c r="D25" t="n">
        <v>2063.45</v>
      </c>
      <c r="E25" t="n">
        <v>1598.41</v>
      </c>
      <c r="F25" t="n">
        <v>1594.93</v>
      </c>
      <c r="G25" t="n">
        <v>1752.22</v>
      </c>
    </row>
    <row r="26">
      <c r="A26" t="inlineStr">
        <is>
          <t>25-Oct</t>
        </is>
      </c>
      <c r="B26" t="n">
        <v>1141.29</v>
      </c>
      <c r="C26" t="n">
        <v>936.26</v>
      </c>
      <c r="D26" t="n">
        <v>2077.55</v>
      </c>
      <c r="E26" t="n">
        <v>1605.34</v>
      </c>
      <c r="F26" t="n">
        <v>1597.18</v>
      </c>
      <c r="G26" t="n">
        <v>1761.84</v>
      </c>
    </row>
    <row r="27">
      <c r="A27" t="inlineStr">
        <is>
          <t>26-Oct</t>
        </is>
      </c>
      <c r="B27" t="n">
        <v>1145.74</v>
      </c>
      <c r="C27" t="n">
        <v>939.87</v>
      </c>
      <c r="D27" t="n">
        <v>2085.61</v>
      </c>
      <c r="E27" t="n">
        <v>1610.01</v>
      </c>
      <c r="F27" t="n">
        <v>1598.69</v>
      </c>
      <c r="G27" t="n">
        <v>1771.08</v>
      </c>
    </row>
    <row r="28">
      <c r="A28" t="inlineStr">
        <is>
          <t>27-Oct</t>
        </is>
      </c>
      <c r="B28" t="n">
        <v>1150.19</v>
      </c>
      <c r="C28" t="n">
        <v>945.1</v>
      </c>
      <c r="D28" t="n">
        <v>2095.29</v>
      </c>
      <c r="E28" t="n">
        <v>1615.73</v>
      </c>
      <c r="F28" t="n">
        <v>1601.7</v>
      </c>
      <c r="G28" t="n">
        <v>1780.71</v>
      </c>
    </row>
    <row r="29">
      <c r="A29" t="inlineStr">
        <is>
          <t>28-Oct</t>
        </is>
      </c>
      <c r="B29" t="n">
        <v>1154.65</v>
      </c>
      <c r="C29" t="n">
        <v>951.11</v>
      </c>
      <c r="D29" t="n">
        <v>2105.76</v>
      </c>
      <c r="E29" t="n">
        <v>1621.2</v>
      </c>
      <c r="F29" t="n">
        <v>1603.2</v>
      </c>
      <c r="G29" t="n">
        <v>1788.41</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1154.29</v>
      </c>
      <c r="H2" t="inlineStr">
        <is>
          <t>01-Oct</t>
        </is>
      </c>
    </row>
    <row r="3">
      <c r="A3" t="inlineStr">
        <is>
          <t>02-Oct</t>
        </is>
      </c>
      <c r="B3" t="n">
        <v>495.78</v>
      </c>
      <c r="C3" t="n">
        <v>310.06</v>
      </c>
      <c r="D3" t="n">
        <v>805.84</v>
      </c>
      <c r="E3" t="n">
        <v>694.48</v>
      </c>
      <c r="F3" t="n">
        <v>495.78</v>
      </c>
      <c r="G3" t="n">
        <v>1154.29</v>
      </c>
    </row>
    <row r="4">
      <c r="A4" t="inlineStr">
        <is>
          <t>03-Oct</t>
        </is>
      </c>
      <c r="B4" t="n">
        <v>494.1</v>
      </c>
      <c r="C4" t="n">
        <v>321.16</v>
      </c>
      <c r="D4" t="n">
        <v>815.26</v>
      </c>
      <c r="E4" t="n">
        <v>702.4299999999999</v>
      </c>
      <c r="F4" t="n">
        <v>494.1</v>
      </c>
      <c r="G4" t="n">
        <v>1154.13</v>
      </c>
    </row>
    <row r="5">
      <c r="A5" t="inlineStr">
        <is>
          <t>04-Oct</t>
        </is>
      </c>
      <c r="B5" t="n">
        <v>495.69</v>
      </c>
      <c r="C5" t="n">
        <v>328.99</v>
      </c>
      <c r="D5" t="n">
        <v>824.6799999999999</v>
      </c>
      <c r="E5" t="n">
        <v>709.33</v>
      </c>
      <c r="F5" t="n">
        <v>495.69</v>
      </c>
      <c r="G5" t="n">
        <v>1154.45</v>
      </c>
    </row>
    <row r="6">
      <c r="A6" t="inlineStr">
        <is>
          <t>05-Oct</t>
        </is>
      </c>
      <c r="B6" t="n">
        <v>502.13</v>
      </c>
      <c r="C6" t="n">
        <v>331.97</v>
      </c>
      <c r="D6" t="n">
        <v>834.1</v>
      </c>
      <c r="E6" t="n">
        <v>717.9</v>
      </c>
      <c r="F6" t="n">
        <v>502.13</v>
      </c>
      <c r="G6" t="n">
        <v>1154.13</v>
      </c>
    </row>
    <row r="7">
      <c r="A7" t="inlineStr">
        <is>
          <t>06-Oct</t>
        </is>
      </c>
      <c r="B7" t="n">
        <v>508.04</v>
      </c>
      <c r="C7" t="n">
        <v>335.48</v>
      </c>
      <c r="D7" t="n">
        <v>843.52</v>
      </c>
      <c r="E7" t="n">
        <v>726.37</v>
      </c>
      <c r="F7" t="n">
        <v>508.04</v>
      </c>
      <c r="G7" t="n">
        <v>1154.13</v>
      </c>
    </row>
    <row r="8">
      <c r="A8" t="inlineStr">
        <is>
          <t>07-Oct</t>
        </is>
      </c>
      <c r="B8" t="n">
        <v>512</v>
      </c>
      <c r="C8" t="n">
        <v>340.94</v>
      </c>
      <c r="D8" t="n">
        <v>852.9400000000001</v>
      </c>
      <c r="E8" t="n">
        <v>735.74</v>
      </c>
      <c r="F8" t="n">
        <v>512</v>
      </c>
      <c r="G8" t="n">
        <v>1154.13</v>
      </c>
    </row>
    <row r="9">
      <c r="A9" t="inlineStr">
        <is>
          <t>08-Oct</t>
        </is>
      </c>
      <c r="B9" t="n">
        <v>509.29</v>
      </c>
      <c r="C9" t="n">
        <v>353.06</v>
      </c>
      <c r="D9" t="n">
        <v>862.35</v>
      </c>
      <c r="E9" t="n">
        <v>741.62</v>
      </c>
      <c r="F9" t="n">
        <v>509.29</v>
      </c>
      <c r="G9" t="n">
        <v>1154.61</v>
      </c>
    </row>
    <row r="10">
      <c r="A10" t="inlineStr">
        <is>
          <t>09-Oct</t>
        </is>
      </c>
      <c r="B10" t="n">
        <v>506.54</v>
      </c>
      <c r="C10" t="n">
        <v>365.23</v>
      </c>
      <c r="D10" t="n">
        <v>871.77</v>
      </c>
      <c r="E10" t="n">
        <v>749.16</v>
      </c>
      <c r="F10" t="n">
        <v>506.54</v>
      </c>
      <c r="G10" t="n">
        <v>1154.61</v>
      </c>
    </row>
    <row r="11">
      <c r="A11" t="inlineStr">
        <is>
          <t>10-Oct</t>
        </is>
      </c>
      <c r="B11" t="n">
        <v>503.63</v>
      </c>
      <c r="C11" t="n">
        <v>384.28</v>
      </c>
      <c r="D11" t="n">
        <v>887.91</v>
      </c>
      <c r="E11" t="n">
        <v>757.58</v>
      </c>
      <c r="F11" t="n">
        <v>503.63</v>
      </c>
      <c r="G11" t="n">
        <v>1154.13</v>
      </c>
    </row>
    <row r="12">
      <c r="A12" t="inlineStr">
        <is>
          <t>11-Oct</t>
        </is>
      </c>
      <c r="B12" t="n">
        <v>502.84</v>
      </c>
      <c r="C12" t="n">
        <v>411.63</v>
      </c>
      <c r="D12" t="n">
        <v>914.47</v>
      </c>
      <c r="E12" t="n">
        <v>769.3099999999999</v>
      </c>
      <c r="F12" t="n">
        <v>502.84</v>
      </c>
      <c r="G12" t="n">
        <v>1154.77</v>
      </c>
    </row>
    <row r="13">
      <c r="A13" t="inlineStr">
        <is>
          <t>12-Oct</t>
        </is>
      </c>
      <c r="B13" t="n">
        <v>506.72</v>
      </c>
      <c r="C13" t="n">
        <v>444.44</v>
      </c>
      <c r="D13" t="n">
        <v>951.16</v>
      </c>
      <c r="E13" t="n">
        <v>785.97</v>
      </c>
      <c r="F13" t="n">
        <v>506.72</v>
      </c>
      <c r="G13" t="n">
        <v>1154.77</v>
      </c>
    </row>
    <row r="14">
      <c r="A14" t="inlineStr">
        <is>
          <t>13-Oct</t>
        </is>
      </c>
      <c r="B14" t="n">
        <v>509.2</v>
      </c>
      <c r="C14" t="n">
        <v>469.84</v>
      </c>
      <c r="D14" t="n">
        <v>979.04</v>
      </c>
      <c r="E14" t="n">
        <v>799.23</v>
      </c>
      <c r="F14" t="n">
        <v>509.2</v>
      </c>
      <c r="G14" t="n">
        <v>1154.77</v>
      </c>
    </row>
    <row r="15">
      <c r="A15" t="inlineStr">
        <is>
          <t>14-Oct</t>
        </is>
      </c>
      <c r="B15" t="n">
        <v>506.46</v>
      </c>
      <c r="C15" t="n">
        <v>494.12</v>
      </c>
      <c r="D15" t="n">
        <v>1000.58</v>
      </c>
      <c r="E15" t="n">
        <v>808.64</v>
      </c>
      <c r="F15" t="n">
        <v>506.46</v>
      </c>
      <c r="G15" t="n">
        <v>1154.13</v>
      </c>
    </row>
    <row r="16">
      <c r="A16" t="inlineStr">
        <is>
          <t>15-Oct</t>
        </is>
      </c>
      <c r="B16" t="n">
        <v>505.05</v>
      </c>
      <c r="C16" t="n">
        <v>512.41</v>
      </c>
      <c r="D16" t="n">
        <v>1017.46</v>
      </c>
      <c r="E16" t="n">
        <v>816.9299999999999</v>
      </c>
      <c r="F16" t="n">
        <v>505.05</v>
      </c>
      <c r="G16" t="n">
        <v>1154.45</v>
      </c>
    </row>
    <row r="17">
      <c r="A17" t="inlineStr">
        <is>
          <t>16-Oct</t>
        </is>
      </c>
      <c r="B17" t="n">
        <v>508.49</v>
      </c>
      <c r="C17" t="n">
        <v>519.37</v>
      </c>
      <c r="D17" t="n">
        <v>1027.86</v>
      </c>
      <c r="E17" t="n">
        <v>824.6900000000001</v>
      </c>
      <c r="F17" t="n">
        <v>508.49</v>
      </c>
      <c r="G17" t="n">
        <v>1154.45</v>
      </c>
    </row>
    <row r="18">
      <c r="A18" t="inlineStr">
        <is>
          <t>17-Oct</t>
        </is>
      </c>
      <c r="B18" t="n">
        <v>510.37</v>
      </c>
      <c r="C18" t="n">
        <v>534.73</v>
      </c>
      <c r="D18" t="n">
        <v>1045.1</v>
      </c>
      <c r="E18" t="n">
        <v>834.2</v>
      </c>
      <c r="F18" t="n">
        <v>510.37</v>
      </c>
      <c r="G18" t="n">
        <v>1154.45</v>
      </c>
    </row>
    <row r="19">
      <c r="A19" t="inlineStr">
        <is>
          <t>18-Oct</t>
        </is>
      </c>
      <c r="B19" t="n">
        <v>511.27</v>
      </c>
      <c r="C19" t="n">
        <v>553.88</v>
      </c>
      <c r="D19" t="n">
        <v>1065.15</v>
      </c>
      <c r="E19" t="n">
        <v>844.3200000000001</v>
      </c>
      <c r="F19" t="n">
        <v>511.27</v>
      </c>
      <c r="G19" t="n">
        <v>1154.13</v>
      </c>
    </row>
    <row r="20">
      <c r="A20" t="inlineStr">
        <is>
          <t>19-Oct</t>
        </is>
      </c>
      <c r="B20" t="n">
        <v>511.27</v>
      </c>
      <c r="C20" t="n">
        <v>567.71</v>
      </c>
      <c r="D20" t="n">
        <v>1078.98</v>
      </c>
      <c r="E20" t="n">
        <v>852.0700000000001</v>
      </c>
      <c r="F20" t="n">
        <v>511.27</v>
      </c>
      <c r="G20" t="n">
        <v>1153.81</v>
      </c>
    </row>
    <row r="21">
      <c r="A21" t="inlineStr">
        <is>
          <t>20-Oct</t>
        </is>
      </c>
      <c r="B21" t="n">
        <v>510.19</v>
      </c>
      <c r="C21" t="n">
        <v>587.78</v>
      </c>
      <c r="D21" t="n">
        <v>1097.97</v>
      </c>
      <c r="E21" t="n">
        <v>861.1799999999999</v>
      </c>
      <c r="F21" t="n">
        <v>510.19</v>
      </c>
      <c r="G21" t="n">
        <v>1154.13</v>
      </c>
    </row>
    <row r="22">
      <c r="A22" t="inlineStr">
        <is>
          <t>21-Oct</t>
        </is>
      </c>
      <c r="B22" t="n">
        <v>509.11</v>
      </c>
      <c r="C22" t="n">
        <v>605.34</v>
      </c>
      <c r="D22" t="n">
        <v>1114.45</v>
      </c>
      <c r="E22" t="n">
        <v>869.46</v>
      </c>
      <c r="F22" t="n">
        <v>509.11</v>
      </c>
      <c r="G22" t="n">
        <v>1154.61</v>
      </c>
    </row>
    <row r="23">
      <c r="A23" t="inlineStr">
        <is>
          <t>22-Oct</t>
        </is>
      </c>
      <c r="B23" t="n">
        <v>510.01</v>
      </c>
      <c r="C23" t="n">
        <v>627.29</v>
      </c>
      <c r="D23" t="n">
        <v>1137.3</v>
      </c>
      <c r="E23" t="n">
        <v>880.51</v>
      </c>
      <c r="F23" t="n">
        <v>510.01</v>
      </c>
      <c r="G23" t="n">
        <v>1154.29</v>
      </c>
    </row>
    <row r="24">
      <c r="A24" t="inlineStr">
        <is>
          <t>23-Oct</t>
        </is>
      </c>
      <c r="B24" t="n">
        <v>510.73</v>
      </c>
      <c r="C24" t="n">
        <v>644.2</v>
      </c>
      <c r="D24" t="n">
        <v>1154.93</v>
      </c>
      <c r="E24" t="n">
        <v>889.77</v>
      </c>
      <c r="F24" t="n">
        <v>510.73</v>
      </c>
      <c r="G24" t="n">
        <v>1154.29</v>
      </c>
    </row>
    <row r="25">
      <c r="A25" t="inlineStr">
        <is>
          <t>24-Oct</t>
        </is>
      </c>
      <c r="B25" t="n">
        <v>509.38</v>
      </c>
      <c r="C25" t="n">
        <v>648.58</v>
      </c>
      <c r="D25" t="n">
        <v>1157.96</v>
      </c>
      <c r="E25" t="n">
        <v>893.47</v>
      </c>
      <c r="F25" t="n">
        <v>509.38</v>
      </c>
      <c r="G25" t="n">
        <v>1154.13</v>
      </c>
    </row>
    <row r="26">
      <c r="A26" t="inlineStr">
        <is>
          <t>25-Oct</t>
        </is>
      </c>
      <c r="B26" t="n">
        <v>508.05</v>
      </c>
      <c r="C26" t="n">
        <v>649.27</v>
      </c>
      <c r="D26" t="n">
        <v>1157.32</v>
      </c>
      <c r="E26" t="n">
        <v>895.95</v>
      </c>
      <c r="F26" t="n">
        <v>508.05</v>
      </c>
      <c r="G26" t="n">
        <v>1154.13</v>
      </c>
    </row>
    <row r="27">
      <c r="A27" t="inlineStr">
        <is>
          <t>26-Oct</t>
        </is>
      </c>
      <c r="B27" t="n">
        <v>507.25</v>
      </c>
      <c r="C27" t="n">
        <v>650.23</v>
      </c>
      <c r="D27" t="n">
        <v>1157.48</v>
      </c>
      <c r="E27" t="n">
        <v>898.88</v>
      </c>
      <c r="F27" t="n">
        <v>507.25</v>
      </c>
      <c r="G27" t="n">
        <v>1154.77</v>
      </c>
    </row>
    <row r="28">
      <c r="A28" t="inlineStr">
        <is>
          <t>27-Oct</t>
        </is>
      </c>
      <c r="B28" t="n">
        <v>506.98</v>
      </c>
      <c r="C28" t="n">
        <v>650.66</v>
      </c>
      <c r="D28" t="n">
        <v>1157.64</v>
      </c>
      <c r="E28" t="n">
        <v>901.98</v>
      </c>
      <c r="F28" t="n">
        <v>506.98</v>
      </c>
      <c r="G28" t="n">
        <v>1154.13</v>
      </c>
    </row>
    <row r="29">
      <c r="A29" t="inlineStr">
        <is>
          <t>28-Oct</t>
        </is>
      </c>
      <c r="B29" t="n">
        <v>506.28</v>
      </c>
      <c r="C29" t="n">
        <v>651.04</v>
      </c>
      <c r="D29" t="n">
        <v>1157.32</v>
      </c>
      <c r="E29" t="n">
        <v>904.78</v>
      </c>
      <c r="F29" t="n">
        <v>506.28</v>
      </c>
      <c r="G29" t="n">
        <v>1154.77</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c r="G3" t="n">
        <v>708.4400000000001</v>
      </c>
    </row>
    <row r="4">
      <c r="A4" t="inlineStr">
        <is>
          <t>03-Oct</t>
        </is>
      </c>
      <c r="B4" t="n">
        <v>422.94</v>
      </c>
      <c r="C4" t="n">
        <v>267.48</v>
      </c>
      <c r="D4" t="n">
        <v>690.42</v>
      </c>
      <c r="E4" t="n">
        <v>556.6799999999999</v>
      </c>
      <c r="G4" t="n">
        <v>709.46</v>
      </c>
    </row>
    <row r="5">
      <c r="A5" t="inlineStr">
        <is>
          <t>04-Oct</t>
        </is>
      </c>
      <c r="B5" t="n">
        <v>423.58</v>
      </c>
      <c r="C5" t="n">
        <v>267.35</v>
      </c>
      <c r="D5" t="n">
        <v>690.9299999999999</v>
      </c>
      <c r="E5" t="n">
        <v>557.26</v>
      </c>
      <c r="G5" t="n">
        <v>709.97</v>
      </c>
    </row>
    <row r="6">
      <c r="A6" t="inlineStr">
        <is>
          <t>05-Oct</t>
        </is>
      </c>
      <c r="B6" t="n">
        <v>424.23</v>
      </c>
      <c r="C6" t="n">
        <v>267.21</v>
      </c>
      <c r="D6" t="n">
        <v>691.4400000000001</v>
      </c>
      <c r="E6" t="n">
        <v>557.83</v>
      </c>
      <c r="G6" t="n">
        <v>710.47</v>
      </c>
    </row>
    <row r="7">
      <c r="A7" t="inlineStr">
        <is>
          <t>06-Oct</t>
        </is>
      </c>
      <c r="B7" t="n">
        <v>424.87</v>
      </c>
      <c r="C7" t="n">
        <v>267.08</v>
      </c>
      <c r="D7" t="n">
        <v>691.95</v>
      </c>
      <c r="E7" t="n">
        <v>558.41</v>
      </c>
      <c r="G7" t="n">
        <v>712.76</v>
      </c>
    </row>
    <row r="8">
      <c r="A8" t="inlineStr">
        <is>
          <t>07-Oct</t>
        </is>
      </c>
      <c r="B8" t="n">
        <v>425.52</v>
      </c>
      <c r="C8" t="n">
        <v>267.2</v>
      </c>
      <c r="D8" t="n">
        <v>692.72</v>
      </c>
      <c r="E8" t="n">
        <v>559.12</v>
      </c>
      <c r="G8" t="n">
        <v>714.54</v>
      </c>
    </row>
    <row r="9">
      <c r="A9" t="inlineStr">
        <is>
          <t>08-Oct</t>
        </is>
      </c>
      <c r="B9" t="n">
        <v>426.16</v>
      </c>
      <c r="C9" t="n">
        <v>267.84</v>
      </c>
      <c r="D9" t="n">
        <v>694</v>
      </c>
      <c r="E9" t="n">
        <v>560.08</v>
      </c>
      <c r="G9" t="n">
        <v>715.05</v>
      </c>
    </row>
    <row r="10">
      <c r="A10" t="inlineStr">
        <is>
          <t>09-Oct</t>
        </is>
      </c>
      <c r="B10" t="n">
        <v>426.81</v>
      </c>
      <c r="C10" t="n">
        <v>267.7</v>
      </c>
      <c r="D10" t="n">
        <v>694.51</v>
      </c>
      <c r="E10" t="n">
        <v>560.66</v>
      </c>
      <c r="G10" t="n">
        <v>715.55</v>
      </c>
    </row>
    <row r="11">
      <c r="A11" t="inlineStr">
        <is>
          <t>10-Oct</t>
        </is>
      </c>
      <c r="B11" t="n">
        <v>427.45</v>
      </c>
      <c r="C11" t="n">
        <v>267.57</v>
      </c>
      <c r="D11" t="n">
        <v>695.02</v>
      </c>
      <c r="E11" t="n">
        <v>561.24</v>
      </c>
      <c r="G11" t="n">
        <v>716.0599999999999</v>
      </c>
    </row>
    <row r="12">
      <c r="A12" t="inlineStr">
        <is>
          <t>11-Oct</t>
        </is>
      </c>
      <c r="B12" t="n">
        <v>428.1</v>
      </c>
      <c r="C12" t="n">
        <v>267.95</v>
      </c>
      <c r="D12" t="n">
        <v>696.05</v>
      </c>
      <c r="E12" t="n">
        <v>562.0700000000001</v>
      </c>
      <c r="G12" t="n">
        <v>716.5700000000001</v>
      </c>
    </row>
    <row r="13">
      <c r="A13" t="inlineStr">
        <is>
          <t>12-Oct</t>
        </is>
      </c>
      <c r="B13" t="n">
        <v>428.74</v>
      </c>
      <c r="C13" t="n">
        <v>267.82</v>
      </c>
      <c r="D13" t="n">
        <v>696.5599999999999</v>
      </c>
      <c r="E13" t="n">
        <v>562.65</v>
      </c>
      <c r="G13" t="n">
        <v>717.08</v>
      </c>
    </row>
    <row r="14">
      <c r="A14" t="inlineStr">
        <is>
          <t>13-Oct</t>
        </is>
      </c>
      <c r="B14" t="n">
        <v>429.39</v>
      </c>
      <c r="C14" t="n">
        <v>267.68</v>
      </c>
      <c r="D14" t="n">
        <v>697.0700000000001</v>
      </c>
      <c r="E14" t="n">
        <v>563.23</v>
      </c>
      <c r="G14" t="n">
        <v>717.59</v>
      </c>
    </row>
    <row r="15">
      <c r="A15" t="inlineStr">
        <is>
          <t>14-Oct</t>
        </is>
      </c>
      <c r="B15" t="n">
        <v>430.03</v>
      </c>
      <c r="C15" t="n">
        <v>268.06</v>
      </c>
      <c r="D15" t="n">
        <v>698.09</v>
      </c>
      <c r="E15" t="n">
        <v>564.0599999999999</v>
      </c>
      <c r="G15" t="n">
        <v>718.09</v>
      </c>
    </row>
    <row r="16">
      <c r="A16" t="inlineStr">
        <is>
          <t>15-Oct</t>
        </is>
      </c>
      <c r="B16" t="n">
        <v>430.68</v>
      </c>
      <c r="C16" t="n">
        <v>267.93</v>
      </c>
      <c r="D16" t="n">
        <v>698.61</v>
      </c>
      <c r="E16" t="n">
        <v>564.64</v>
      </c>
      <c r="G16" t="n">
        <v>718.6</v>
      </c>
    </row>
    <row r="17">
      <c r="A17" t="inlineStr">
        <is>
          <t>16-Oct</t>
        </is>
      </c>
      <c r="B17" t="n">
        <v>431.32</v>
      </c>
      <c r="C17" t="n">
        <v>267.8</v>
      </c>
      <c r="D17" t="n">
        <v>699.12</v>
      </c>
      <c r="E17" t="n">
        <v>565.22</v>
      </c>
      <c r="G17" t="n">
        <v>719.11</v>
      </c>
    </row>
    <row r="18">
      <c r="A18" t="inlineStr">
        <is>
          <t>17-Oct</t>
        </is>
      </c>
      <c r="B18" t="n">
        <v>431.97</v>
      </c>
      <c r="C18" t="n">
        <v>267.66</v>
      </c>
      <c r="D18" t="n">
        <v>699.63</v>
      </c>
      <c r="E18" t="n">
        <v>565.8</v>
      </c>
      <c r="G18" t="n">
        <v>719.62</v>
      </c>
    </row>
    <row r="19">
      <c r="A19" t="inlineStr">
        <is>
          <t>18-Oct</t>
        </is>
      </c>
      <c r="B19" t="n">
        <v>432.61</v>
      </c>
      <c r="C19" t="n">
        <v>268.05</v>
      </c>
      <c r="D19" t="n">
        <v>700.66</v>
      </c>
      <c r="E19" t="n">
        <v>566.64</v>
      </c>
      <c r="G19" t="n">
        <v>720.13</v>
      </c>
    </row>
    <row r="20">
      <c r="A20" t="inlineStr">
        <is>
          <t>19-Oct</t>
        </is>
      </c>
      <c r="B20" t="n">
        <v>433.26</v>
      </c>
      <c r="C20" t="n">
        <v>268.43</v>
      </c>
      <c r="D20" t="n">
        <v>701.6900000000001</v>
      </c>
      <c r="E20" t="n">
        <v>567.47</v>
      </c>
      <c r="G20" t="n">
        <v>720.64</v>
      </c>
    </row>
    <row r="21">
      <c r="A21" t="inlineStr">
        <is>
          <t>20-Oct</t>
        </is>
      </c>
      <c r="B21" t="n">
        <v>433.9</v>
      </c>
      <c r="C21" t="n">
        <v>268.31</v>
      </c>
      <c r="D21" t="n">
        <v>702.21</v>
      </c>
      <c r="E21" t="n">
        <v>568.0599999999999</v>
      </c>
      <c r="G21" t="n">
        <v>721.65</v>
      </c>
    </row>
    <row r="22">
      <c r="A22" t="inlineStr">
        <is>
          <t>21-Oct</t>
        </is>
      </c>
      <c r="B22" t="n">
        <v>434.55</v>
      </c>
      <c r="C22" t="n">
        <v>268.69</v>
      </c>
      <c r="D22" t="n">
        <v>703.24</v>
      </c>
      <c r="E22" t="n">
        <v>568.89</v>
      </c>
      <c r="G22" t="n">
        <v>722.67</v>
      </c>
    </row>
    <row r="23">
      <c r="A23" t="inlineStr">
        <is>
          <t>22-Oct</t>
        </is>
      </c>
      <c r="B23" t="n">
        <v>435.19</v>
      </c>
      <c r="C23" t="n">
        <v>268.57</v>
      </c>
      <c r="D23" t="n">
        <v>703.76</v>
      </c>
      <c r="E23" t="n">
        <v>569.48</v>
      </c>
      <c r="G23" t="n">
        <v>723.6900000000001</v>
      </c>
    </row>
    <row r="24">
      <c r="A24" t="inlineStr">
        <is>
          <t>23-Oct</t>
        </is>
      </c>
      <c r="B24" t="n">
        <v>435.84</v>
      </c>
      <c r="C24" t="n">
        <v>269.98</v>
      </c>
      <c r="D24" t="n">
        <v>705.8200000000001</v>
      </c>
      <c r="E24" t="n">
        <v>570.83</v>
      </c>
      <c r="G24" t="n">
        <v>725.22</v>
      </c>
    </row>
    <row r="25">
      <c r="A25" t="inlineStr">
        <is>
          <t>24-Oct</t>
        </is>
      </c>
      <c r="B25" t="n">
        <v>436.48</v>
      </c>
      <c r="C25" t="n">
        <v>270.38</v>
      </c>
      <c r="D25" t="n">
        <v>706.86</v>
      </c>
      <c r="E25" t="n">
        <v>571.67</v>
      </c>
      <c r="G25" t="n">
        <v>726.24</v>
      </c>
    </row>
    <row r="26">
      <c r="A26" t="inlineStr">
        <is>
          <t>25-Oct</t>
        </is>
      </c>
      <c r="B26" t="n">
        <v>437.13</v>
      </c>
      <c r="C26" t="n">
        <v>270.76</v>
      </c>
      <c r="D26" t="n">
        <v>707.89</v>
      </c>
      <c r="E26" t="n">
        <v>572.51</v>
      </c>
      <c r="G26" t="n">
        <v>726.75</v>
      </c>
    </row>
    <row r="27">
      <c r="A27" t="inlineStr">
        <is>
          <t>26-Oct</t>
        </is>
      </c>
      <c r="B27" t="n">
        <v>437.77</v>
      </c>
      <c r="C27" t="n">
        <v>271.16</v>
      </c>
      <c r="D27" t="n">
        <v>708.9299999999999</v>
      </c>
      <c r="E27" t="n">
        <v>573.35</v>
      </c>
      <c r="G27" t="n">
        <v>727.77</v>
      </c>
    </row>
    <row r="28">
      <c r="A28" t="inlineStr">
        <is>
          <t>27-Oct</t>
        </is>
      </c>
      <c r="B28" t="n">
        <v>438.42</v>
      </c>
      <c r="C28" t="n">
        <v>272.06</v>
      </c>
      <c r="D28" t="n">
        <v>710.48</v>
      </c>
      <c r="E28" t="n">
        <v>574.45</v>
      </c>
      <c r="G28" t="n">
        <v>728.79</v>
      </c>
    </row>
    <row r="29">
      <c r="A29" t="inlineStr">
        <is>
          <t>28-Oct</t>
        </is>
      </c>
      <c r="B29" t="n">
        <v>439.06</v>
      </c>
      <c r="C29" t="n">
        <v>272.45</v>
      </c>
      <c r="D29" t="n">
        <v>711.51</v>
      </c>
      <c r="E29" t="n">
        <v>575.29</v>
      </c>
      <c r="G29" t="n">
        <v>729.3</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c r="G3" t="n">
        <v>523.87</v>
      </c>
    </row>
    <row r="4">
      <c r="A4" t="inlineStr">
        <is>
          <t>03-Oct</t>
        </is>
      </c>
      <c r="B4" t="n">
        <v>540.5</v>
      </c>
      <c r="C4" t="n">
        <v>58.79</v>
      </c>
      <c r="D4" t="n">
        <v>599.29</v>
      </c>
      <c r="E4" t="n">
        <v>560.2</v>
      </c>
      <c r="F4" t="n">
        <v>540.5</v>
      </c>
      <c r="G4" t="n">
        <v>517.67</v>
      </c>
    </row>
    <row r="5">
      <c r="A5" t="inlineStr">
        <is>
          <t>04-Oct</t>
        </is>
      </c>
      <c r="B5" t="n">
        <v>533.28</v>
      </c>
      <c r="C5" t="n">
        <v>66.11</v>
      </c>
      <c r="D5" t="n">
        <v>599.39</v>
      </c>
      <c r="E5" t="n">
        <v>558.87</v>
      </c>
      <c r="F5" t="n">
        <v>543.95</v>
      </c>
      <c r="G5" t="n">
        <v>517.12</v>
      </c>
    </row>
    <row r="6">
      <c r="A6" t="inlineStr">
        <is>
          <t>05-Oct</t>
        </is>
      </c>
      <c r="B6" t="n">
        <v>540.8099999999999</v>
      </c>
      <c r="C6" t="n">
        <v>58.67</v>
      </c>
      <c r="D6" t="n">
        <v>599.48</v>
      </c>
      <c r="E6" t="n">
        <v>562.46</v>
      </c>
      <c r="F6" t="n">
        <v>547.08</v>
      </c>
      <c r="G6" t="n">
        <v>517.12</v>
      </c>
    </row>
    <row r="7">
      <c r="A7" t="inlineStr">
        <is>
          <t>06-Oct</t>
        </is>
      </c>
      <c r="B7" t="n">
        <v>549.9</v>
      </c>
      <c r="C7" t="n">
        <v>49.68</v>
      </c>
      <c r="D7" t="n">
        <v>599.58</v>
      </c>
      <c r="E7" t="n">
        <v>569.49</v>
      </c>
      <c r="F7" t="n">
        <v>559</v>
      </c>
      <c r="G7" t="n">
        <v>523.87</v>
      </c>
    </row>
    <row r="8">
      <c r="A8" t="inlineStr">
        <is>
          <t>07-Oct</t>
        </is>
      </c>
      <c r="B8" t="n">
        <v>552.72</v>
      </c>
      <c r="C8" t="n">
        <v>46.96</v>
      </c>
      <c r="D8" t="n">
        <v>599.6799999999999</v>
      </c>
      <c r="E8" t="n">
        <v>571.3</v>
      </c>
      <c r="F8" t="n">
        <v>561.5</v>
      </c>
      <c r="G8" t="n">
        <v>561.1900000000001</v>
      </c>
    </row>
    <row r="9">
      <c r="A9" t="inlineStr">
        <is>
          <t>08-Oct</t>
        </is>
      </c>
      <c r="B9" t="n">
        <v>549.9</v>
      </c>
      <c r="C9" t="n">
        <v>49.87</v>
      </c>
      <c r="D9" t="n">
        <v>599.77</v>
      </c>
      <c r="E9" t="n">
        <v>567.99</v>
      </c>
      <c r="F9" t="n">
        <v>554.29</v>
      </c>
      <c r="G9" t="n">
        <v>602.22</v>
      </c>
    </row>
    <row r="10">
      <c r="A10" t="inlineStr">
        <is>
          <t>09-Oct</t>
        </is>
      </c>
      <c r="B10" t="n">
        <v>550.22</v>
      </c>
      <c r="C10" t="n">
        <v>49.65</v>
      </c>
      <c r="D10" t="n">
        <v>599.87</v>
      </c>
      <c r="E10" t="n">
        <v>569.8</v>
      </c>
      <c r="F10" t="n">
        <v>550.22</v>
      </c>
      <c r="G10" t="n">
        <v>607.35</v>
      </c>
    </row>
    <row r="11">
      <c r="A11" t="inlineStr">
        <is>
          <t>10-Oct</t>
        </is>
      </c>
      <c r="B11" t="n">
        <v>550.22</v>
      </c>
      <c r="C11" t="n">
        <v>49.75</v>
      </c>
      <c r="D11" t="n">
        <v>599.97</v>
      </c>
      <c r="E11" t="n">
        <v>572.45</v>
      </c>
      <c r="F11" t="n">
        <v>550.22</v>
      </c>
      <c r="G11" t="n">
        <v>610.29</v>
      </c>
    </row>
    <row r="12">
      <c r="A12" t="inlineStr">
        <is>
          <t>11-Oct</t>
        </is>
      </c>
      <c r="B12" t="n">
        <v>558.37</v>
      </c>
      <c r="C12" t="n">
        <v>41.69</v>
      </c>
      <c r="D12" t="n">
        <v>600.0599999999999</v>
      </c>
      <c r="E12" t="n">
        <v>577.49</v>
      </c>
      <c r="F12" t="n">
        <v>558.37</v>
      </c>
      <c r="G12" t="n">
        <v>607.35</v>
      </c>
    </row>
    <row r="13">
      <c r="A13" t="inlineStr">
        <is>
          <t>12-Oct</t>
        </is>
      </c>
      <c r="B13" t="n">
        <v>560.88</v>
      </c>
      <c r="C13" t="n">
        <v>39.28</v>
      </c>
      <c r="D13" t="n">
        <v>600.16</v>
      </c>
      <c r="E13" t="n">
        <v>577.53</v>
      </c>
      <c r="F13" t="n">
        <v>560.88</v>
      </c>
      <c r="G13" t="n">
        <v>607.72</v>
      </c>
    </row>
    <row r="14">
      <c r="A14" t="inlineStr">
        <is>
          <t>13-Oct</t>
        </is>
      </c>
      <c r="B14" t="n">
        <v>557.74</v>
      </c>
      <c r="C14" t="n">
        <v>42.52</v>
      </c>
      <c r="D14" t="n">
        <v>600.26</v>
      </c>
      <c r="E14" t="n">
        <v>576.1</v>
      </c>
      <c r="F14" t="n">
        <v>557.74</v>
      </c>
      <c r="G14" t="n">
        <v>608.09</v>
      </c>
    </row>
    <row r="15">
      <c r="A15" t="inlineStr">
        <is>
          <t>14-Oct</t>
        </is>
      </c>
      <c r="B15" t="n">
        <v>555.23</v>
      </c>
      <c r="C15" t="n">
        <v>45.12</v>
      </c>
      <c r="D15" t="n">
        <v>600.35</v>
      </c>
      <c r="E15" t="n">
        <v>576.34</v>
      </c>
      <c r="F15" t="n">
        <v>555.23</v>
      </c>
      <c r="G15" t="n">
        <v>611.02</v>
      </c>
    </row>
    <row r="16">
      <c r="A16" t="inlineStr">
        <is>
          <t>15-Oct</t>
        </is>
      </c>
      <c r="B16" t="n">
        <v>554.61</v>
      </c>
      <c r="C16" t="n">
        <v>45.84</v>
      </c>
      <c r="D16" t="n">
        <v>600.45</v>
      </c>
      <c r="E16" t="n">
        <v>574.49</v>
      </c>
      <c r="F16" t="n">
        <v>554.61</v>
      </c>
      <c r="G16" t="n">
        <v>608.09</v>
      </c>
    </row>
    <row r="17">
      <c r="A17" t="inlineStr">
        <is>
          <t>16-Oct</t>
        </is>
      </c>
      <c r="B17" t="n">
        <v>556.8</v>
      </c>
      <c r="C17" t="n">
        <v>43.75</v>
      </c>
      <c r="D17" t="n">
        <v>600.55</v>
      </c>
      <c r="E17" t="n">
        <v>573.58</v>
      </c>
      <c r="F17" t="n">
        <v>556.8</v>
      </c>
      <c r="G17" t="n">
        <v>613.95</v>
      </c>
    </row>
    <row r="18">
      <c r="A18" t="inlineStr">
        <is>
          <t>17-Oct</t>
        </is>
      </c>
      <c r="B18" t="n">
        <v>561.5</v>
      </c>
      <c r="C18" t="n">
        <v>39.15</v>
      </c>
      <c r="D18" t="n">
        <v>600.65</v>
      </c>
      <c r="E18" t="n">
        <v>575.28</v>
      </c>
      <c r="F18" t="n">
        <v>561.5</v>
      </c>
      <c r="G18" t="n">
        <v>613.22</v>
      </c>
    </row>
    <row r="19">
      <c r="A19" t="inlineStr">
        <is>
          <t>18-Oct</t>
        </is>
      </c>
      <c r="B19" t="n">
        <v>562.13</v>
      </c>
      <c r="C19" t="n">
        <v>38.61</v>
      </c>
      <c r="D19" t="n">
        <v>600.74</v>
      </c>
      <c r="E19" t="n">
        <v>576.88</v>
      </c>
      <c r="F19" t="n">
        <v>562.13</v>
      </c>
      <c r="G19" t="n">
        <v>616.52</v>
      </c>
    </row>
    <row r="20">
      <c r="A20" t="inlineStr">
        <is>
          <t>19-Oct</t>
        </is>
      </c>
      <c r="B20" t="n">
        <v>563.39</v>
      </c>
      <c r="C20" t="n">
        <v>37.45</v>
      </c>
      <c r="D20" t="n">
        <v>600.84</v>
      </c>
      <c r="E20" t="n">
        <v>578.8</v>
      </c>
      <c r="F20" t="n">
        <v>563.39</v>
      </c>
      <c r="G20" t="n">
        <v>604.42</v>
      </c>
    </row>
    <row r="21">
      <c r="A21" t="inlineStr">
        <is>
          <t>20-Oct</t>
        </is>
      </c>
      <c r="B21" t="n">
        <v>563.39</v>
      </c>
      <c r="C21" t="n">
        <v>37.55</v>
      </c>
      <c r="D21" t="n">
        <v>600.9400000000001</v>
      </c>
      <c r="E21" t="n">
        <v>580.51</v>
      </c>
      <c r="F21" t="n">
        <v>563.39</v>
      </c>
      <c r="G21" t="n">
        <v>596.35</v>
      </c>
    </row>
    <row r="22">
      <c r="A22" t="inlineStr">
        <is>
          <t>21-Oct</t>
        </is>
      </c>
      <c r="B22" t="n">
        <v>563.39</v>
      </c>
      <c r="C22" t="n">
        <v>37.64</v>
      </c>
      <c r="D22" t="n">
        <v>601.03</v>
      </c>
      <c r="E22" t="n">
        <v>582.03</v>
      </c>
      <c r="F22" t="n">
        <v>563.39</v>
      </c>
      <c r="G22" t="n">
        <v>600.75</v>
      </c>
    </row>
    <row r="23">
      <c r="A23" t="inlineStr">
        <is>
          <t>22-Oct</t>
        </is>
      </c>
      <c r="B23" t="n">
        <v>564.01</v>
      </c>
      <c r="C23" t="n">
        <v>37.12</v>
      </c>
      <c r="D23" t="n">
        <v>601.13</v>
      </c>
      <c r="E23" t="n">
        <v>583.37</v>
      </c>
      <c r="F23" t="n">
        <v>564.01</v>
      </c>
      <c r="G23" t="n">
        <v>620.55</v>
      </c>
    </row>
    <row r="24">
      <c r="A24" t="inlineStr">
        <is>
          <t>23-Oct</t>
        </is>
      </c>
      <c r="B24" t="n">
        <v>565.9</v>
      </c>
      <c r="C24" t="n">
        <v>35.33</v>
      </c>
      <c r="D24" t="n">
        <v>601.23</v>
      </c>
      <c r="E24" t="n">
        <v>584.16</v>
      </c>
      <c r="F24" t="n">
        <v>565.9</v>
      </c>
      <c r="G24" t="n">
        <v>624.95</v>
      </c>
    </row>
    <row r="25">
      <c r="A25" t="inlineStr">
        <is>
          <t>24-Oct</t>
        </is>
      </c>
      <c r="B25" t="n">
        <v>559.62</v>
      </c>
      <c r="C25" t="n">
        <v>41.7</v>
      </c>
      <c r="D25" t="n">
        <v>601.3200000000001</v>
      </c>
      <c r="E25" t="n">
        <v>583.0700000000001</v>
      </c>
      <c r="F25" t="n">
        <v>559.62</v>
      </c>
      <c r="G25" t="n">
        <v>630.09</v>
      </c>
    </row>
    <row r="26">
      <c r="A26" t="inlineStr">
        <is>
          <t>25-Oct</t>
        </is>
      </c>
      <c r="B26" t="n">
        <v>565.27</v>
      </c>
      <c r="C26" t="n">
        <v>36.15</v>
      </c>
      <c r="D26" t="n">
        <v>601.42</v>
      </c>
      <c r="E26" t="n">
        <v>585.85</v>
      </c>
      <c r="F26" t="n">
        <v>565.27</v>
      </c>
      <c r="G26" t="n">
        <v>633.02</v>
      </c>
    </row>
    <row r="27">
      <c r="A27" t="inlineStr">
        <is>
          <t>26-Oct</t>
        </is>
      </c>
      <c r="B27" t="n">
        <v>568.72</v>
      </c>
      <c r="C27" t="n">
        <v>32.8</v>
      </c>
      <c r="D27" t="n">
        <v>601.52</v>
      </c>
      <c r="E27" t="n">
        <v>586.66</v>
      </c>
      <c r="F27" t="n">
        <v>568.72</v>
      </c>
      <c r="G27" t="n">
        <v>630.09</v>
      </c>
    </row>
    <row r="28">
      <c r="A28" t="inlineStr">
        <is>
          <t>27-Oct</t>
        </is>
      </c>
      <c r="B28" t="n">
        <v>574.05</v>
      </c>
      <c r="C28" t="n">
        <v>27.56</v>
      </c>
      <c r="D28" t="n">
        <v>601.61</v>
      </c>
      <c r="E28" t="n">
        <v>587.74</v>
      </c>
      <c r="F28" t="n">
        <v>574.05</v>
      </c>
      <c r="G28" t="n">
        <v>629.35</v>
      </c>
    </row>
    <row r="29">
      <c r="A29" t="inlineStr">
        <is>
          <t>28-Oct</t>
        </is>
      </c>
      <c r="B29" t="n">
        <v>575.3099999999999</v>
      </c>
      <c r="C29" t="n">
        <v>26.4</v>
      </c>
      <c r="D29" t="n">
        <v>601.71</v>
      </c>
      <c r="E29" t="n">
        <v>587.7</v>
      </c>
      <c r="F29" t="n">
        <v>575.3099999999999</v>
      </c>
      <c r="G29" t="n">
        <v>633.76</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96"/>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1496.21</v>
      </c>
      <c r="C869" t="n">
        <v>529.52</v>
      </c>
      <c r="D869" t="n">
        <v>1154.29</v>
      </c>
      <c r="E869" t="n">
        <v>82.37</v>
      </c>
      <c r="F869" t="n">
        <v>1534.44</v>
      </c>
      <c r="G869" t="n">
        <v>706.92</v>
      </c>
      <c r="H869" t="n">
        <v>89.69</v>
      </c>
      <c r="I869" t="n">
        <v>56.41</v>
      </c>
      <c r="J869" t="n">
        <v>5503.8</v>
      </c>
      <c r="K869" t="n">
        <v>52.73</v>
      </c>
      <c r="L869" t="inlineStr">
        <is>
          <t>DGA online (daily median)</t>
        </is>
      </c>
    </row>
    <row r="870">
      <c r="A870" s="3" t="n">
        <v>46297</v>
      </c>
      <c r="B870" t="n">
        <v>1496.93</v>
      </c>
      <c r="C870" t="n">
        <v>523.87</v>
      </c>
      <c r="D870" t="n">
        <v>1154.29</v>
      </c>
      <c r="E870" t="n">
        <v>82.45</v>
      </c>
      <c r="F870" t="n">
        <v>1545.57</v>
      </c>
      <c r="G870" t="n">
        <v>708.4400000000001</v>
      </c>
      <c r="H870" t="n">
        <v>90.20999999999999</v>
      </c>
      <c r="I870" t="n">
        <v>57.63</v>
      </c>
      <c r="J870" t="n">
        <v>5511.5</v>
      </c>
      <c r="K870" t="n">
        <v>52.81</v>
      </c>
      <c r="L870" t="inlineStr">
        <is>
          <t>DGA online (daily median)</t>
        </is>
      </c>
    </row>
    <row r="871">
      <c r="A871" s="3" t="n">
        <v>46298</v>
      </c>
      <c r="B871" t="n">
        <v>1511.15</v>
      </c>
      <c r="C871" t="n">
        <v>517.67</v>
      </c>
      <c r="D871" t="n">
        <v>1154.13</v>
      </c>
      <c r="E871" t="n">
        <v>82.56999999999999</v>
      </c>
      <c r="F871" t="n">
        <v>1558.18</v>
      </c>
      <c r="G871" t="n">
        <v>709.46</v>
      </c>
      <c r="H871" t="n">
        <v>89.56</v>
      </c>
      <c r="I871" t="n">
        <v>59</v>
      </c>
      <c r="J871" t="n">
        <v>5533.2</v>
      </c>
      <c r="K871" t="n">
        <v>53.02</v>
      </c>
      <c r="L871" t="inlineStr">
        <is>
          <t>DGA online (daily median)</t>
        </is>
      </c>
    </row>
    <row r="872">
      <c r="A872" s="3" t="n">
        <v>46299</v>
      </c>
      <c r="B872" t="n">
        <v>1518.18</v>
      </c>
      <c r="C872" t="n">
        <v>517.12</v>
      </c>
      <c r="D872" t="n">
        <v>1154.45</v>
      </c>
      <c r="E872" t="n">
        <v>82.31999999999999</v>
      </c>
      <c r="F872" t="n">
        <v>1568.61</v>
      </c>
      <c r="G872" t="n">
        <v>709.97</v>
      </c>
      <c r="H872" t="n">
        <v>89.31</v>
      </c>
      <c r="I872" t="n">
        <v>60.22</v>
      </c>
      <c r="J872" t="n">
        <v>5550.7</v>
      </c>
      <c r="K872" t="n">
        <v>53.18</v>
      </c>
      <c r="L872" t="inlineStr">
        <is>
          <t>DGA online (daily median)</t>
        </is>
      </c>
    </row>
    <row r="873">
      <c r="A873" s="3" t="n">
        <v>46300</v>
      </c>
      <c r="B873" t="n">
        <v>1524.01</v>
      </c>
      <c r="C873" t="n">
        <v>517.12</v>
      </c>
      <c r="D873" t="n">
        <v>1154.13</v>
      </c>
      <c r="E873" t="n">
        <v>82.37</v>
      </c>
      <c r="F873" t="n">
        <v>1577.26</v>
      </c>
      <c r="G873" t="n">
        <v>710.47</v>
      </c>
      <c r="H873" t="n">
        <v>88.81999999999999</v>
      </c>
      <c r="I873" t="n">
        <v>61</v>
      </c>
      <c r="J873" t="n">
        <v>5565.4</v>
      </c>
      <c r="K873" t="n">
        <v>53.32</v>
      </c>
      <c r="L873" t="inlineStr">
        <is>
          <t>DGA online (daily median)</t>
        </is>
      </c>
    </row>
    <row r="874">
      <c r="A874" s="3" t="n">
        <v>46301</v>
      </c>
      <c r="B874" t="n">
        <v>1501.73</v>
      </c>
      <c r="C874" t="n">
        <v>523.87</v>
      </c>
      <c r="D874" t="n">
        <v>1154.13</v>
      </c>
      <c r="E874" t="n">
        <v>82.42</v>
      </c>
      <c r="F874" t="n">
        <v>1587.03</v>
      </c>
      <c r="G874" t="n">
        <v>712.76</v>
      </c>
      <c r="H874" t="n">
        <v>90.36</v>
      </c>
      <c r="I874" t="n">
        <v>61.96</v>
      </c>
      <c r="J874" t="n">
        <v>5561.9</v>
      </c>
      <c r="K874" t="n">
        <v>53.29</v>
      </c>
      <c r="L874" t="inlineStr">
        <is>
          <t>DGA online (daily median)</t>
        </is>
      </c>
    </row>
    <row r="875">
      <c r="A875" s="3" t="n">
        <v>46302</v>
      </c>
      <c r="B875" t="n">
        <v>1500.53</v>
      </c>
      <c r="C875" t="n">
        <v>561.1900000000001</v>
      </c>
      <c r="D875" t="n">
        <v>1154.13</v>
      </c>
      <c r="E875" t="n">
        <v>82.34999999999999</v>
      </c>
      <c r="F875" t="n">
        <v>1594.93</v>
      </c>
      <c r="G875" t="n">
        <v>714.54</v>
      </c>
      <c r="H875" t="n">
        <v>90.17</v>
      </c>
      <c r="I875" t="n">
        <v>63.59</v>
      </c>
      <c r="J875" t="n">
        <v>5607.7</v>
      </c>
      <c r="K875" t="n">
        <v>53.73</v>
      </c>
      <c r="L875" t="inlineStr">
        <is>
          <t>DGA online (daily median)</t>
        </is>
      </c>
    </row>
    <row r="876">
      <c r="A876" s="3" t="n">
        <v>46303</v>
      </c>
      <c r="B876" t="n">
        <v>1516.48</v>
      </c>
      <c r="C876" t="n">
        <v>602.22</v>
      </c>
      <c r="D876" t="n">
        <v>1154.61</v>
      </c>
      <c r="E876" t="n">
        <v>82.23</v>
      </c>
      <c r="F876" t="n">
        <v>1603.95</v>
      </c>
      <c r="G876" t="n">
        <v>715.05</v>
      </c>
      <c r="H876" t="n">
        <v>89.06</v>
      </c>
      <c r="I876" t="n">
        <v>64.59</v>
      </c>
      <c r="J876" t="n">
        <v>5674.5</v>
      </c>
      <c r="K876" t="n">
        <v>54.37</v>
      </c>
      <c r="L876" t="inlineStr">
        <is>
          <t>DGA online (daily median)</t>
        </is>
      </c>
    </row>
    <row r="877">
      <c r="A877" s="3" t="n">
        <v>46304</v>
      </c>
      <c r="B877" t="n">
        <v>1530.12</v>
      </c>
      <c r="C877" t="n">
        <v>607.35</v>
      </c>
      <c r="D877" t="n">
        <v>1154.61</v>
      </c>
      <c r="E877" t="n">
        <v>82.23</v>
      </c>
      <c r="F877" t="n">
        <v>1612.22</v>
      </c>
      <c r="G877" t="n">
        <v>715.55</v>
      </c>
      <c r="H877" t="n">
        <v>90.81999999999999</v>
      </c>
      <c r="I877" t="n">
        <v>65.56999999999999</v>
      </c>
      <c r="J877" t="n">
        <v>5702.1</v>
      </c>
      <c r="K877" t="n">
        <v>54.63</v>
      </c>
      <c r="L877" t="inlineStr">
        <is>
          <t>DGA online (daily median)</t>
        </is>
      </c>
    </row>
    <row r="878">
      <c r="A878" s="3" t="n">
        <v>46305</v>
      </c>
      <c r="B878" t="n">
        <v>1530.85</v>
      </c>
      <c r="C878" t="n">
        <v>610.29</v>
      </c>
      <c r="D878" t="n">
        <v>1154.13</v>
      </c>
      <c r="E878" t="n">
        <v>82.13</v>
      </c>
      <c r="F878" t="n">
        <v>1620.5</v>
      </c>
      <c r="G878" t="n">
        <v>716.0599999999999</v>
      </c>
      <c r="H878" t="n">
        <v>89.94</v>
      </c>
      <c r="I878" t="n">
        <v>66.43000000000001</v>
      </c>
      <c r="J878" t="n">
        <v>5714</v>
      </c>
      <c r="K878" t="n">
        <v>54.75</v>
      </c>
      <c r="L878" t="inlineStr">
        <is>
          <t>DGA online (daily median)</t>
        </is>
      </c>
    </row>
    <row r="879">
      <c r="A879" s="3" t="n">
        <v>46306</v>
      </c>
      <c r="B879" t="n">
        <v>1519.39</v>
      </c>
      <c r="C879" t="n">
        <v>607.35</v>
      </c>
      <c r="D879" t="n">
        <v>1154.77</v>
      </c>
      <c r="E879" t="n">
        <v>82.15000000000001</v>
      </c>
      <c r="F879" t="n">
        <v>1627.26</v>
      </c>
      <c r="G879" t="n">
        <v>716.5700000000001</v>
      </c>
      <c r="H879" t="n">
        <v>89.06</v>
      </c>
      <c r="I879" t="n">
        <v>67.38</v>
      </c>
      <c r="J879" t="n">
        <v>5707.5</v>
      </c>
      <c r="K879" t="n">
        <v>54.69</v>
      </c>
      <c r="L879" t="inlineStr">
        <is>
          <t>DGA online (daily median)</t>
        </is>
      </c>
    </row>
    <row r="880">
      <c r="A880" s="3" t="n">
        <v>46307</v>
      </c>
      <c r="B880" t="n">
        <v>1515.02</v>
      </c>
      <c r="C880" t="n">
        <v>607.72</v>
      </c>
      <c r="D880" t="n">
        <v>1154.77</v>
      </c>
      <c r="E880" t="n">
        <v>82.37</v>
      </c>
      <c r="F880" t="n">
        <v>1634.78</v>
      </c>
      <c r="G880" t="n">
        <v>717.08</v>
      </c>
      <c r="H880" t="n">
        <v>89.45999999999999</v>
      </c>
      <c r="I880" t="n">
        <v>68.22</v>
      </c>
      <c r="J880" t="n">
        <v>5711.7</v>
      </c>
      <c r="K880" t="n">
        <v>54.73</v>
      </c>
      <c r="L880" t="inlineStr">
        <is>
          <t>DGA online (daily median)</t>
        </is>
      </c>
    </row>
    <row r="881">
      <c r="A881" s="3" t="n">
        <v>46308</v>
      </c>
      <c r="B881" t="n">
        <v>1517.45</v>
      </c>
      <c r="C881" t="n">
        <v>608.09</v>
      </c>
      <c r="D881" t="n">
        <v>1154.77</v>
      </c>
      <c r="E881" t="n">
        <v>82.47</v>
      </c>
      <c r="F881" t="n">
        <v>1644.22</v>
      </c>
      <c r="G881" t="n">
        <v>717.59</v>
      </c>
      <c r="H881" t="n">
        <v>88.70999999999999</v>
      </c>
      <c r="I881" t="n">
        <v>69</v>
      </c>
      <c r="J881" t="n">
        <v>5724.6</v>
      </c>
      <c r="K881" t="n">
        <v>54.85</v>
      </c>
      <c r="L881" t="inlineStr">
        <is>
          <t>DGA online (daily median)</t>
        </is>
      </c>
    </row>
    <row r="882">
      <c r="A882" s="3" t="n">
        <v>46309</v>
      </c>
      <c r="B882" t="n">
        <v>1515.99</v>
      </c>
      <c r="C882" t="n">
        <v>611.02</v>
      </c>
      <c r="D882" t="n">
        <v>1154.13</v>
      </c>
      <c r="E882" t="n">
        <v>82.28</v>
      </c>
      <c r="F882" t="n">
        <v>1652.96</v>
      </c>
      <c r="G882" t="n">
        <v>718.09</v>
      </c>
      <c r="H882" t="n">
        <v>89.23</v>
      </c>
      <c r="I882" t="n">
        <v>70.09</v>
      </c>
      <c r="J882" t="n">
        <v>5734.5</v>
      </c>
      <c r="K882" t="n">
        <v>54.94</v>
      </c>
      <c r="L882" t="inlineStr">
        <is>
          <t>DGA online (daily median)</t>
        </is>
      </c>
    </row>
    <row r="883">
      <c r="A883" s="3" t="n">
        <v>46310</v>
      </c>
      <c r="B883" t="n">
        <v>1514.54</v>
      </c>
      <c r="C883" t="n">
        <v>608.09</v>
      </c>
      <c r="D883" t="n">
        <v>1154.45</v>
      </c>
      <c r="E883" t="n">
        <v>82.2</v>
      </c>
      <c r="F883" t="n">
        <v>1661.32</v>
      </c>
      <c r="G883" t="n">
        <v>718.6</v>
      </c>
      <c r="H883" t="n">
        <v>89.39</v>
      </c>
      <c r="I883" t="n">
        <v>70.81999999999999</v>
      </c>
      <c r="J883" t="n">
        <v>5739.2</v>
      </c>
      <c r="K883" t="n">
        <v>54.99</v>
      </c>
      <c r="L883" t="inlineStr">
        <is>
          <t>DGA online (daily median)</t>
        </is>
      </c>
    </row>
    <row r="884">
      <c r="A884" s="3" t="n">
        <v>46311</v>
      </c>
      <c r="B884" t="n">
        <v>1513.57</v>
      </c>
      <c r="C884" t="n">
        <v>613.95</v>
      </c>
      <c r="D884" t="n">
        <v>1154.45</v>
      </c>
      <c r="E884" t="n">
        <v>82.15000000000001</v>
      </c>
      <c r="F884" t="n">
        <v>1670.44</v>
      </c>
      <c r="G884" t="n">
        <v>719.11</v>
      </c>
      <c r="H884" t="n">
        <v>89.04000000000001</v>
      </c>
      <c r="I884" t="n">
        <v>71.73999999999999</v>
      </c>
      <c r="J884" t="n">
        <v>5753.7</v>
      </c>
      <c r="K884" t="n">
        <v>55.13</v>
      </c>
      <c r="L884" t="inlineStr">
        <is>
          <t>DGA online (daily median)</t>
        </is>
      </c>
    </row>
    <row r="885">
      <c r="A885" s="3" t="n">
        <v>46312</v>
      </c>
      <c r="B885" t="n">
        <v>1511.39</v>
      </c>
      <c r="C885" t="n">
        <v>613.22</v>
      </c>
      <c r="D885" t="n">
        <v>1154.45</v>
      </c>
      <c r="E885" t="n">
        <v>82.3</v>
      </c>
      <c r="F885" t="n">
        <v>1680.32</v>
      </c>
      <c r="G885" t="n">
        <v>719.62</v>
      </c>
      <c r="H885" t="n">
        <v>89.69</v>
      </c>
      <c r="I885" t="n">
        <v>72.72</v>
      </c>
      <c r="J885" t="n">
        <v>5761.3</v>
      </c>
      <c r="K885" t="n">
        <v>55.2</v>
      </c>
      <c r="L885" t="inlineStr">
        <is>
          <t>DGA online (daily median)</t>
        </is>
      </c>
    </row>
    <row r="886">
      <c r="A886" s="3" t="n">
        <v>46313</v>
      </c>
      <c r="B886" t="n">
        <v>1510.66</v>
      </c>
      <c r="C886" t="n">
        <v>616.52</v>
      </c>
      <c r="D886" t="n">
        <v>1154.13</v>
      </c>
      <c r="E886" t="n">
        <v>82.2</v>
      </c>
      <c r="F886" t="n">
        <v>1689.44</v>
      </c>
      <c r="G886" t="n">
        <v>720.13</v>
      </c>
      <c r="H886" t="n">
        <v>89.78</v>
      </c>
      <c r="I886" t="n">
        <v>74.54000000000001</v>
      </c>
      <c r="J886" t="n">
        <v>5773.1</v>
      </c>
      <c r="K886" t="n">
        <v>55.31</v>
      </c>
      <c r="L886" t="inlineStr">
        <is>
          <t>DGA online (daily median)</t>
        </is>
      </c>
    </row>
    <row r="887">
      <c r="A887" s="3" t="n">
        <v>46314</v>
      </c>
      <c r="B887" t="n">
        <v>1509.69</v>
      </c>
      <c r="C887" t="n">
        <v>604.42</v>
      </c>
      <c r="D887" t="n">
        <v>1153.81</v>
      </c>
      <c r="E887" t="n">
        <v>82.47</v>
      </c>
      <c r="F887" t="n">
        <v>1699.7</v>
      </c>
      <c r="G887" t="n">
        <v>720.64</v>
      </c>
      <c r="H887" t="n">
        <v>89.98999999999999</v>
      </c>
      <c r="I887" t="n">
        <v>75.58</v>
      </c>
      <c r="J887" t="n">
        <v>5770.7</v>
      </c>
      <c r="K887" t="n">
        <v>55.29</v>
      </c>
      <c r="L887" t="inlineStr">
        <is>
          <t>DGA online (daily median)</t>
        </is>
      </c>
    </row>
    <row r="888">
      <c r="A888" s="3" t="n">
        <v>46315</v>
      </c>
      <c r="B888" t="n">
        <v>1517.2</v>
      </c>
      <c r="C888" t="n">
        <v>596.35</v>
      </c>
      <c r="D888" t="n">
        <v>1154.13</v>
      </c>
      <c r="E888" t="n">
        <v>82.40000000000001</v>
      </c>
      <c r="F888" t="n">
        <v>1709.58</v>
      </c>
      <c r="G888" t="n">
        <v>721.65</v>
      </c>
      <c r="H888" t="n">
        <v>90.13</v>
      </c>
      <c r="I888" t="n">
        <v>77.03</v>
      </c>
      <c r="J888" t="n">
        <v>5781.3</v>
      </c>
      <c r="K888" t="n">
        <v>55.39</v>
      </c>
      <c r="L888" t="inlineStr">
        <is>
          <t>DGA online (daily median)</t>
        </is>
      </c>
    </row>
    <row r="889">
      <c r="A889" s="3" t="n">
        <v>46316</v>
      </c>
      <c r="B889" t="n">
        <v>1526.21</v>
      </c>
      <c r="C889" t="n">
        <v>600.75</v>
      </c>
      <c r="D889" t="n">
        <v>1154.61</v>
      </c>
      <c r="E889" t="n">
        <v>82.31999999999999</v>
      </c>
      <c r="F889" t="n">
        <v>1719.5</v>
      </c>
      <c r="G889" t="n">
        <v>722.67</v>
      </c>
      <c r="H889" t="n">
        <v>89.23</v>
      </c>
      <c r="I889" t="n">
        <v>78.81</v>
      </c>
      <c r="J889" t="n">
        <v>5806.1</v>
      </c>
      <c r="K889" t="n">
        <v>55.63</v>
      </c>
      <c r="L889" t="inlineStr">
        <is>
          <t>DGA online (daily median)</t>
        </is>
      </c>
    </row>
    <row r="890">
      <c r="A890" s="3" t="n">
        <v>46317</v>
      </c>
      <c r="B890" t="n">
        <v>1523.77</v>
      </c>
      <c r="C890" t="n">
        <v>620.55</v>
      </c>
      <c r="D890" t="n">
        <v>1154.29</v>
      </c>
      <c r="E890" t="n">
        <v>82.28</v>
      </c>
      <c r="F890" t="n">
        <v>1730.66</v>
      </c>
      <c r="G890" t="n">
        <v>723.6900000000001</v>
      </c>
      <c r="H890" t="n">
        <v>89.41</v>
      </c>
      <c r="I890" t="n">
        <v>80.34999999999999</v>
      </c>
      <c r="J890" t="n">
        <v>5835.2</v>
      </c>
      <c r="K890" t="n">
        <v>55.91</v>
      </c>
      <c r="L890" t="inlineStr">
        <is>
          <t>DGA online (daily median)</t>
        </is>
      </c>
    </row>
    <row r="891">
      <c r="A891" s="3" t="n">
        <v>46318</v>
      </c>
      <c r="B891" t="n">
        <v>1520.36</v>
      </c>
      <c r="C891" t="n">
        <v>624.95</v>
      </c>
      <c r="D891" t="n">
        <v>1154.29</v>
      </c>
      <c r="E891" t="n">
        <v>82.37</v>
      </c>
      <c r="F891" t="n">
        <v>1741.44</v>
      </c>
      <c r="G891" t="n">
        <v>725.22</v>
      </c>
      <c r="H891" t="n">
        <v>90.48</v>
      </c>
      <c r="I891" t="n">
        <v>82.11</v>
      </c>
      <c r="J891" t="n">
        <v>5848.6</v>
      </c>
      <c r="K891" t="n">
        <v>56.04</v>
      </c>
      <c r="L891" t="inlineStr">
        <is>
          <t>DGA online (daily median)</t>
        </is>
      </c>
    </row>
    <row r="892">
      <c r="A892" s="3" t="n">
        <v>46319</v>
      </c>
      <c r="B892" t="n">
        <v>1524.99</v>
      </c>
      <c r="C892" t="n">
        <v>630.09</v>
      </c>
      <c r="D892" t="n">
        <v>1154.13</v>
      </c>
      <c r="E892" t="n">
        <v>82.28</v>
      </c>
      <c r="F892" t="n">
        <v>1752.22</v>
      </c>
      <c r="G892" t="n">
        <v>726.24</v>
      </c>
      <c r="H892" t="n">
        <v>89.52</v>
      </c>
      <c r="I892" t="n">
        <v>83.55</v>
      </c>
      <c r="J892" t="n">
        <v>5870</v>
      </c>
      <c r="K892" t="n">
        <v>56.24</v>
      </c>
      <c r="L892" t="inlineStr">
        <is>
          <t>DGA online (daily median)</t>
        </is>
      </c>
    </row>
    <row r="893">
      <c r="A893" s="3" t="n">
        <v>46320</v>
      </c>
      <c r="B893" t="n">
        <v>1527.67</v>
      </c>
      <c r="C893" t="n">
        <v>633.02</v>
      </c>
      <c r="D893" t="n">
        <v>1154.13</v>
      </c>
      <c r="E893" t="n">
        <v>82.28</v>
      </c>
      <c r="F893" t="n">
        <v>1761.84</v>
      </c>
      <c r="G893" t="n">
        <v>726.75</v>
      </c>
      <c r="H893" t="n">
        <v>88.70999999999999</v>
      </c>
      <c r="I893" t="n">
        <v>84.8</v>
      </c>
      <c r="J893" t="n">
        <v>5885.7</v>
      </c>
      <c r="K893" t="n">
        <v>56.39</v>
      </c>
      <c r="L893" t="inlineStr">
        <is>
          <t>DGA online (daily median)</t>
        </is>
      </c>
    </row>
    <row r="894">
      <c r="A894" s="3" t="n">
        <v>46321</v>
      </c>
      <c r="B894" t="n">
        <v>1521.34</v>
      </c>
      <c r="C894" t="n">
        <v>630.09</v>
      </c>
      <c r="D894" t="n">
        <v>1154.77</v>
      </c>
      <c r="E894" t="n">
        <v>82.23</v>
      </c>
      <c r="F894" t="n">
        <v>1771.08</v>
      </c>
      <c r="G894" t="n">
        <v>727.77</v>
      </c>
      <c r="H894" t="n">
        <v>90.61</v>
      </c>
      <c r="I894" t="n">
        <v>86.09</v>
      </c>
      <c r="J894" t="n">
        <v>5887.3</v>
      </c>
      <c r="K894" t="n">
        <v>56.41</v>
      </c>
      <c r="L894" t="inlineStr">
        <is>
          <t>DGA online (daily median)</t>
        </is>
      </c>
    </row>
    <row r="895">
      <c r="A895" s="3" t="n">
        <v>46322</v>
      </c>
      <c r="B895" t="n">
        <v>1523.77</v>
      </c>
      <c r="C895" t="n">
        <v>629.35</v>
      </c>
      <c r="D895" t="n">
        <v>1154.13</v>
      </c>
      <c r="E895" t="n">
        <v>82.23</v>
      </c>
      <c r="F895" t="n">
        <v>1780.71</v>
      </c>
      <c r="G895" t="n">
        <v>728.79</v>
      </c>
      <c r="H895" t="n">
        <v>90.23</v>
      </c>
      <c r="I895" t="n">
        <v>87.64</v>
      </c>
      <c r="J895" t="n">
        <v>5899</v>
      </c>
      <c r="K895" t="n">
        <v>56.52</v>
      </c>
      <c r="L895" t="inlineStr">
        <is>
          <t>DGA online (daily median)</t>
        </is>
      </c>
    </row>
    <row r="896">
      <c r="A896" s="3" t="n">
        <v>46323</v>
      </c>
      <c r="B896" t="n">
        <v>1526.21</v>
      </c>
      <c r="C896" t="n">
        <v>633.76</v>
      </c>
      <c r="D896" t="n">
        <v>1154.77</v>
      </c>
      <c r="E896" t="n">
        <v>81.98</v>
      </c>
      <c r="F896" t="n">
        <v>1788.41</v>
      </c>
      <c r="G896" t="n">
        <v>729.3</v>
      </c>
      <c r="H896" t="n">
        <v>89.92</v>
      </c>
      <c r="I896" t="n">
        <v>88.94</v>
      </c>
      <c r="J896" t="n">
        <v>5914.4</v>
      </c>
      <c r="K896" t="n">
        <v>56.67</v>
      </c>
      <c r="L896"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2026-10-28T18:31:27Z</dcterms:created>
  <dcterms:modified xsi:type="dcterms:W3CDTF">2026-10-28T18:31:28Z</dcterms:modified>
</cp:coreProperties>
</file>