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3.9</v>
      </c>
      <c r="D2358" t="n">
        <v>2.187</v>
      </c>
      <c r="E2358" t="n">
        <v>1.589</v>
      </c>
      <c r="F2358" t="n">
        <v>3.271</v>
      </c>
      <c r="G2358" t="n">
        <v>2.717</v>
      </c>
      <c r="H2358" t="n">
        <v>0.471</v>
      </c>
      <c r="I2358" t="n">
        <v>0.125</v>
      </c>
      <c r="J2358" t="n">
        <v>0.765</v>
      </c>
      <c r="K2358" t="n">
        <v>19.461</v>
      </c>
      <c r="L2358" t="inlineStr">
        <is>
          <t>mixed (EIA ratable for unmetered plants)</t>
        </is>
      </c>
    </row>
    <row r="2359">
      <c r="A2359" s="4" t="n">
        <v>46188</v>
      </c>
      <c r="B2359" t="n">
        <v>4.436</v>
      </c>
      <c r="C2359" t="n">
        <v>3.756</v>
      </c>
      <c r="D2359" t="n">
        <v>2.187</v>
      </c>
      <c r="E2359" t="n">
        <v>1.589</v>
      </c>
      <c r="F2359" t="n">
        <v>3.271</v>
      </c>
      <c r="G2359" t="n">
        <v>2.717</v>
      </c>
      <c r="H2359" t="n">
        <v>0.471</v>
      </c>
      <c r="I2359" t="n">
        <v>0.125</v>
      </c>
      <c r="J2359" t="n">
        <v>0.765</v>
      </c>
      <c r="K2359" t="n">
        <v>19.317</v>
      </c>
      <c r="L2359" t="inlineStr">
        <is>
          <t>mixed (EIA ratable for unmetered plants)</t>
        </is>
      </c>
    </row>
    <row r="2360">
      <c r="A2360" s="4" t="n">
        <v>46189</v>
      </c>
      <c r="B2360" t="n">
        <v>4.436</v>
      </c>
      <c r="C2360" t="n">
        <v>3.762</v>
      </c>
      <c r="D2360" t="n">
        <v>2.187</v>
      </c>
      <c r="E2360" t="n">
        <v>1.589</v>
      </c>
      <c r="F2360" t="n">
        <v>3.271</v>
      </c>
      <c r="G2360" t="n">
        <v>2.663</v>
      </c>
      <c r="H2360" t="n">
        <v>0.471</v>
      </c>
      <c r="I2360" t="n">
        <v>0.125</v>
      </c>
      <c r="J2360" t="n">
        <v>0.765</v>
      </c>
      <c r="K2360" t="n">
        <v>19.269</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C15" t="n">
        <v>3.9</v>
      </c>
      <c r="E15" t="n">
        <v>0.204</v>
      </c>
      <c r="G15" t="n">
        <v>2.717</v>
      </c>
      <c r="K15" t="n">
        <v>7.472</v>
      </c>
      <c r="L15" t="n">
        <v>5.206</v>
      </c>
    </row>
    <row r="16">
      <c r="A16" s="4" t="n">
        <v>46188</v>
      </c>
      <c r="B16" t="n">
        <v>0.648</v>
      </c>
      <c r="C16" t="n">
        <v>3.756</v>
      </c>
      <c r="E16" t="n">
        <v>0.195</v>
      </c>
      <c r="G16" t="n">
        <v>2.717</v>
      </c>
      <c r="K16" t="n">
        <v>7.316</v>
      </c>
      <c r="L16" t="n">
        <v>5.05</v>
      </c>
    </row>
    <row r="17">
      <c r="A17" s="4" t="n">
        <v>46189</v>
      </c>
      <c r="B17" t="n">
        <v>0.651</v>
      </c>
      <c r="C17" t="n">
        <v>3.762</v>
      </c>
      <c r="E17" t="n">
        <v>0.273</v>
      </c>
      <c r="G17" t="n">
        <v>2.663</v>
      </c>
      <c r="K17" t="n">
        <v>7.349</v>
      </c>
      <c r="L17" t="n">
        <v>5.128</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19.461</v>
      </c>
    </row>
    <row r="2359">
      <c r="A2359" s="4" t="n">
        <v>46188</v>
      </c>
      <c r="B2359" t="n">
        <v>4.3</v>
      </c>
      <c r="C2359" t="n">
        <v>1.111</v>
      </c>
      <c r="D2359" t="n">
        <v>3.379</v>
      </c>
      <c r="E2359" t="n">
        <v>1.72</v>
      </c>
      <c r="F2359" t="n">
        <v>2.15</v>
      </c>
      <c r="G2359" t="n">
        <v>1.433</v>
      </c>
      <c r="H2359" t="n">
        <v>2.867</v>
      </c>
      <c r="I2359" t="n">
        <v>0.865</v>
      </c>
      <c r="J2359" t="n">
        <v>19.317</v>
      </c>
    </row>
    <row r="2360">
      <c r="A2360" s="4" t="n">
        <v>46189</v>
      </c>
      <c r="B2360" t="n">
        <v>4.3</v>
      </c>
      <c r="C2360" t="n">
        <v>1.111</v>
      </c>
      <c r="D2360" t="n">
        <v>3.379</v>
      </c>
      <c r="E2360" t="n">
        <v>1.72</v>
      </c>
      <c r="F2360" t="n">
        <v>2.15</v>
      </c>
      <c r="G2360" t="n">
        <v>1.433</v>
      </c>
      <c r="H2360" t="n">
        <v>2.867</v>
      </c>
      <c r="I2360" t="n">
        <v>0.865</v>
      </c>
      <c r="J2360" t="n">
        <v>19.269</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2026-09-28T22:45:46Z</dcterms:created>
  <dcterms:modified xsi:type="dcterms:W3CDTF">2026-09-28T22:45:47Z</dcterms:modified>
</cp:coreProperties>
</file>